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repos\packages\kobold\"/>
    </mc:Choice>
  </mc:AlternateContent>
  <bookViews>
    <workbookView xWindow="0" yWindow="0" windowWidth="23040" windowHeight="8616"/>
  </bookViews>
  <sheets>
    <sheet name="cleaning" sheetId="11" r:id="rId1"/>
    <sheet name="survey" sheetId="9" r:id="rId2"/>
    <sheet name="choices" sheetId="10" r:id="rId3"/>
    <sheet name="data" sheetId="1" r:id="rId4"/>
    <sheet name="L" sheetId="2" r:id="rId5"/>
    <sheet name="M" sheetId="3" r:id="rId6"/>
    <sheet name="K" sheetId="4" r:id="rId7"/>
    <sheet name="G" sheetId="5" r:id="rId8"/>
    <sheet name="H" sheetId="6" r:id="rId9"/>
    <sheet name="I" sheetId="7" r:id="rId10"/>
    <sheet name="J" sheetId="8" r:id="rId11"/>
  </sheets>
  <definedNames>
    <definedName name="_xlnm._FilterDatabase" localSheetId="2" hidden="1">choices!$A$1:$E$1086</definedName>
    <definedName name="_xlnm._FilterDatabase" localSheetId="0" hidden="1">cleaning!$A$1:$O$171</definedName>
    <definedName name="_xlnm._FilterDatabase" localSheetId="10" hidden="1">J!$A$1:$V$758</definedName>
    <definedName name="_xlnm._FilterDatabase" localSheetId="6" hidden="1">K!$A$1:$V$562</definedName>
    <definedName name="_xlnm._FilterDatabase" localSheetId="4" hidden="1">L!$A$1:$V$189</definedName>
    <definedName name="_xlnm._FilterDatabase" localSheetId="5" hidden="1">M!$A$1:$BJ$1230</definedName>
    <definedName name="_xlnm._FilterDatabase" localSheetId="1" hidden="1">survey!$A$1:$A$166</definedName>
  </definedNames>
  <calcPr calcId="162913"/>
</workbook>
</file>

<file path=xl/calcChain.xml><?xml version="1.0" encoding="utf-8"?>
<calcChain xmlns="http://schemas.openxmlformats.org/spreadsheetml/2006/main">
  <c r="C178" i="9" l="1"/>
</calcChain>
</file>

<file path=xl/sharedStrings.xml><?xml version="1.0" encoding="utf-8"?>
<sst xmlns="http://schemas.openxmlformats.org/spreadsheetml/2006/main" count="135943" uniqueCount="11120">
  <si>
    <t>start</t>
  </si>
  <si>
    <t>end</t>
  </si>
  <si>
    <t>today</t>
  </si>
  <si>
    <t>deviceid</t>
  </si>
  <si>
    <t>enumerator</t>
  </si>
  <si>
    <t>consent</t>
  </si>
  <si>
    <t>respondent_type</t>
  </si>
  <si>
    <t>district</t>
  </si>
  <si>
    <t>subcounty</t>
  </si>
  <si>
    <t>place</t>
  </si>
  <si>
    <t>market_name</t>
  </si>
  <si>
    <t>market_type</t>
  </si>
  <si>
    <t>market_type_other</t>
  </si>
  <si>
    <t>sex</t>
  </si>
  <si>
    <t>nationality</t>
  </si>
  <si>
    <t>nationality_other</t>
  </si>
  <si>
    <t>start_activity</t>
  </si>
  <si>
    <t>employees</t>
  </si>
  <si>
    <t>employees_number</t>
  </si>
  <si>
    <t>other_shop</t>
  </si>
  <si>
    <t>other_shop_location</t>
  </si>
  <si>
    <t>other_shop_location/same_settlement</t>
  </si>
  <si>
    <t>other_shop_location/other_settlement_close</t>
  </si>
  <si>
    <t>other_shop_location/same_town</t>
  </si>
  <si>
    <t>other_shop_location/nearby_town</t>
  </si>
  <si>
    <t>other_shop_location/far_away</t>
  </si>
  <si>
    <t>other_shop_location/other</t>
  </si>
  <si>
    <t>other_shop_location_other</t>
  </si>
  <si>
    <t>activity_type</t>
  </si>
  <si>
    <t>activity_type/produce_sell_consumers</t>
  </si>
  <si>
    <t>activity_type/purchase_traders_sell_consumers</t>
  </si>
  <si>
    <t>activity_type/purchase_sell_traders</t>
  </si>
  <si>
    <t>activity_type/other</t>
  </si>
  <si>
    <t>activity_type_other</t>
  </si>
  <si>
    <t>plan_other_shop</t>
  </si>
  <si>
    <t>no_plan_reason</t>
  </si>
  <si>
    <t>no_plan_reason/no_capacity</t>
  </si>
  <si>
    <t>no_plan_reason/no_credit</t>
  </si>
  <si>
    <t>no_plan_reason/procedures</t>
  </si>
  <si>
    <t>no_plan_reason/less_demand</t>
  </si>
  <si>
    <t>no_plan_reason/weak_supply_chain</t>
  </si>
  <si>
    <t>no_plan_reason/high_competition</t>
  </si>
  <si>
    <t>no_plan_reason/lack_of_storage</t>
  </si>
  <si>
    <t>no_plan_reason/lack_of_transport</t>
  </si>
  <si>
    <t>no_plan_reason/scarcity_of_commodities</t>
  </si>
  <si>
    <t>no_plan_reason/extreme_weather</t>
  </si>
  <si>
    <t>no_plan_reason/price_fluctuation</t>
  </si>
  <si>
    <t>no_plan_reason/poor_road_network</t>
  </si>
  <si>
    <t>no_plan_reason/security</t>
  </si>
  <si>
    <t>no_plan_reason/other</t>
  </si>
  <si>
    <t>no_plan_reason_other</t>
  </si>
  <si>
    <t>commodities_sold</t>
  </si>
  <si>
    <t>commodities_sold/sanitary_items</t>
  </si>
  <si>
    <t>commodities_sold/lighting_items</t>
  </si>
  <si>
    <t>commodities_sold/education_items</t>
  </si>
  <si>
    <t>commodities_sold/NFI_utensils</t>
  </si>
  <si>
    <t>commodities_sold/NFI_shelter_livelihood_items</t>
  </si>
  <si>
    <t>commodities_sold/cooking_energy_items</t>
  </si>
  <si>
    <t>san</t>
  </si>
  <si>
    <t>san/laundry_soap</t>
  </si>
  <si>
    <t>san/sanitary_pads</t>
  </si>
  <si>
    <t>san/reuse_san_pads</t>
  </si>
  <si>
    <t>lighting</t>
  </si>
  <si>
    <t>lighting/dry_cells</t>
  </si>
  <si>
    <t>lighting/torch</t>
  </si>
  <si>
    <t>edu</t>
  </si>
  <si>
    <t>edu/pencil</t>
  </si>
  <si>
    <t>edu/exercise_book</t>
  </si>
  <si>
    <t>nfi_uti</t>
  </si>
  <si>
    <t>nfi_uti/jerry_can_20_litres</t>
  </si>
  <si>
    <t>nfi_uti/plastic_basin</t>
  </si>
  <si>
    <t>nfi_uti/blanket_cotton</t>
  </si>
  <si>
    <t>nfi_uti/sauce_pan</t>
  </si>
  <si>
    <t>nfi_uti/plastic_plate</t>
  </si>
  <si>
    <t>nfi_uti/serving_spoon</t>
  </si>
  <si>
    <t>nfi_uti/plastic_mug</t>
  </si>
  <si>
    <t>nfi_uti/mingle</t>
  </si>
  <si>
    <t>nfi_livelihood</t>
  </si>
  <si>
    <t>nfi_livelihood/pangas</t>
  </si>
  <si>
    <t>nfi_livelihood/hoe</t>
  </si>
  <si>
    <t>nfi_livelihood/nails</t>
  </si>
  <si>
    <t>nfi_livelihood/nylon_rope</t>
  </si>
  <si>
    <t>nfi_livelihood/eucalyptus_poles</t>
  </si>
  <si>
    <t>nfi_livelihood/mud_brick</t>
  </si>
  <si>
    <t>nfi_livelihood/mud_brick_burnt</t>
  </si>
  <si>
    <t>nfi_livelihood/grass_thatch</t>
  </si>
  <si>
    <t>cooking_en</t>
  </si>
  <si>
    <t>cooking_en/charcoal</t>
  </si>
  <si>
    <t>cooking_en/firewood</t>
  </si>
  <si>
    <t>license</t>
  </si>
  <si>
    <t>reason_not_registered</t>
  </si>
  <si>
    <t>capital_source</t>
  </si>
  <si>
    <t>capital_source/own_saving</t>
  </si>
  <si>
    <t>capital_source/credit</t>
  </si>
  <si>
    <t>capital_source/shared</t>
  </si>
  <si>
    <t>capital_source/support_ngo</t>
  </si>
  <si>
    <t>capital_source/other</t>
  </si>
  <si>
    <t>capital_source_other</t>
  </si>
  <si>
    <t>days_open</t>
  </si>
  <si>
    <t>average_customer</t>
  </si>
  <si>
    <t>customer_type</t>
  </si>
  <si>
    <t>customer_type/refugees_in_settlement</t>
  </si>
  <si>
    <t>customer_type/refugees_other_settlement</t>
  </si>
  <si>
    <t>customer_type/host_around_settlement</t>
  </si>
  <si>
    <t>customer_type/retailers_same_market</t>
  </si>
  <si>
    <t>customer_type/retailers_diff_market</t>
  </si>
  <si>
    <t>customer_type/ingos</t>
  </si>
  <si>
    <t>customer_type/other</t>
  </si>
  <si>
    <t>customer_type_other</t>
  </si>
  <si>
    <t>storage</t>
  </si>
  <si>
    <t>storage_other</t>
  </si>
  <si>
    <t>storage_rented_cost</t>
  </si>
  <si>
    <t>competition</t>
  </si>
  <si>
    <t>selling_credit</t>
  </si>
  <si>
    <t>credit_conditions</t>
  </si>
  <si>
    <t>credit_conditions_other</t>
  </si>
  <si>
    <t>credit_percentage</t>
  </si>
  <si>
    <t>business_loan</t>
  </si>
  <si>
    <t>loan_source</t>
  </si>
  <si>
    <t>loan_source_other</t>
  </si>
  <si>
    <t>max_loan_amount</t>
  </si>
  <si>
    <t>loan_outstanding_amount</t>
  </si>
  <si>
    <t>no_loan_reason</t>
  </si>
  <si>
    <t>no_loan_reason/sufficient</t>
  </si>
  <si>
    <t>no_loan_reason/lack_info</t>
  </si>
  <si>
    <t>no_loan_reason/credit_policies_unfulfilled_physical</t>
  </si>
  <si>
    <t>no_loan_reason/credit_policies_unfulfilled</t>
  </si>
  <si>
    <t>no_loan_reason/lack_credit_services</t>
  </si>
  <si>
    <t>no_loan_reason/other</t>
  </si>
  <si>
    <t>no_loan_reason_other</t>
  </si>
  <si>
    <t>transport_cost</t>
  </si>
  <si>
    <t>transaction_cost</t>
  </si>
  <si>
    <t>market_dues</t>
  </si>
  <si>
    <t>market_dues_amount</t>
  </si>
  <si>
    <t>safety</t>
  </si>
  <si>
    <t>security_incident</t>
  </si>
  <si>
    <t>security_incident_type</t>
  </si>
  <si>
    <t>security_incident_type/attack_refugees</t>
  </si>
  <si>
    <t>security_incident_type/attack_host</t>
  </si>
  <si>
    <t>security_incident_type/attack_ngo</t>
  </si>
  <si>
    <t>security_incident_type/attack_authorities</t>
  </si>
  <si>
    <t>security_incident_type/physical_attacks_animals</t>
  </si>
  <si>
    <t>security_incident_type/physical_attacks_unknown</t>
  </si>
  <si>
    <t>security_incident_type/verbal_harass_refugees</t>
  </si>
  <si>
    <t>security_incident_type/verbal_harass_host</t>
  </si>
  <si>
    <t>security_incident_type/verbal_harass_ngo</t>
  </si>
  <si>
    <t>security_incident_type/verbal_harass_authorities</t>
  </si>
  <si>
    <t>security_incident_type/sgbv</t>
  </si>
  <si>
    <t>security_incident_type/abduction</t>
  </si>
  <si>
    <t>security_incident_type/forced_recruitment</t>
  </si>
  <si>
    <t>security_incident_type/theft</t>
  </si>
  <si>
    <t>security_incident_type/disability</t>
  </si>
  <si>
    <t>security_incident_type/distance</t>
  </si>
  <si>
    <t>security_incident_type/no_answer</t>
  </si>
  <si>
    <t>security_incident_reason</t>
  </si>
  <si>
    <t>security_incident_reason/gender</t>
  </si>
  <si>
    <t>security_incident_reason/age</t>
  </si>
  <si>
    <t>security_incident_reason/distance</t>
  </si>
  <si>
    <t>security_incident_reason/cash</t>
  </si>
  <si>
    <t>security_incident_reason/tension_host_ref</t>
  </si>
  <si>
    <t>security_incident_reason/discrimination</t>
  </si>
  <si>
    <t>security_incident_reason/disability</t>
  </si>
  <si>
    <t>security_incident_reason/bribe</t>
  </si>
  <si>
    <t>security_incident_reason/none_above</t>
  </si>
  <si>
    <t>security_incident_reason_other</t>
  </si>
  <si>
    <t>geopoint</t>
  </si>
  <si>
    <t>_geopoint_latitude</t>
  </si>
  <si>
    <t>_geopoint_longitude</t>
  </si>
  <si>
    <t>_geopoint_altitude</t>
  </si>
  <si>
    <t>_geopoint_precision</t>
  </si>
  <si>
    <t>end_note</t>
  </si>
  <si>
    <t>_id</t>
  </si>
  <si>
    <t>_uuid</t>
  </si>
  <si>
    <t>_submission_time</t>
  </si>
  <si>
    <t>_validation_status</t>
  </si>
  <si>
    <t>_index</t>
  </si>
  <si>
    <t>2019-08-28T12:25:28.488+03</t>
  </si>
  <si>
    <t>2019-08-28T13:04:14.784+03</t>
  </si>
  <si>
    <t>2019-08-28</t>
  </si>
  <si>
    <t>359144085290644</t>
  </si>
  <si>
    <t>Anzoo jane</t>
  </si>
  <si>
    <t>yes</t>
  </si>
  <si>
    <t>host_community</t>
  </si>
  <si>
    <t>adjumani</t>
  </si>
  <si>
    <t>pakele</t>
  </si>
  <si>
    <t>Agalejo</t>
  </si>
  <si>
    <t xml:space="preserve">Pakele Tc market </t>
  </si>
  <si>
    <t>female</t>
  </si>
  <si>
    <t>uganda</t>
  </si>
  <si>
    <t>2014-05-01</t>
  </si>
  <si>
    <t>no</t>
  </si>
  <si>
    <t>produce_sell_consumers</t>
  </si>
  <si>
    <t>1</t>
  </si>
  <si>
    <t>0</t>
  </si>
  <si>
    <t>cooking_energy_items</t>
  </si>
  <si>
    <t>charcoal</t>
  </si>
  <si>
    <t>dont_know_how</t>
  </si>
  <si>
    <t>own_saving</t>
  </si>
  <si>
    <t>4</t>
  </si>
  <si>
    <t>less_50</t>
  </si>
  <si>
    <t>other</t>
  </si>
  <si>
    <t xml:space="preserve">People within </t>
  </si>
  <si>
    <t>own_storage_town</t>
  </si>
  <si>
    <t>collateral</t>
  </si>
  <si>
    <t>25</t>
  </si>
  <si>
    <t>mfi</t>
  </si>
  <si>
    <t>3000000</t>
  </si>
  <si>
    <t>250000</t>
  </si>
  <si>
    <t>30000</t>
  </si>
  <si>
    <t>5000</t>
  </si>
  <si>
    <t>15000</t>
  </si>
  <si>
    <t>3.35628 31.855300000000003 767.2 7.8</t>
  </si>
  <si>
    <t>3.35628</t>
  </si>
  <si>
    <t>31.855300000000003</t>
  </si>
  <si>
    <t>767.2</t>
  </si>
  <si>
    <t>7.8</t>
  </si>
  <si>
    <t>3517aa6e-1e8e-4713-b435-992f3f1b87dd</t>
  </si>
  <si>
    <t>2019-08-28T16:48:04</t>
  </si>
  <si>
    <t>2019-08-28T11:39:43.431+03</t>
  </si>
  <si>
    <t>2019-08-28T12:11:08.171+03</t>
  </si>
  <si>
    <t xml:space="preserve">Anzoo Jane </t>
  </si>
  <si>
    <t xml:space="preserve">Pakele market </t>
  </si>
  <si>
    <t>2015-07-01</t>
  </si>
  <si>
    <t>purchase_traders_sell_consumers</t>
  </si>
  <si>
    <t>NFI_shelter_livelihood_items</t>
  </si>
  <si>
    <t>nylon_rope</t>
  </si>
  <si>
    <t>7</t>
  </si>
  <si>
    <t>host_around_settlement</t>
  </si>
  <si>
    <t>30</t>
  </si>
  <si>
    <t>credit_policies_unfulfilled</t>
  </si>
  <si>
    <t>85000</t>
  </si>
  <si>
    <t>40000</t>
  </si>
  <si>
    <t>2500</t>
  </si>
  <si>
    <t>3.3567649999999993 31.855965 758.5 7.5</t>
  </si>
  <si>
    <t>3.3567649999999993</t>
  </si>
  <si>
    <t>31.855965</t>
  </si>
  <si>
    <t>758.5</t>
  </si>
  <si>
    <t>7.5</t>
  </si>
  <si>
    <t>22720368-c6e8-4106-b213-eb3082586187</t>
  </si>
  <si>
    <t>2019-08-28T16:48:01</t>
  </si>
  <si>
    <t>2019-08-28T11:15:41.548+03</t>
  </si>
  <si>
    <t>2019-08-28T11:39:23.241+03</t>
  </si>
  <si>
    <t>2013-02-01</t>
  </si>
  <si>
    <t>sanitary_items</t>
  </si>
  <si>
    <t>reuse_san_pads</t>
  </si>
  <si>
    <t>refugees_in_settlement</t>
  </si>
  <si>
    <t>friend</t>
  </si>
  <si>
    <t>20</t>
  </si>
  <si>
    <t>lack_info</t>
  </si>
  <si>
    <t>1000</t>
  </si>
  <si>
    <t>3.3562399999999997 31.855363333333337 774.1 9.2</t>
  </si>
  <si>
    <t>3.3562399999999997</t>
  </si>
  <si>
    <t>31.855363333333337</t>
  </si>
  <si>
    <t>774.1</t>
  </si>
  <si>
    <t>9.2</t>
  </si>
  <si>
    <t>fcf4f12c-29c1-4061-86b3-9c1f65a9f5c4</t>
  </si>
  <si>
    <t>2019-08-28T16:47:58</t>
  </si>
  <si>
    <t>2019-08-21T11:16:56.258+03:00</t>
  </si>
  <si>
    <t>2019-08-21T20:08:43.125+03:00</t>
  </si>
  <si>
    <t>2019-08-21</t>
  </si>
  <si>
    <t>359144087611664</t>
  </si>
  <si>
    <t>Joseph</t>
  </si>
  <si>
    <t>dzaipi</t>
  </si>
  <si>
    <t>Egge</t>
  </si>
  <si>
    <t>Nyumanzi market</t>
  </si>
  <si>
    <t>settlement</t>
  </si>
  <si>
    <t>2019-02-01</t>
  </si>
  <si>
    <t>sanitary_items NFI_shelter_livelihood_items</t>
  </si>
  <si>
    <t>laundry_soap</t>
  </si>
  <si>
    <t>grass_thatch</t>
  </si>
  <si>
    <t>no_need</t>
  </si>
  <si>
    <t>5</t>
  </si>
  <si>
    <t>more_100</t>
  </si>
  <si>
    <t>own_storage</t>
  </si>
  <si>
    <t>loyal</t>
  </si>
  <si>
    <t>3.4646366666666664 31.95153 612.6 7.6</t>
  </si>
  <si>
    <t>3.4646366666666664</t>
  </si>
  <si>
    <t>31.95153</t>
  </si>
  <si>
    <t>612.6</t>
  </si>
  <si>
    <t>7.6</t>
  </si>
  <si>
    <t>553b5838-9c94-4606-8789-730158e75f4c</t>
  </si>
  <si>
    <t>2019-08-21T17:48:32</t>
  </si>
  <si>
    <t>2019-08-20T16:04:37.785+03:00</t>
  </si>
  <si>
    <t>2019-08-21T20:54:11.988+03:00</t>
  </si>
  <si>
    <t>2019-08-20</t>
  </si>
  <si>
    <t>Nyumanzi</t>
  </si>
  <si>
    <t>2018-01-01</t>
  </si>
  <si>
    <t>far_away</t>
  </si>
  <si>
    <t>eucalyptus_poles nails</t>
  </si>
  <si>
    <t>credit own_saving</t>
  </si>
  <si>
    <t>refugees_in_settlement host_around_settlement</t>
  </si>
  <si>
    <t>5000000</t>
  </si>
  <si>
    <t>1100000</t>
  </si>
  <si>
    <t>170000</t>
  </si>
  <si>
    <t>3.4648933333333334 31.950696666666666 734.7 8.0</t>
  </si>
  <si>
    <t>3.4648933333333334</t>
  </si>
  <si>
    <t>31.950696666666666</t>
  </si>
  <si>
    <t>734.7</t>
  </si>
  <si>
    <t>8.0</t>
  </si>
  <si>
    <t>f9162006-bc1a-4554-b4e2-6f7160728f59</t>
  </si>
  <si>
    <t>2019-08-21T17:56:32</t>
  </si>
  <si>
    <t>2019-08-21T12:44:25.003+03:00</t>
  </si>
  <si>
    <t>2019-08-21T13:15:53.867+03:00</t>
  </si>
  <si>
    <t>357722083228096</t>
  </si>
  <si>
    <t>2016-02-01</t>
  </si>
  <si>
    <t>sanitary_items lighting_items education_items</t>
  </si>
  <si>
    <t>dry_cells torch</t>
  </si>
  <si>
    <t>pencil exercise_book</t>
  </si>
  <si>
    <t>6</t>
  </si>
  <si>
    <t>2000</t>
  </si>
  <si>
    <t>1600</t>
  </si>
  <si>
    <t>3.46445588 31.9508465 642.671875 4.288</t>
  </si>
  <si>
    <t>3.46445588</t>
  </si>
  <si>
    <t>31.9508465</t>
  </si>
  <si>
    <t>642.671875</t>
  </si>
  <si>
    <t>4.288</t>
  </si>
  <si>
    <t>12b8d87f-c4c1-4ef1-a5b4-8c10c796494d</t>
  </si>
  <si>
    <t>2019-08-21T18:01:53</t>
  </si>
  <si>
    <t>2019-08-21T12:03:36.501+03:00</t>
  </si>
  <si>
    <t>2019-08-21T12:41:43.588+03:00</t>
  </si>
  <si>
    <t>2015-10-01</t>
  </si>
  <si>
    <t>same_settlement</t>
  </si>
  <si>
    <t>NFI_utensils sanitary_items cooking_energy_items</t>
  </si>
  <si>
    <t>plastic_basin</t>
  </si>
  <si>
    <t>credit</t>
  </si>
  <si>
    <t>50_100</t>
  </si>
  <si>
    <t>vsla</t>
  </si>
  <si>
    <t>2000000</t>
  </si>
  <si>
    <t>600000</t>
  </si>
  <si>
    <t>126000</t>
  </si>
  <si>
    <t>25000</t>
  </si>
  <si>
    <t>2916</t>
  </si>
  <si>
    <t>3.46451719 31.95098286 626.54248046875 4.288</t>
  </si>
  <si>
    <t>3.46451719</t>
  </si>
  <si>
    <t>31.95098286</t>
  </si>
  <si>
    <t>626.54248046875</t>
  </si>
  <si>
    <t>68f9d564-c4a6-44ad-bbd6-9a4501793ee9</t>
  </si>
  <si>
    <t>2019-08-21T18:01:57</t>
  </si>
  <si>
    <t>2019-08-20T14:23:41.401+03</t>
  </si>
  <si>
    <t>2019-08-21T21:18:28.964+03</t>
  </si>
  <si>
    <t>359144082734008</t>
  </si>
  <si>
    <t>Babaisha Robinah</t>
  </si>
  <si>
    <t>refugee</t>
  </si>
  <si>
    <t>male</t>
  </si>
  <si>
    <t>south_sudan</t>
  </si>
  <si>
    <t>2015-02-01</t>
  </si>
  <si>
    <t>purchase_sell_traders</t>
  </si>
  <si>
    <t>sanitary_items lighting_items NFI_utensils</t>
  </si>
  <si>
    <t>laundry_soap sanitary_pads</t>
  </si>
  <si>
    <t>sauce_pan</t>
  </si>
  <si>
    <t>own_saving shared</t>
  </si>
  <si>
    <t>no_storage</t>
  </si>
  <si>
    <t>10</t>
  </si>
  <si>
    <t>119000</t>
  </si>
  <si>
    <t>151000</t>
  </si>
  <si>
    <t>3.4651250000000005 31.950366666666664 605.8 7.5</t>
  </si>
  <si>
    <t>3.4651250000000005</t>
  </si>
  <si>
    <t>31.950366666666664</t>
  </si>
  <si>
    <t>605.8</t>
  </si>
  <si>
    <t>ef552182-cac5-4b59-9184-7c156a1bd12b</t>
  </si>
  <si>
    <t>2019-08-21T18:22:12</t>
  </si>
  <si>
    <t>2019-08-20T15:58:54.513+03</t>
  </si>
  <si>
    <t>2019-08-21T21:20:31.757+03</t>
  </si>
  <si>
    <t>2014-02-01</t>
  </si>
  <si>
    <t>education_items lighting_items cooking_energy_items NFI_utensils sanitary_items</t>
  </si>
  <si>
    <t>jerry_can_20_litres mingle</t>
  </si>
  <si>
    <t>own_saving credit</t>
  </si>
  <si>
    <t>40</t>
  </si>
  <si>
    <t>lack_info credit_policies_unfulfilled</t>
  </si>
  <si>
    <t>200000</t>
  </si>
  <si>
    <t>3.464388333333333 31.95010166666667 624.3 7.3</t>
  </si>
  <si>
    <t>3.464388333333333</t>
  </si>
  <si>
    <t>31.95010166666667</t>
  </si>
  <si>
    <t>624.3</t>
  </si>
  <si>
    <t>7.3</t>
  </si>
  <si>
    <t>5d70bb0b-f631-4b60-be6b-6d8fdf067383</t>
  </si>
  <si>
    <t>2019-08-21T18:22:19</t>
  </si>
  <si>
    <t>2019-08-21T11:11:57.803+03</t>
  </si>
  <si>
    <t>2019-08-21T11:47:08.784+03</t>
  </si>
  <si>
    <t>Babaisha</t>
  </si>
  <si>
    <t>Ege</t>
  </si>
  <si>
    <t>2018-06-01</t>
  </si>
  <si>
    <t>lighting_items education_items NFI_utensils sanitary_items</t>
  </si>
  <si>
    <t>not_received_yet</t>
  </si>
  <si>
    <t>sufficient</t>
  </si>
  <si>
    <t>theft</t>
  </si>
  <si>
    <t>distance</t>
  </si>
  <si>
    <t>3.4648149999999998 31.95176333333333 621.7 7.6</t>
  </si>
  <si>
    <t>3.4648149999999998</t>
  </si>
  <si>
    <t>31.95176333333333</t>
  </si>
  <si>
    <t>621.7</t>
  </si>
  <si>
    <t>ac11660b-ed69-4b2b-9014-2f777edca345</t>
  </si>
  <si>
    <t>2019-08-21T18:22:22</t>
  </si>
  <si>
    <t>2019-08-21T11:59:59.802+03</t>
  </si>
  <si>
    <t>2019-08-21T12:23:35.976+03</t>
  </si>
  <si>
    <t>Nyumanzi markat</t>
  </si>
  <si>
    <t>2017-04-01</t>
  </si>
  <si>
    <t>dry_cells</t>
  </si>
  <si>
    <t>host_around_settlement refugees_in_settlement</t>
  </si>
  <si>
    <t>credit_policies_unfulfilled lack_info</t>
  </si>
  <si>
    <t>none_above</t>
  </si>
  <si>
    <t>3.464596666666667 31.951776666666667 651.0 7.6</t>
  </si>
  <si>
    <t>3.464596666666667</t>
  </si>
  <si>
    <t>31.951776666666667</t>
  </si>
  <si>
    <t>651.0</t>
  </si>
  <si>
    <t>d54541ed-0b14-4186-be7f-9609b85f85b9</t>
  </si>
  <si>
    <t>2019-08-21T18:22:25</t>
  </si>
  <si>
    <t>2019-08-21T12:29:55.387+03</t>
  </si>
  <si>
    <t>2019-08-21T13:13:44.339+03</t>
  </si>
  <si>
    <t>2017-11-01</t>
  </si>
  <si>
    <t>sanitary_items lighting_items education_items NFI_utensils</t>
  </si>
  <si>
    <t>jerry_can_20_litres plastic_basin</t>
  </si>
  <si>
    <t>3.4646449999999995 31.951504999999997 619.1 7.6</t>
  </si>
  <si>
    <t>3.4646449999999995</t>
  </si>
  <si>
    <t>31.951504999999997</t>
  </si>
  <si>
    <t>619.1</t>
  </si>
  <si>
    <t>63037d08-1d28-488d-a021-660c64d45e9a</t>
  </si>
  <si>
    <t>2019-08-21T18:22:28</t>
  </si>
  <si>
    <t>2019-08-21T13:18:52.269+03</t>
  </si>
  <si>
    <t>2019-08-21T13:31:34.204+03</t>
  </si>
  <si>
    <t>2015-12-01</t>
  </si>
  <si>
    <t>1500000</t>
  </si>
  <si>
    <t>800000</t>
  </si>
  <si>
    <t>6000</t>
  </si>
  <si>
    <t>3.4644650000000006 31.950975000000003 618.0 7.6</t>
  </si>
  <si>
    <t>3.4644650000000006</t>
  </si>
  <si>
    <t>31.950975000000003</t>
  </si>
  <si>
    <t>618.0</t>
  </si>
  <si>
    <t>439192ab-0fe3-4226-864e-1c373faf6705</t>
  </si>
  <si>
    <t>2019-08-21T18:22:31</t>
  </si>
  <si>
    <t>2019-08-21T14:02:04.314+03</t>
  </si>
  <si>
    <t>2019-08-21T14:31:59.742+03</t>
  </si>
  <si>
    <t>2013-12-01</t>
  </si>
  <si>
    <t>pangas hoe nails nylon_rope</t>
  </si>
  <si>
    <t>sufficient credit_policies_unfulfilled</t>
  </si>
  <si>
    <t>500000</t>
  </si>
  <si>
    <t>100000</t>
  </si>
  <si>
    <t>3.4647033333333335 31.95028166666667 661.8 7.6</t>
  </si>
  <si>
    <t>3.4647033333333335</t>
  </si>
  <si>
    <t>31.95028166666667</t>
  </si>
  <si>
    <t>661.8</t>
  </si>
  <si>
    <t>3bb97e97-4af3-43de-8430-7d33d2dc4ca0</t>
  </si>
  <si>
    <t>2019-08-21T18:22:33</t>
  </si>
  <si>
    <t>2019-08-21T14:43:25.248+03</t>
  </si>
  <si>
    <t>2019-08-21T14:59:14.628+03</t>
  </si>
  <si>
    <t>sanitary_items education_items</t>
  </si>
  <si>
    <t>exercise_book</t>
  </si>
  <si>
    <t>shared</t>
  </si>
  <si>
    <t>sufficient lack_info</t>
  </si>
  <si>
    <t>20000</t>
  </si>
  <si>
    <t>3.464905 31.950376666666664 661.6 7.5</t>
  </si>
  <si>
    <t>3.464905</t>
  </si>
  <si>
    <t>31.950376666666664</t>
  </si>
  <si>
    <t>661.6</t>
  </si>
  <si>
    <t>74591c16-4b50-4c4a-98ac-b741333db5b2</t>
  </si>
  <si>
    <t>2019-08-21T18:22:35</t>
  </si>
  <si>
    <t>2019-08-20T14:17:46.982+03</t>
  </si>
  <si>
    <t>2019-08-21T15:58:41.005+03</t>
  </si>
  <si>
    <t>Anzoo Jane</t>
  </si>
  <si>
    <t>lighting_items education_items sanitary_items NFI_utensils</t>
  </si>
  <si>
    <t>jerry_can_20_litres plastic_basin sauce_pan plastic_plate serving_spoon plastic_mug mingle</t>
  </si>
  <si>
    <t>lack_info lack_credit_services</t>
  </si>
  <si>
    <t>850000</t>
  </si>
  <si>
    <t>3.4650350000000003 31.950363333333332 640.6 7.3</t>
  </si>
  <si>
    <t>3.4650350000000003</t>
  </si>
  <si>
    <t>31.950363333333332</t>
  </si>
  <si>
    <t>640.6</t>
  </si>
  <si>
    <t>ee5b2488-441d-490c-8737-92122c352b24</t>
  </si>
  <si>
    <t>2019-08-21T18:28:17</t>
  </si>
  <si>
    <t>2019-08-20T16:00:25.246+03</t>
  </si>
  <si>
    <t>2019-08-21T16:00:14.213+03</t>
  </si>
  <si>
    <t>2019-06-01</t>
  </si>
  <si>
    <t>lack_credit_services</t>
  </si>
  <si>
    <t>50000</t>
  </si>
  <si>
    <t>3.4648383333333337 31.951216666666664 623.9 7.1</t>
  </si>
  <si>
    <t>3.4648383333333337</t>
  </si>
  <si>
    <t>31.951216666666664</t>
  </si>
  <si>
    <t>623.9</t>
  </si>
  <si>
    <t>7.1</t>
  </si>
  <si>
    <t>f805c81d-b270-4f21-9186-23406958e8a3</t>
  </si>
  <si>
    <t>2019-08-21T18:28:22</t>
  </si>
  <si>
    <t>2019-08-21T11:12:57.309+03</t>
  </si>
  <si>
    <t>2019-08-21T12:01:57.436+03</t>
  </si>
  <si>
    <t xml:space="preserve">Nyumanzi market </t>
  </si>
  <si>
    <t>2016-10-01</t>
  </si>
  <si>
    <t>sanitary_items education_items lighting_items</t>
  </si>
  <si>
    <t>credit_policies_unfulfilled_physical</t>
  </si>
  <si>
    <t>3.4649566666666667 31.951585 613.6 7.6</t>
  </si>
  <si>
    <t>3.4649566666666667</t>
  </si>
  <si>
    <t>31.951585</t>
  </si>
  <si>
    <t>613.6</t>
  </si>
  <si>
    <t>34722467-a967-4dae-919e-a59a394fc4cd</t>
  </si>
  <si>
    <t>2019-08-21T18:28:27</t>
  </si>
  <si>
    <t>2019-08-21T12:07:49.367+03</t>
  </si>
  <si>
    <t>2019-08-21T12:29:44.471+03</t>
  </si>
  <si>
    <t>2019-03-01</t>
  </si>
  <si>
    <t>3.464528333333333 31.950933333333335 641.9 7.3</t>
  </si>
  <si>
    <t>3.464528333333333</t>
  </si>
  <si>
    <t>31.950933333333335</t>
  </si>
  <si>
    <t>641.9</t>
  </si>
  <si>
    <t>22302c20-39db-47c1-9b73-64ffc26db34b</t>
  </si>
  <si>
    <t>2019-08-21T18:28:30</t>
  </si>
  <si>
    <t>2019-08-21T12:39:50.127+03</t>
  </si>
  <si>
    <t>2019-08-21T12:59:14.460+03</t>
  </si>
  <si>
    <t>2017-12-01</t>
  </si>
  <si>
    <t>NFI_utensils</t>
  </si>
  <si>
    <t>plastic_basin sauce_pan plastic_plate serving_spoon plastic_mug</t>
  </si>
  <si>
    <t>no_answer</t>
  </si>
  <si>
    <t>15</t>
  </si>
  <si>
    <t>3.46466 31.951756666666665 639.4 7.4</t>
  </si>
  <si>
    <t>3.46466</t>
  </si>
  <si>
    <t>31.951756666666665</t>
  </si>
  <si>
    <t>639.4</t>
  </si>
  <si>
    <t>7.4</t>
  </si>
  <si>
    <t>8d42d6bc-2461-4772-8229-781692a33409</t>
  </si>
  <si>
    <t>2019-08-21T18:28:33</t>
  </si>
  <si>
    <t>2019-08-21T12:59:22.356+03</t>
  </si>
  <si>
    <t>2019-08-21T13:19:06.502+03</t>
  </si>
  <si>
    <t>2019-01-01</t>
  </si>
  <si>
    <t>2</t>
  </si>
  <si>
    <t>1000000</t>
  </si>
  <si>
    <t>3.4646166666666667 31.95107833333333 628.9 7.3</t>
  </si>
  <si>
    <t>3.4646166666666667</t>
  </si>
  <si>
    <t>31.95107833333333</t>
  </si>
  <si>
    <t>628.9</t>
  </si>
  <si>
    <t>01ee2f0b-e863-47d8-8f5e-c9f13dca8324</t>
  </si>
  <si>
    <t>2019-08-21T18:28:36</t>
  </si>
  <si>
    <t>2019-08-21T14:05:47.053+03</t>
  </si>
  <si>
    <t>2019-08-21T14:15:17.234+03</t>
  </si>
  <si>
    <t>2018-04-01</t>
  </si>
  <si>
    <t>firewood</t>
  </si>
  <si>
    <t xml:space="preserve">Get them from bush </t>
  </si>
  <si>
    <t>3.4658116666666663 31.950651666666666 632.4 7.3</t>
  </si>
  <si>
    <t>3.4658116666666663</t>
  </si>
  <si>
    <t>31.950651666666666</t>
  </si>
  <si>
    <t>632.4</t>
  </si>
  <si>
    <t>f84b6a42-018a-4878-a235-c7fd750f1e0f</t>
  </si>
  <si>
    <t>2019-08-21T18:28:39</t>
  </si>
  <si>
    <t>2019-08-21T14:15:53.282+03</t>
  </si>
  <si>
    <t>2019-08-21T14:26:34.565+03</t>
  </si>
  <si>
    <t>2018-12-01</t>
  </si>
  <si>
    <t>35000</t>
  </si>
  <si>
    <t>3000</t>
  </si>
  <si>
    <t>verbal_harass_authorities</t>
  </si>
  <si>
    <t>3.465608333333334 31.950846666666667 681.0 7.7</t>
  </si>
  <si>
    <t>3.465608333333334</t>
  </si>
  <si>
    <t>31.950846666666667</t>
  </si>
  <si>
    <t>681.0</t>
  </si>
  <si>
    <t>7.7</t>
  </si>
  <si>
    <t>d54cbf18-efec-4219-a62b-760d823205d0</t>
  </si>
  <si>
    <t>2019-08-21T18:28:42</t>
  </si>
  <si>
    <t>2019-08-20T14:14:57.161+03</t>
  </si>
  <si>
    <t>2019-08-21T21:30:01.520+03</t>
  </si>
  <si>
    <t>359144087614767</t>
  </si>
  <si>
    <t>Consolate Chandia</t>
  </si>
  <si>
    <t>nyumanzi market</t>
  </si>
  <si>
    <t>2015-01-01</t>
  </si>
  <si>
    <t>purchase_traders_sell_consumers purchase_sell_traders</t>
  </si>
  <si>
    <t>sanitary_items lighting_items</t>
  </si>
  <si>
    <t>refugees_in_settlement refugees_other_settlement host_around_settlement</t>
  </si>
  <si>
    <t>Within the shop</t>
  </si>
  <si>
    <t>lack_info credit_policies_unfulfilled_physical lack_credit_services</t>
  </si>
  <si>
    <t>4100</t>
  </si>
  <si>
    <t>3.4646449999999995 31.950231666666664 636.1 7.6</t>
  </si>
  <si>
    <t>31.950231666666664</t>
  </si>
  <si>
    <t>636.1</t>
  </si>
  <si>
    <t>3a47d5e5-8416-4e6d-b80f-01bf07e7382e</t>
  </si>
  <si>
    <t>2019-08-21T18:33:55</t>
  </si>
  <si>
    <t>2019-08-20T16:00:06.141+03</t>
  </si>
  <si>
    <t>2019-08-21T21:30:39.077+03</t>
  </si>
  <si>
    <t>nearby_town</t>
  </si>
  <si>
    <t>Within shop</t>
  </si>
  <si>
    <t>credit_policies_unfulfilled other</t>
  </si>
  <si>
    <t>No time to process loan</t>
  </si>
  <si>
    <t>3.4648449999999995 31.951386666666668 675.2 8.7</t>
  </si>
  <si>
    <t>3.4648449999999995</t>
  </si>
  <si>
    <t>31.951386666666668</t>
  </si>
  <si>
    <t>675.2</t>
  </si>
  <si>
    <t>8.7</t>
  </si>
  <si>
    <t>e037176d-9ea1-4f51-a3f6-c44d6c324943</t>
  </si>
  <si>
    <t>2019-08-21T18:34:00</t>
  </si>
  <si>
    <t>2019-08-21T11:08:15.179+03</t>
  </si>
  <si>
    <t>2019-08-21T21:31:19.518+03</t>
  </si>
  <si>
    <t>2015-03-01</t>
  </si>
  <si>
    <t>sanitary_items lighting_items education_items NFI_utensils cooking_energy_items</t>
  </si>
  <si>
    <t>plastic_basin sauce_pan plastic_plate serving_spoon plastic_mug mingle</t>
  </si>
  <si>
    <t>refugees_in_settlement refugees_other_settlement host_around_settlement retailers_same_market retailers_diff_market</t>
  </si>
  <si>
    <t>lack_info credit_policies_unfulfilled_physical</t>
  </si>
  <si>
    <t>300000</t>
  </si>
  <si>
    <t>70000</t>
  </si>
  <si>
    <t>3.4660883333333334 31.951726666666666 678.9 7.8</t>
  </si>
  <si>
    <t>3.4660883333333334</t>
  </si>
  <si>
    <t>31.951726666666666</t>
  </si>
  <si>
    <t>678.9</t>
  </si>
  <si>
    <t>4834d3b7-301b-4715-af2b-9f9945cbd3fd</t>
  </si>
  <si>
    <t>2019-08-21T18:34:05</t>
  </si>
  <si>
    <t>2019-08-21T12:31:50.956+03</t>
  </si>
  <si>
    <t>2019-08-21T21:31:41.140+03</t>
  </si>
  <si>
    <t>Consolate  Chandia</t>
  </si>
  <si>
    <t>Nyumanzi  market</t>
  </si>
  <si>
    <t>2018-05-01</t>
  </si>
  <si>
    <t>jerry_can_20_litres plastic_basin sauce_pan plastic_plate serving_spoon plastic_mug</t>
  </si>
  <si>
    <t>credit_policies_unfulfilled lack_credit_services</t>
  </si>
  <si>
    <t>160</t>
  </si>
  <si>
    <t>120</t>
  </si>
  <si>
    <t>3.46578 31.951885 511.1 7.1</t>
  </si>
  <si>
    <t>3.46578</t>
  </si>
  <si>
    <t>31.951885</t>
  </si>
  <si>
    <t>511.1</t>
  </si>
  <si>
    <t>123b8622-623f-4a3c-afe9-f98965963a64</t>
  </si>
  <si>
    <t>2019-08-21T18:34:10</t>
  </si>
  <si>
    <t>2019-08-21T13:05:23.927+03</t>
  </si>
  <si>
    <t>2019-08-21T21:32:17.335+03</t>
  </si>
  <si>
    <t>2016-12-01</t>
  </si>
  <si>
    <t>eucalyptus_poles</t>
  </si>
  <si>
    <t>60000</t>
  </si>
  <si>
    <t>120000</t>
  </si>
  <si>
    <t>3.4658500000000005 31.951470000000004 603.8 7.6</t>
  </si>
  <si>
    <t>3.4658500000000005</t>
  </si>
  <si>
    <t>31.951470000000004</t>
  </si>
  <si>
    <t>603.8</t>
  </si>
  <si>
    <t>86cf6e7b-91f0-407b-ae35-4e676c968934</t>
  </si>
  <si>
    <t>2019-08-21T18:34:22</t>
  </si>
  <si>
    <t>2019-08-21T13:22:41.126+03</t>
  </si>
  <si>
    <t>2019-08-21T21:32:51.876+03</t>
  </si>
  <si>
    <t>2014-03-01</t>
  </si>
  <si>
    <t>3</t>
  </si>
  <si>
    <t>180000</t>
  </si>
  <si>
    <t>3.4661249999999995 31.951338333333336 615.5 7.8</t>
  </si>
  <si>
    <t>3.4661249999999995</t>
  </si>
  <si>
    <t>31.951338333333336</t>
  </si>
  <si>
    <t>615.5</t>
  </si>
  <si>
    <t>f1ebe6cb-bfc9-4965-b140-ca13d7e0cf2e</t>
  </si>
  <si>
    <t>2019-08-21T18:34:26</t>
  </si>
  <si>
    <t>2019-08-21T13:49:43.954+03</t>
  </si>
  <si>
    <t>2019-08-21T21:33:13.807+03</t>
  </si>
  <si>
    <t>sudan</t>
  </si>
  <si>
    <t>refugees_in_settlement refugees_other_settlement</t>
  </si>
  <si>
    <t>3.4652483333333333 31.950934999999998 650.8 7.7</t>
  </si>
  <si>
    <t>3.4652483333333333</t>
  </si>
  <si>
    <t>31.950934999999998</t>
  </si>
  <si>
    <t>650.8</t>
  </si>
  <si>
    <t>14347ad2-97f0-4787-8d12-5dc7e7a74e65</t>
  </si>
  <si>
    <t>2019-08-21T18:34:29</t>
  </si>
  <si>
    <t>2019-08-20T14:17:25.760+03</t>
  </si>
  <si>
    <t>2019-08-21T22:11:16.086+03</t>
  </si>
  <si>
    <t>359144082742928</t>
  </si>
  <si>
    <t>Asara Harriet</t>
  </si>
  <si>
    <t>Nyumanzi settlement</t>
  </si>
  <si>
    <t>NFI_utensils lighting_items sanitary_items education_items</t>
  </si>
  <si>
    <t>sauce_pan jerry_can_20_litres plastic_basin plastic_plate serving_spoon mingle plastic_mug</t>
  </si>
  <si>
    <t>3.464965 31.950395000000004 642.3 7.6</t>
  </si>
  <si>
    <t>3.464965</t>
  </si>
  <si>
    <t>31.950395000000004</t>
  </si>
  <si>
    <t>642.3</t>
  </si>
  <si>
    <t>453a38e2-54db-493b-897a-1758bc6ac369</t>
  </si>
  <si>
    <t>2019-08-21T19:15:06</t>
  </si>
  <si>
    <t>2019-08-20T16:04:31.509+03</t>
  </si>
  <si>
    <t>2019-08-20T16:30:01.544+03</t>
  </si>
  <si>
    <t>education_items lighting_items</t>
  </si>
  <si>
    <t>torch</t>
  </si>
  <si>
    <t>lack_credit_services lack_info</t>
  </si>
  <si>
    <t>150000</t>
  </si>
  <si>
    <t>3.4643349999999997 31.950053333333337 631.7 7.8</t>
  </si>
  <si>
    <t>3.4643349999999997</t>
  </si>
  <si>
    <t>31.950053333333337</t>
  </si>
  <si>
    <t>631.7</t>
  </si>
  <si>
    <t>e797965a-dd7e-432c-9768-64e1e983a21c</t>
  </si>
  <si>
    <t>2019-08-21T19:15:10</t>
  </si>
  <si>
    <t>2019-08-21T11:10:12.248+03</t>
  </si>
  <si>
    <t>2019-08-21T22:12:20.312+03</t>
  </si>
  <si>
    <t>lighting_items sanitary_items education_items NFI_utensils cooking_energy_items</t>
  </si>
  <si>
    <t>plastic_basin sauce_pan plastic_plate plastic_mug serving_spoon mingle</t>
  </si>
  <si>
    <t>host_around_settlement refugees_in_settlement refugees_other_settlement retailers_same_market</t>
  </si>
  <si>
    <t>3.4660933333333332 31.95185333333333 621.7 7.7</t>
  </si>
  <si>
    <t>3.4660933333333332</t>
  </si>
  <si>
    <t>31.95185333333333</t>
  </si>
  <si>
    <t>f22b8415-14d6-4159-8583-ab24c149cdf1</t>
  </si>
  <si>
    <t>2019-08-21T19:15:16</t>
  </si>
  <si>
    <t>2019-08-21T12:31:36.998+03</t>
  </si>
  <si>
    <t>2019-08-21T22:12:53.773+03</t>
  </si>
  <si>
    <t>2015-04-01</t>
  </si>
  <si>
    <t>refugees_in_settlement host_around_settlement refugees_other_settlement</t>
  </si>
  <si>
    <t>Cash grant from LWF</t>
  </si>
  <si>
    <t>80000</t>
  </si>
  <si>
    <t>3.465981666666667 31.950859999999995 637.1 7.5</t>
  </si>
  <si>
    <t>3.465981666666667</t>
  </si>
  <si>
    <t>31.950859999999995</t>
  </si>
  <si>
    <t>637.1</t>
  </si>
  <si>
    <t>34ec225f-4dcf-426d-9966-a118ecdb11f7</t>
  </si>
  <si>
    <t>2019-08-21T19:15:22</t>
  </si>
  <si>
    <t>2019-08-21T13:02:11.305+03</t>
  </si>
  <si>
    <t>2019-08-21T22:13:23.592+03</t>
  </si>
  <si>
    <t>support_ngo</t>
  </si>
  <si>
    <t>3.466068333333333 31.950936666666667 634.4 7.4</t>
  </si>
  <si>
    <t>3.466068333333333</t>
  </si>
  <si>
    <t>31.950936666666667</t>
  </si>
  <si>
    <t>634.4</t>
  </si>
  <si>
    <t>d57804fa-7a21-48ea-aefe-52388e740e67</t>
  </si>
  <si>
    <t>2019-08-21T19:15:31</t>
  </si>
  <si>
    <t>2019-08-21T13:22:25.110+03</t>
  </si>
  <si>
    <t>2019-08-21T22:13:48.826+03</t>
  </si>
  <si>
    <t>2014-07-01</t>
  </si>
  <si>
    <t>education_items lighting_items NFI_utensils NFI_shelter_livelihood_items</t>
  </si>
  <si>
    <t>nails</t>
  </si>
  <si>
    <t>70</t>
  </si>
  <si>
    <t>450000</t>
  </si>
  <si>
    <t>210000</t>
  </si>
  <si>
    <t>3.4662866666666665 31.950750000000003 627.5 7.5</t>
  </si>
  <si>
    <t>3.4662866666666665</t>
  </si>
  <si>
    <t>31.950750000000003</t>
  </si>
  <si>
    <t>627.5</t>
  </si>
  <si>
    <t>617f6c80-1617-49b5-b166-06e34005902a</t>
  </si>
  <si>
    <t>2019-08-21T19:15:36</t>
  </si>
  <si>
    <t>2019-08-20T14:25:38.197+03</t>
  </si>
  <si>
    <t>2019-08-21T15:00:29.661+03</t>
  </si>
  <si>
    <t>359144082742605</t>
  </si>
  <si>
    <t>Asiku Maxwel</t>
  </si>
  <si>
    <t>2014-04-01</t>
  </si>
  <si>
    <t>sanitary_items NFI_utensils</t>
  </si>
  <si>
    <t>plastic_basin plastic_plate plastic_mug</t>
  </si>
  <si>
    <t>3.4648722 31.9504179 633.8 4.865</t>
  </si>
  <si>
    <t>3.4648722</t>
  </si>
  <si>
    <t>31.9504179</t>
  </si>
  <si>
    <t>633.8</t>
  </si>
  <si>
    <t>4.865</t>
  </si>
  <si>
    <t>3d4db5d0-da8b-4e54-b0f0-577d9fb54e4d</t>
  </si>
  <si>
    <t>2019-08-21T19:15:38</t>
  </si>
  <si>
    <t>2019-08-21T13:56:38.256+03</t>
  </si>
  <si>
    <t>2019-08-21T22:14:21.639+03</t>
  </si>
  <si>
    <t>3.465505 31.95049333333333 633.3 7.6</t>
  </si>
  <si>
    <t>3.465505</t>
  </si>
  <si>
    <t>31.95049333333333</t>
  </si>
  <si>
    <t>633.3</t>
  </si>
  <si>
    <t>900ff73d-129d-4f75-a8e7-9c8f631d51a5</t>
  </si>
  <si>
    <t>2019-08-21T19:15:43</t>
  </si>
  <si>
    <t>2019-08-20T15:27:46.881+03</t>
  </si>
  <si>
    <t>2019-08-21T14:58:16.147+03</t>
  </si>
  <si>
    <t>lighting_items education_items</t>
  </si>
  <si>
    <t>3.4639581 31.9500423 635.2 4.952</t>
  </si>
  <si>
    <t>3.4639581</t>
  </si>
  <si>
    <t>31.9500423</t>
  </si>
  <si>
    <t>635.2</t>
  </si>
  <si>
    <t>4.952</t>
  </si>
  <si>
    <t>6fd1f34c-5d34-48e3-bf0d-4f639978d484</t>
  </si>
  <si>
    <t>2019-08-21T19:15:44</t>
  </si>
  <si>
    <t>2019-08-21T14:20:23.650+03</t>
  </si>
  <si>
    <t>2019-08-21T22:14:38.766+03</t>
  </si>
  <si>
    <t>other_settlement_close</t>
  </si>
  <si>
    <t>education_items</t>
  </si>
  <si>
    <t>2500000</t>
  </si>
  <si>
    <t>45000</t>
  </si>
  <si>
    <t>physical_attacks_unknown</t>
  </si>
  <si>
    <t>3.465225 31.950426666666665 625.7 7.9</t>
  </si>
  <si>
    <t>3.465225</t>
  </si>
  <si>
    <t>31.950426666666665</t>
  </si>
  <si>
    <t>625.7</t>
  </si>
  <si>
    <t>7.9</t>
  </si>
  <si>
    <t>6b1200f0-70da-4c86-9f93-b3f75944d16c</t>
  </si>
  <si>
    <t>2019-08-21T19:15:48</t>
  </si>
  <si>
    <t>2019-08-20T15:59:26.975+03</t>
  </si>
  <si>
    <t>2019-08-21T15:00:04.806+03</t>
  </si>
  <si>
    <t>pangas hoe nails nylon_rope eucalyptus_poles</t>
  </si>
  <si>
    <t>4200</t>
  </si>
  <si>
    <t>3.465014 31.950604 631.1 4.915</t>
  </si>
  <si>
    <t>3.465014</t>
  </si>
  <si>
    <t>31.950604</t>
  </si>
  <si>
    <t>631.1</t>
  </si>
  <si>
    <t>4.915</t>
  </si>
  <si>
    <t>c9721e57-10aa-48d6-bcb8-ef56844de88c</t>
  </si>
  <si>
    <t>2019-08-21T11:10:44.571+03</t>
  </si>
  <si>
    <t>2019-08-21T15:00:50.466+03</t>
  </si>
  <si>
    <t>sanitary_items education_items NFI_utensils</t>
  </si>
  <si>
    <t>3.4657849 31.9519397 652.3 4.94</t>
  </si>
  <si>
    <t>3.4657849</t>
  </si>
  <si>
    <t>31.9519397</t>
  </si>
  <si>
    <t>652.3</t>
  </si>
  <si>
    <t>4.94</t>
  </si>
  <si>
    <t>e190dbd5-e510-45fb-a953-4f3e9d7a27c7</t>
  </si>
  <si>
    <t>2019-08-21T19:15:52</t>
  </si>
  <si>
    <t>2019-08-21T11:40:39.802+03</t>
  </si>
  <si>
    <t>2019-08-21T14:58:59.639+03</t>
  </si>
  <si>
    <t>10000</t>
  </si>
  <si>
    <t>8000</t>
  </si>
  <si>
    <t>3.4655692 31.9522133 609.2 4.848</t>
  </si>
  <si>
    <t>3.4655692</t>
  </si>
  <si>
    <t>31.9522133</t>
  </si>
  <si>
    <t>609.2</t>
  </si>
  <si>
    <t>4.848</t>
  </si>
  <si>
    <t>b4d86749-75ce-43d9-ba68-ff4c29886243</t>
  </si>
  <si>
    <t>2019-08-21T19:15:57</t>
  </si>
  <si>
    <t>2019-08-21T12:04:36.542+03</t>
  </si>
  <si>
    <t>2019-08-21T15:01:42.543+03</t>
  </si>
  <si>
    <t>2015-11-01</t>
  </si>
  <si>
    <t>plastic_basin sauce_pan plastic_plate serving_spoon</t>
  </si>
  <si>
    <t>refugees_other_settlement host_around_settlement</t>
  </si>
  <si>
    <t>3.4656629 31.9523623 629.6 4.99</t>
  </si>
  <si>
    <t>3.4656629</t>
  </si>
  <si>
    <t>31.9523623</t>
  </si>
  <si>
    <t>629.6</t>
  </si>
  <si>
    <t>4.99</t>
  </si>
  <si>
    <t>fae166fa-431e-4eea-9669-db9298f02916</t>
  </si>
  <si>
    <t>2019-08-21T19:16:07</t>
  </si>
  <si>
    <t>2019-08-21T12:45:21.113+03</t>
  </si>
  <si>
    <t>2019-08-21T15:59:01.215+03</t>
  </si>
  <si>
    <t>nails eucalyptus_poles</t>
  </si>
  <si>
    <t>bank</t>
  </si>
  <si>
    <t>4600</t>
  </si>
  <si>
    <t>3.4655187 31.951073 620.4 4.975</t>
  </si>
  <si>
    <t>3.4655187</t>
  </si>
  <si>
    <t>31.951073</t>
  </si>
  <si>
    <t>620.4</t>
  </si>
  <si>
    <t>4.975</t>
  </si>
  <si>
    <t>dc4c8b0a-ac22-4c41-9a3c-3aef22d9eb99</t>
  </si>
  <si>
    <t>2019-08-21T19:16:13</t>
  </si>
  <si>
    <t>2019-08-21T13:01:36.383+03</t>
  </si>
  <si>
    <t>2019-08-21T15:01:22.398+03</t>
  </si>
  <si>
    <t>plastic_basin plastic_plate</t>
  </si>
  <si>
    <t>34000</t>
  </si>
  <si>
    <t>3.4642389 31.9511456 663.3 4.984</t>
  </si>
  <si>
    <t>3.4642389</t>
  </si>
  <si>
    <t>31.9511456</t>
  </si>
  <si>
    <t>663.3</t>
  </si>
  <si>
    <t>4.984</t>
  </si>
  <si>
    <t>d146add2-d6e2-4f81-ad71-88439a8299b4</t>
  </si>
  <si>
    <t>2019-08-21T19:16:20</t>
  </si>
  <si>
    <t>2019-08-21T13:53:11.950+03</t>
  </si>
  <si>
    <t>2019-08-21T14:59:46.961+03</t>
  </si>
  <si>
    <t>blanket_cotton</t>
  </si>
  <si>
    <t>3.4645112 31.9507617 740.1 4.959</t>
  </si>
  <si>
    <t>3.4645112</t>
  </si>
  <si>
    <t>31.9507617</t>
  </si>
  <si>
    <t>740.1</t>
  </si>
  <si>
    <t>4.959</t>
  </si>
  <si>
    <t>b1052e83-1a24-422d-92b7-b0e72b45afdc</t>
  </si>
  <si>
    <t>2019-08-21T19:16:26</t>
  </si>
  <si>
    <t>2019-08-21T14:09:46.691+03</t>
  </si>
  <si>
    <t>2019-08-21T15:59:48.734+03</t>
  </si>
  <si>
    <t>2018-10-01</t>
  </si>
  <si>
    <t>6000000</t>
  </si>
  <si>
    <t>1800000</t>
  </si>
  <si>
    <t>3300</t>
  </si>
  <si>
    <t>3.4657759 31.9507432 617.8 4.966</t>
  </si>
  <si>
    <t>3.4657759</t>
  </si>
  <si>
    <t>31.9507432</t>
  </si>
  <si>
    <t>617.8</t>
  </si>
  <si>
    <t>4.966</t>
  </si>
  <si>
    <t>677d7520-f1a0-4b9e-8581-3ad6322aa06f</t>
  </si>
  <si>
    <t>2019-08-21T19:16:31</t>
  </si>
  <si>
    <t>2019-08-20T10:01:28.234+03</t>
  </si>
  <si>
    <t>2019-08-20T17:26:21.921+03</t>
  </si>
  <si>
    <t>354452084158976</t>
  </si>
  <si>
    <t>Asiimwe Nathan</t>
  </si>
  <si>
    <t>kiryandongo</t>
  </si>
  <si>
    <t>kiryandongo_tc</t>
  </si>
  <si>
    <t>Mulokonyi</t>
  </si>
  <si>
    <t>2014-01-01</t>
  </si>
  <si>
    <t>no_credit</t>
  </si>
  <si>
    <t>1.9398063 32.1660457 1109.450776889855 10.0</t>
  </si>
  <si>
    <t>1.9398063</t>
  </si>
  <si>
    <t>32.1660457</t>
  </si>
  <si>
    <t>1109.450776889855</t>
  </si>
  <si>
    <t>10.0</t>
  </si>
  <si>
    <t>c1d3c099-9ca3-427e-bcaf-cd9fc2cd8254</t>
  </si>
  <si>
    <t>2019-08-22T16:32:57</t>
  </si>
  <si>
    <t>2019-08-20T10:46:47.515+03</t>
  </si>
  <si>
    <t>2019-08-21T17:07:51.375+03</t>
  </si>
  <si>
    <t>2016-08-01</t>
  </si>
  <si>
    <t>Fear of loans</t>
  </si>
  <si>
    <t>1.939241 32.1676589 1119.1088385426697 10.0</t>
  </si>
  <si>
    <t>1.939241</t>
  </si>
  <si>
    <t>32.1676589</t>
  </si>
  <si>
    <t>1119.1088385426697</t>
  </si>
  <si>
    <t>5473c481-0b01-4e4e-926f-b260bce2bbd2</t>
  </si>
  <si>
    <t>2019-08-22T16:33:00</t>
  </si>
  <si>
    <t>2019-08-20T09:33:12.292+03</t>
  </si>
  <si>
    <t>2019-08-22T16:50:55.657+03</t>
  </si>
  <si>
    <t>358052084585867</t>
  </si>
  <si>
    <t>Winnie</t>
  </si>
  <si>
    <t>bweyale_tc</t>
  </si>
  <si>
    <t>Molokony</t>
  </si>
  <si>
    <t>Molokony market</t>
  </si>
  <si>
    <t>2013-08-01</t>
  </si>
  <si>
    <t>16000</t>
  </si>
  <si>
    <t>cash</t>
  </si>
  <si>
    <t>1.9400166768951674 32.1654751689783 1099.4445176726185 4.0</t>
  </si>
  <si>
    <t>1.9400166768951674</t>
  </si>
  <si>
    <t>32.1654751689783</t>
  </si>
  <si>
    <t>1099.4445176726185</t>
  </si>
  <si>
    <t>4.0</t>
  </si>
  <si>
    <t>e78593dc-c257-47ed-ad6d-7c9416ad3dc2</t>
  </si>
  <si>
    <t>2019-08-22T16:33:02</t>
  </si>
  <si>
    <t>2019-08-20T12:04:26.749+03</t>
  </si>
  <si>
    <t>2019-08-20T17:17:19.917+03</t>
  </si>
  <si>
    <t>plastic_basin blanket_cotton plastic_plate jerry_can_20_litres</t>
  </si>
  <si>
    <t>14000</t>
  </si>
  <si>
    <t>1.9393300006354557 32.1693215061627 1159.6097805565287 4.0</t>
  </si>
  <si>
    <t>1.9393300006354557</t>
  </si>
  <si>
    <t>32.1693215061627</t>
  </si>
  <si>
    <t>1159.6097805565287</t>
  </si>
  <si>
    <t>0a52be30-ddda-43ce-a8b8-0b3c8dce588c</t>
  </si>
  <si>
    <t>2019-08-22T16:33:04</t>
  </si>
  <si>
    <t>2019-08-21T16:47:41.038+03</t>
  </si>
  <si>
    <t>2019-08-21T17:32:56.755+03</t>
  </si>
  <si>
    <t>Emmanuel</t>
  </si>
  <si>
    <t>Reception</t>
  </si>
  <si>
    <t>7000</t>
  </si>
  <si>
    <t>1.9380324 32.1598016 1099.0611677348857 10.0</t>
  </si>
  <si>
    <t>1.9380324</t>
  </si>
  <si>
    <t>32.1598016</t>
  </si>
  <si>
    <t>1099.0611677348857</t>
  </si>
  <si>
    <t>d763f671-a372-4bde-b7fc-3b0a41c5e80f</t>
  </si>
  <si>
    <t>2019-08-20T13:00:10.131+03</t>
  </si>
  <si>
    <t>2019-08-20T17:17:31.229+03</t>
  </si>
  <si>
    <t>Kiriandongo</t>
  </si>
  <si>
    <t>2017-07-01</t>
  </si>
  <si>
    <t>900000</t>
  </si>
  <si>
    <t>1.9393326775771242 32.165902664170495 1117.120871030965 4.0</t>
  </si>
  <si>
    <t>1.9393326775771242</t>
  </si>
  <si>
    <t>32.165902664170495</t>
  </si>
  <si>
    <t>1117.120871030965</t>
  </si>
  <si>
    <t>5f7e505d-6811-4e3e-8fdd-5bafd862ab6f</t>
  </si>
  <si>
    <t>2019-08-22T16:33:06</t>
  </si>
  <si>
    <t>2019-08-20T13:58:19.079+03</t>
  </si>
  <si>
    <t>2019-08-20T17:17:40.793+03</t>
  </si>
  <si>
    <t>2018-07-01</t>
  </si>
  <si>
    <t>refugees_in_settlement retailers_same_market</t>
  </si>
  <si>
    <t>rental_inside_settlement</t>
  </si>
  <si>
    <t>14</t>
  </si>
  <si>
    <t>17000</t>
  </si>
  <si>
    <t>1.940278641793957 32.16544903054297 1107.165940928232 6.0</t>
  </si>
  <si>
    <t>1.940278641793957</t>
  </si>
  <si>
    <t>32.16544903054297</t>
  </si>
  <si>
    <t>1107.165940928232</t>
  </si>
  <si>
    <t>6.0</t>
  </si>
  <si>
    <t>89952be6-501e-4c9c-951d-23fd7357ec46</t>
  </si>
  <si>
    <t>2019-08-22T16:33:08</t>
  </si>
  <si>
    <t>2019-08-21T17:08:29.622+03</t>
  </si>
  <si>
    <t>2019-08-21T17:33:05.988+03</t>
  </si>
  <si>
    <t>4000</t>
  </si>
  <si>
    <t>1.9406988 32.1603144 1087.773378776927 10.0</t>
  </si>
  <si>
    <t>1.9406988</t>
  </si>
  <si>
    <t>32.1603144</t>
  </si>
  <si>
    <t>1087.773378776927</t>
  </si>
  <si>
    <t>1d56e490-b336-46ca-b2a6-1a65653a756c</t>
  </si>
  <si>
    <t>2019-08-22T16:33:09</t>
  </si>
  <si>
    <t>2019-08-20T15:06:55.553+03</t>
  </si>
  <si>
    <t>2019-08-21T11:40:22.807+03</t>
  </si>
  <si>
    <t xml:space="preserve">Winnie </t>
  </si>
  <si>
    <t xml:space="preserve">Reception centre </t>
  </si>
  <si>
    <t xml:space="preserve">Reception market </t>
  </si>
  <si>
    <t>2017-10-01</t>
  </si>
  <si>
    <t>no_capacity</t>
  </si>
  <si>
    <t>plastic_basin jerry_can_20_litres</t>
  </si>
  <si>
    <t>rental_outside_settlement</t>
  </si>
  <si>
    <t>12000</t>
  </si>
  <si>
    <t>1.9376850677012796 32.16052105711066 1117.2687417189716 4.0</t>
  </si>
  <si>
    <t>1.9376850677012796</t>
  </si>
  <si>
    <t>32.16052105711066</t>
  </si>
  <si>
    <t>1117.2687417189716</t>
  </si>
  <si>
    <t>e17acffd-649a-465b-9de0-f5898739346a</t>
  </si>
  <si>
    <t>2019-08-22T16:33:11</t>
  </si>
  <si>
    <t>2019-08-21T10:28:12.443+03</t>
  </si>
  <si>
    <t>2019-08-21T17:05:10.684+03</t>
  </si>
  <si>
    <t>Reception centre</t>
  </si>
  <si>
    <t>Reception market</t>
  </si>
  <si>
    <t>denied</t>
  </si>
  <si>
    <t>family</t>
  </si>
  <si>
    <t>verbal_harass_refugees</t>
  </si>
  <si>
    <t>gender</t>
  </si>
  <si>
    <t>1.9359382208458786 32.16092704737221 1117.032856209452 8.0</t>
  </si>
  <si>
    <t>1.9359382208458786</t>
  </si>
  <si>
    <t>32.16092704737221</t>
  </si>
  <si>
    <t>1117.032856209452</t>
  </si>
  <si>
    <t>4e133636-52cc-485a-9b2e-eba417939a02</t>
  </si>
  <si>
    <t>2019-08-22T16:33:14</t>
  </si>
  <si>
    <t>2019-08-21T11:48:23.175+03</t>
  </si>
  <si>
    <t>2019-08-21T17:05:20.019+03</t>
  </si>
  <si>
    <t>2018-09-01</t>
  </si>
  <si>
    <t>lighting_items sanitary_items</t>
  </si>
  <si>
    <t>1.9369712993497823 32.1608417295895 1136.765419834166 12.0</t>
  </si>
  <si>
    <t>1.9369712993497823</t>
  </si>
  <si>
    <t>32.1608417295895</t>
  </si>
  <si>
    <t>1136.765419834166</t>
  </si>
  <si>
    <t>12.0</t>
  </si>
  <si>
    <t>bdb88410-3740-4882-83ff-a32b39d125b6</t>
  </si>
  <si>
    <t>2019-08-22T16:33:17</t>
  </si>
  <si>
    <t>2019-08-21T13:17:02.498+03</t>
  </si>
  <si>
    <t>2019-08-21T17:05:28.737+03</t>
  </si>
  <si>
    <t>2016-07-01</t>
  </si>
  <si>
    <t>1.9407460543835948 32.16041019947401 1102.9529350418866 16.0</t>
  </si>
  <si>
    <t>1.9407460543835948</t>
  </si>
  <si>
    <t>32.16041019947401</t>
  </si>
  <si>
    <t>1102.9529350418866</t>
  </si>
  <si>
    <t>16.0</t>
  </si>
  <si>
    <t>a6de000f-c101-437e-9dfa-f7e4b66bef44</t>
  </si>
  <si>
    <t>2019-08-22T16:33:19</t>
  </si>
  <si>
    <t>2019-08-21T14:33:27.934+03</t>
  </si>
  <si>
    <t>2019-08-21T17:05:37.970+03</t>
  </si>
  <si>
    <t>Cluster N</t>
  </si>
  <si>
    <t>2017-09-01</t>
  </si>
  <si>
    <t>8</t>
  </si>
  <si>
    <t>1.9370098728222624 32.16056926995307 1104.9383043843777 4.0</t>
  </si>
  <si>
    <t>1.9370098728222624</t>
  </si>
  <si>
    <t>32.16056926995307</t>
  </si>
  <si>
    <t>1104.9383043843777</t>
  </si>
  <si>
    <t>7562c12f-eb37-48ad-b020-0ad56aa68cf9</t>
  </si>
  <si>
    <t>2019-08-22T16:33:22</t>
  </si>
  <si>
    <t>2019-08-21T15:55:20.518+03</t>
  </si>
  <si>
    <t>2019-08-21T17:05:47.114+03</t>
  </si>
  <si>
    <t>Cluster K</t>
  </si>
  <si>
    <t>education_items sanitary_items</t>
  </si>
  <si>
    <t>1.9425252363289998 32.16093912603472 1094.8172122471942 12.0</t>
  </si>
  <si>
    <t>1.9425252363289998</t>
  </si>
  <si>
    <t>32.16093912603472</t>
  </si>
  <si>
    <t>1094.8172122471942</t>
  </si>
  <si>
    <t>0326d09a-2c46-4fc2-a692-5c7c3f9bd07f</t>
  </si>
  <si>
    <t>2019-08-22T16:33:26</t>
  </si>
  <si>
    <t>2019-08-20T09:58:43.392+03:00</t>
  </si>
  <si>
    <t>2019-08-20T17:18:08.615+03:00</t>
  </si>
  <si>
    <t>358052084585388</t>
  </si>
  <si>
    <t>sanitary_items education_items NFI_utensils lighting_items</t>
  </si>
  <si>
    <t>jerry_can_20_litres plastic_basin plastic_plate serving_spoon</t>
  </si>
  <si>
    <t>credit_policies_unfulfilled_physical credit_policies_unfulfilled</t>
  </si>
  <si>
    <t>1.9397207637656915 32.16552980151039 1107.7380646385704 4.0</t>
  </si>
  <si>
    <t>1.9397207637656915</t>
  </si>
  <si>
    <t>32.16552980151039</t>
  </si>
  <si>
    <t>1107.7380646385704</t>
  </si>
  <si>
    <t>7dc520ea-fbfd-4ef0-a994-ce93888086f1</t>
  </si>
  <si>
    <t>2019-08-22T16:33:41</t>
  </si>
  <si>
    <t>2019-08-20T10:55:48.018+03:00</t>
  </si>
  <si>
    <t>2019-08-20T17:18:16.661+03:00</t>
  </si>
  <si>
    <t>plastic_basin plastic_plate serving_spoon</t>
  </si>
  <si>
    <t>4167</t>
  </si>
  <si>
    <t>1.9393814249004255 32.16695335853292 1096.2720665294091 4.0</t>
  </si>
  <si>
    <t>1.9393814249004255</t>
  </si>
  <si>
    <t>32.16695335853292</t>
  </si>
  <si>
    <t>1096.2720665294091</t>
  </si>
  <si>
    <t>af314ea3-a7c6-4d27-afb3-f475b59e2677</t>
  </si>
  <si>
    <t>2019-08-22T16:33:43</t>
  </si>
  <si>
    <t>2019-08-20T13:26:59.902+03:00</t>
  </si>
  <si>
    <t>2019-08-20T17:18:23.706+03:00</t>
  </si>
  <si>
    <t>12500</t>
  </si>
  <si>
    <t>1.9393401179317742 32.165569129668 1115.4981836096465 4.0</t>
  </si>
  <si>
    <t>1.9393401179317742</t>
  </si>
  <si>
    <t>32.165569129668</t>
  </si>
  <si>
    <t>1115.4981836096465</t>
  </si>
  <si>
    <t>272a2220-63c4-4e3b-b21d-0a638e304b60</t>
  </si>
  <si>
    <t>2019-08-22T16:33:44</t>
  </si>
  <si>
    <t>2019-08-20T13:59:31.286+03:00</t>
  </si>
  <si>
    <t>2019-08-20T17:18:31.111+03:00</t>
  </si>
  <si>
    <t>2017-08-01</t>
  </si>
  <si>
    <t>lighting_items sanitary_items education_items NFI_utensils</t>
  </si>
  <si>
    <t>1.9395609176062505 32.16510952673989 1105.3829352586745 4.0</t>
  </si>
  <si>
    <t>1.9395609176062505</t>
  </si>
  <si>
    <t>32.16510952673989</t>
  </si>
  <si>
    <t>1105.3829352586745</t>
  </si>
  <si>
    <t>aa7e0492-a56b-41a3-be0a-790ed86286ed</t>
  </si>
  <si>
    <t>2019-08-22T16:33:45</t>
  </si>
  <si>
    <t>2019-08-20T16:43:02.093+03:00</t>
  </si>
  <si>
    <t>2019-08-20T17:18:40.742+03:00</t>
  </si>
  <si>
    <t>Opm</t>
  </si>
  <si>
    <t>9000</t>
  </si>
  <si>
    <t>1.9427705002158349 32.16037448819149 1093.1919803713224 4.0</t>
  </si>
  <si>
    <t>1.9427705002158349</t>
  </si>
  <si>
    <t>32.16037448819149</t>
  </si>
  <si>
    <t>1093.1919803713224</t>
  </si>
  <si>
    <t>1c5f57e1-47de-4c69-8a12-7b5a176a7faa</t>
  </si>
  <si>
    <t>2019-08-22T16:33:47</t>
  </si>
  <si>
    <t>2019-08-21T10:07:18.241+03:00</t>
  </si>
  <si>
    <t>2019-08-22T16:16:07.296+03:00</t>
  </si>
  <si>
    <t>mutunda</t>
  </si>
  <si>
    <t>Cluster d, ranch 1.</t>
  </si>
  <si>
    <t>Go down</t>
  </si>
  <si>
    <t>plastic_plate</t>
  </si>
  <si>
    <t>1.9427862589671478 32.200087666743656 1063.5071466146155 4.0</t>
  </si>
  <si>
    <t>1.9427862589671478</t>
  </si>
  <si>
    <t>32.200087666743656</t>
  </si>
  <si>
    <t>1063.5071466146155</t>
  </si>
  <si>
    <t>56957a23-3f76-4fe5-ad78-70f6853107ac</t>
  </si>
  <si>
    <t>2019-08-22T16:33:49</t>
  </si>
  <si>
    <t>2019-08-21T10:52:12.443+03:00</t>
  </si>
  <si>
    <t>2019-08-22T16:16:17.481+03:00</t>
  </si>
  <si>
    <t>Cluster d</t>
  </si>
  <si>
    <t>cooking_energy_items education_items sanitary_items lighting_items</t>
  </si>
  <si>
    <t>She does not want loan.</t>
  </si>
  <si>
    <t>1.9428411188756156 32.199933288722896 1071.0296447037283 4.0</t>
  </si>
  <si>
    <t>1.9428411188756156</t>
  </si>
  <si>
    <t>32.199933288722896</t>
  </si>
  <si>
    <t>1071.0296447037283</t>
  </si>
  <si>
    <t>f75c16bc-2a0a-4151-ba75-696cb101f68c</t>
  </si>
  <si>
    <t>2019-08-22T16:33:51</t>
  </si>
  <si>
    <t>2019-08-21T12:13:41.767+03:00</t>
  </si>
  <si>
    <t>2019-08-22T16:16:25.179+03:00</t>
  </si>
  <si>
    <t>3750</t>
  </si>
  <si>
    <t>1.9424765370714216 32.19978994094481 1051.6651235310226 4.0</t>
  </si>
  <si>
    <t>1.9424765370714216</t>
  </si>
  <si>
    <t>32.19978994094481</t>
  </si>
  <si>
    <t>1051.6651235310226</t>
  </si>
  <si>
    <t>80a5d418-f6ba-43b3-8cf0-6022a570e08f</t>
  </si>
  <si>
    <t>2019-08-22T16:33:52</t>
  </si>
  <si>
    <t>2019-08-21T12:51:42.766+03:00</t>
  </si>
  <si>
    <t>2019-08-22T16:16:43.195+03:00</t>
  </si>
  <si>
    <t>2016-09-01</t>
  </si>
  <si>
    <t>1.9432508484553532 32.20042939029246 1065.7555743662188 4.0</t>
  </si>
  <si>
    <t>1.9432508484553532</t>
  </si>
  <si>
    <t>32.20042939029246</t>
  </si>
  <si>
    <t>1065.7555743662188</t>
  </si>
  <si>
    <t>3754eea6-fbcb-4030-b28e-514fe87c63d4</t>
  </si>
  <si>
    <t>2019-08-22T16:33:53</t>
  </si>
  <si>
    <t>2019-08-22T09:50:01.566+03:00</t>
  </si>
  <si>
    <t>2019-08-22T16:49:14.918+03:00</t>
  </si>
  <si>
    <t>2019-08-22</t>
  </si>
  <si>
    <t>Panyadoli b</t>
  </si>
  <si>
    <t>Panyadoli market</t>
  </si>
  <si>
    <t>2000-06-01</t>
  </si>
  <si>
    <t>education_items lighting_items sanitary_items NFI_utensils</t>
  </si>
  <si>
    <t>plastic_mug plastic_basin jerry_can_20_litres</t>
  </si>
  <si>
    <t>host_around_settlement refugees_other_settlement</t>
  </si>
  <si>
    <t>In my villages</t>
  </si>
  <si>
    <t>5583</t>
  </si>
  <si>
    <t>1.9413696489042582 32.232251398430755 1094.8792369485836 4.0</t>
  </si>
  <si>
    <t>1.9413696489042582</t>
  </si>
  <si>
    <t>32.232251398430755</t>
  </si>
  <si>
    <t>1094.8792369485836</t>
  </si>
  <si>
    <t>c8610c55-0c79-4ecd-8e67-ae94a57e18a6</t>
  </si>
  <si>
    <t>2019-08-22T16:33:54</t>
  </si>
  <si>
    <t>2019-08-22T10:49:25.488+03:00</t>
  </si>
  <si>
    <t>2019-08-22T16:49:06.478+03:00</t>
  </si>
  <si>
    <t>Panyadoli</t>
  </si>
  <si>
    <t>I was denied</t>
  </si>
  <si>
    <t>1.9411879511650816 32.2320503139632 1095.2929023645588 8.0</t>
  </si>
  <si>
    <t>1.9411879511650816</t>
  </si>
  <si>
    <t>32.2320503139632</t>
  </si>
  <si>
    <t>1095.2929023645588</t>
  </si>
  <si>
    <t>0c3f9372-fbe4-4ec5-8751-40d5376c3f65</t>
  </si>
  <si>
    <t>2019-08-22T16:33:55</t>
  </si>
  <si>
    <t>2019-08-22T11:29:10.913+03:00</t>
  </si>
  <si>
    <t>2019-08-22T16:48:59.174+03:00</t>
  </si>
  <si>
    <t>2014-10-01</t>
  </si>
  <si>
    <t>I don't  want</t>
  </si>
  <si>
    <t>1.9413104414738716 32.231984518291156 1098.4017201855531 4.0</t>
  </si>
  <si>
    <t>1.9413104414738716</t>
  </si>
  <si>
    <t>32.231984518291156</t>
  </si>
  <si>
    <t>1098.4017201855531</t>
  </si>
  <si>
    <t>c8995724-e2fc-4e19-9457-0d2cc1c31af9</t>
  </si>
  <si>
    <t>2019-08-22T16:33:56</t>
  </si>
  <si>
    <t>2019-08-22T13:09:44.376+03:00</t>
  </si>
  <si>
    <t>2019-08-22T16:48:50.956+03:00</t>
  </si>
  <si>
    <t>Panyadoli a</t>
  </si>
  <si>
    <t>mud_brick_burnt</t>
  </si>
  <si>
    <t>I don't  need it</t>
  </si>
  <si>
    <t>1.9443277812670758 32.21299532016643 1125.2810770552298 6.0</t>
  </si>
  <si>
    <t>1.9443277812670758</t>
  </si>
  <si>
    <t>32.21299532016643</t>
  </si>
  <si>
    <t>1125.2810770552298</t>
  </si>
  <si>
    <t>7537390e-37f0-4ba8-91bd-8f24c91d9a05</t>
  </si>
  <si>
    <t>2019-08-22T16:33:58</t>
  </si>
  <si>
    <t>2019-08-22T13:38:49.438+03:00</t>
  </si>
  <si>
    <t>2019-08-22T16:48:43.014+03:00</t>
  </si>
  <si>
    <t>2012-09-01</t>
  </si>
  <si>
    <t>1.942327525294336 32.20047185006326 1058.833300350475 6.0</t>
  </si>
  <si>
    <t>1.942327525294336</t>
  </si>
  <si>
    <t>32.20047185006326</t>
  </si>
  <si>
    <t>1058.833300350475</t>
  </si>
  <si>
    <t>94f8bf19-94f9-4dbd-9299-3bc06dfa0f20</t>
  </si>
  <si>
    <t>2019-08-22T16:33:59</t>
  </si>
  <si>
    <t>2019-08-22T14:39:44.420+03:00</t>
  </si>
  <si>
    <t>2019-08-22T16:48:34.038+03:00</t>
  </si>
  <si>
    <t>2017-03-01</t>
  </si>
  <si>
    <t>plastic_mug plastic_plate</t>
  </si>
  <si>
    <t>5416</t>
  </si>
  <si>
    <t>1.942646747319272 32.20077996490705 1059.611606010812 8.0</t>
  </si>
  <si>
    <t>1.942646747319272</t>
  </si>
  <si>
    <t>32.20077996490705</t>
  </si>
  <si>
    <t>1059.611606010812</t>
  </si>
  <si>
    <t>dbb494d1-ad1e-4222-ae9a-d00e4882fc93</t>
  </si>
  <si>
    <t>2019-08-22T16:34:00</t>
  </si>
  <si>
    <t>2019-08-20T09:56:04.702+03:00</t>
  </si>
  <si>
    <t>2019-08-20T17:44:53.493+03:00</t>
  </si>
  <si>
    <t>358052084586741</t>
  </si>
  <si>
    <t>Tece</t>
  </si>
  <si>
    <t>1.9400395414000096 32.165845414510805 1107.5794743352399 4.0</t>
  </si>
  <si>
    <t>1.9400395414000096</t>
  </si>
  <si>
    <t>32.165845414510805</t>
  </si>
  <si>
    <t>1107.5794743352399</t>
  </si>
  <si>
    <t>62a0f960-3cf4-4caf-9dd4-1e50d85af6ee</t>
  </si>
  <si>
    <t>2019-08-22T15:33:56.269+03:00</t>
  </si>
  <si>
    <t>2019-08-22T16:48:24.760+03:00</t>
  </si>
  <si>
    <t>2016-05-01</t>
  </si>
  <si>
    <t>333</t>
  </si>
  <si>
    <t>1.9427644966993514 32.200655156298275 1073.2745282382084 6.0</t>
  </si>
  <si>
    <t>1.9427644966993514</t>
  </si>
  <si>
    <t>32.200655156298275</t>
  </si>
  <si>
    <t>1073.2745282382084</t>
  </si>
  <si>
    <t>ea3cefde-8e8b-44cc-af8a-54b4ca1574c7</t>
  </si>
  <si>
    <t>2019-08-22T16:34:01</t>
  </si>
  <si>
    <t>2019-08-20T10:47:23.192+03:00</t>
  </si>
  <si>
    <t>2019-08-20T17:45:01.002+03:00</t>
  </si>
  <si>
    <t>2016-01-01</t>
  </si>
  <si>
    <t>NFI_shelter_livelihood_items NFI_utensils</t>
  </si>
  <si>
    <t>pangas hoe nails</t>
  </si>
  <si>
    <t>1.9404510346895423 32.16473225900874 1100.7268398385595 4.0</t>
  </si>
  <si>
    <t>1.9404510346895423</t>
  </si>
  <si>
    <t>32.16473225900874</t>
  </si>
  <si>
    <t>1100.7268398385595</t>
  </si>
  <si>
    <t>1b73db91-c94c-4bb7-898d-6765787aed60</t>
  </si>
  <si>
    <t>2019-08-20T11:21:31.852+03:00</t>
  </si>
  <si>
    <t>2019-08-20T17:45:12.475+03:00</t>
  </si>
  <si>
    <t>Cluster k</t>
  </si>
  <si>
    <t>nails nylon_rope hoe</t>
  </si>
  <si>
    <t>1.9406011321593026 32.16463981733372 1133.4051969034876 4.0</t>
  </si>
  <si>
    <t>1.9406011321593026</t>
  </si>
  <si>
    <t>32.16463981733372</t>
  </si>
  <si>
    <t>1133.4051969034876</t>
  </si>
  <si>
    <t>45c3f034-89ed-41b6-957a-75c95e5ddab2</t>
  </si>
  <si>
    <t>2019-08-22T16:34:02</t>
  </si>
  <si>
    <t>2019-08-20T12:06:49.369+03:00</t>
  </si>
  <si>
    <t>2019-08-20T17:45:21.801+03:00</t>
  </si>
  <si>
    <t>Molokomy</t>
  </si>
  <si>
    <t>2019-05-01</t>
  </si>
  <si>
    <t>lighting_items NFI_utensils</t>
  </si>
  <si>
    <t>torch dry_cells</t>
  </si>
  <si>
    <t>plastic_basin sauce_pan plastic_plate serving_spoon jerry_can_20_litres</t>
  </si>
  <si>
    <t>credit shared</t>
  </si>
  <si>
    <t>1.9397801123253149 32.16604802684643 1114.933074829402 4.0</t>
  </si>
  <si>
    <t>1.9397801123253149</t>
  </si>
  <si>
    <t>32.16604802684643</t>
  </si>
  <si>
    <t>1114.933074829402</t>
  </si>
  <si>
    <t>9a1e07f8-9308-41ff-a3a0-9959ddc4f90b</t>
  </si>
  <si>
    <t>2019-08-22T16:34:03</t>
  </si>
  <si>
    <t>2019-08-20T13:42:43.116+03:00</t>
  </si>
  <si>
    <t>2019-08-20T17:45:30.449+03:00</t>
  </si>
  <si>
    <t>Planning to get loan</t>
  </si>
  <si>
    <t>1.9394795212596323 32.16685200026652 1112.7688689423292 4.0</t>
  </si>
  <si>
    <t>1.9394795212596323</t>
  </si>
  <si>
    <t>32.16685200026652</t>
  </si>
  <si>
    <t>1112.7688689423292</t>
  </si>
  <si>
    <t>09d605e9-ddc8-4329-91ae-52826df7139c</t>
  </si>
  <si>
    <t>2019-08-22T16:34:05</t>
  </si>
  <si>
    <t>2019-08-20T14:07:59.035+03:00</t>
  </si>
  <si>
    <t>2019-08-20T17:45:37.936+03:00</t>
  </si>
  <si>
    <t>lighting_items sanitary_items education_items</t>
  </si>
  <si>
    <t>1.9394752783303264 32.166902446674754 1118.3714594545572 4.0</t>
  </si>
  <si>
    <t>1.9394752783303264</t>
  </si>
  <si>
    <t>32.166902446674754</t>
  </si>
  <si>
    <t>1118.3714594545572</t>
  </si>
  <si>
    <t>d085ee2b-5831-46e0-806b-d87a6a737cf5</t>
  </si>
  <si>
    <t>2019-08-21T10:35:38.810+03:00</t>
  </si>
  <si>
    <t>2019-08-21T17:09:07.016+03:00</t>
  </si>
  <si>
    <t>education_items sanitary_items lighting_items</t>
  </si>
  <si>
    <t>exercise_book pencil</t>
  </si>
  <si>
    <t>refugees_in_settlement host_around_settlement retailers_same_market</t>
  </si>
  <si>
    <t>1.9370695327913456 32.16053290447652 1110.7784762857982 4.0</t>
  </si>
  <si>
    <t>1.9370695327913456</t>
  </si>
  <si>
    <t>32.16053290447652</t>
  </si>
  <si>
    <t>1110.7784762857982</t>
  </si>
  <si>
    <t>8ee3430a-cd15-41af-a830-23badfb11dda</t>
  </si>
  <si>
    <t>2019-08-22T16:34:07</t>
  </si>
  <si>
    <t>2019-08-21T11:37:53.248+03:00</t>
  </si>
  <si>
    <t>2019-08-21T17:09:16.270+03:00</t>
  </si>
  <si>
    <t>2018-03-01</t>
  </si>
  <si>
    <t>NFI_utensils NFI_shelter_livelihood_items sanitary_items education_items lighting_items</t>
  </si>
  <si>
    <t>shared own_saving</t>
  </si>
  <si>
    <t>Access to credit services</t>
  </si>
  <si>
    <t>1.938004313325002 32.160452511152535 1103.7071034420937 4.0</t>
  </si>
  <si>
    <t>1.938004313325002</t>
  </si>
  <si>
    <t>32.160452511152535</t>
  </si>
  <si>
    <t>1103.7071034420937</t>
  </si>
  <si>
    <t>cccc9007-88d2-43e2-b78d-9b13b67e9160</t>
  </si>
  <si>
    <t>2019-08-22T16:34:08</t>
  </si>
  <si>
    <t>2019-08-21T12:19:35.751+03:00</t>
  </si>
  <si>
    <t>2019-08-21T17:09:24.338+03:00</t>
  </si>
  <si>
    <t>Haven't got the opportunity to access credit</t>
  </si>
  <si>
    <t>1.9368965544028678 32.16095091284883 1107.221453901278 4.0</t>
  </si>
  <si>
    <t>1.9368965544028678</t>
  </si>
  <si>
    <t>32.16095091284883</t>
  </si>
  <si>
    <t>1107.221453901278</t>
  </si>
  <si>
    <t>85e098d3-9674-4499-b690-0956dc761ca3</t>
  </si>
  <si>
    <t>2019-08-22T16:34:10</t>
  </si>
  <si>
    <t>2019-08-21T12:43:58.875+03:00</t>
  </si>
  <si>
    <t>2019-08-21T17:09:32.740+03:00</t>
  </si>
  <si>
    <t>NFI_utensils sanitary_items lighting_items</t>
  </si>
  <si>
    <t>mingle</t>
  </si>
  <si>
    <t>1.9364374843344156 32.16074338935047 1091.616704302909 4.0</t>
  </si>
  <si>
    <t>1.9364374843344156</t>
  </si>
  <si>
    <t>32.16074338935047</t>
  </si>
  <si>
    <t>1091.616704302909</t>
  </si>
  <si>
    <t>9bd0c72b-1225-4b3f-b0da-2e33baaa3e16</t>
  </si>
  <si>
    <t>2019-08-22T16:34:11</t>
  </si>
  <si>
    <t>2019-08-21T13:31:51.399+03:00</t>
  </si>
  <si>
    <t>2019-08-21T17:09:40.220+03:00</t>
  </si>
  <si>
    <t>Cluster</t>
  </si>
  <si>
    <t>lighting_items sanitary_items education_items cooking_energy_items</t>
  </si>
  <si>
    <t>sufficient other</t>
  </si>
  <si>
    <t>Have other business  to supplement</t>
  </si>
  <si>
    <t>1.9403250782725743 32.160285750231786 1107.329734588201 4.0</t>
  </si>
  <si>
    <t>1.9403250782725743</t>
  </si>
  <si>
    <t>32.160285750231786</t>
  </si>
  <si>
    <t>1107.329734588201</t>
  </si>
  <si>
    <t>afe66544-2354-4806-a5a0-83250ff8a60d</t>
  </si>
  <si>
    <t>2019-08-22T16:34:13</t>
  </si>
  <si>
    <t>2019-08-22T10:06:38.719+03</t>
  </si>
  <si>
    <t>2019-08-22T16:49:54.280+03</t>
  </si>
  <si>
    <t>Casfer market</t>
  </si>
  <si>
    <t>2013-07-01</t>
  </si>
  <si>
    <t>cooking_energy_items sanitary_items</t>
  </si>
  <si>
    <t>280000</t>
  </si>
  <si>
    <t>325000</t>
  </si>
  <si>
    <t>1.9393334619851486 32.17984210006424 1083.4179794069653 4.0</t>
  </si>
  <si>
    <t>1.9393334619851486</t>
  </si>
  <si>
    <t>32.17984210006424</t>
  </si>
  <si>
    <t>1083.4179794069653</t>
  </si>
  <si>
    <t>14edaa69-dfca-4c23-bb56-8d18a4605022</t>
  </si>
  <si>
    <t>2019-08-21T16:34:47.444+03:00</t>
  </si>
  <si>
    <t>2019-08-21T17:09:47.694+03:00</t>
  </si>
  <si>
    <t>2019-07-01</t>
  </si>
  <si>
    <t>1.9414908900898862 32.16515683397414 1099.4213782386132 4.0</t>
  </si>
  <si>
    <t>1.9414908900898862</t>
  </si>
  <si>
    <t>32.16515683397414</t>
  </si>
  <si>
    <t>1099.4213782386132</t>
  </si>
  <si>
    <t>16da78a3-3155-48f8-b94e-e4a3c0e89200</t>
  </si>
  <si>
    <t>2019-08-22T16:34:15</t>
  </si>
  <si>
    <t>2019-08-22T10:52:23.097+03:00</t>
  </si>
  <si>
    <t>2019-08-22T18:10:04.869+03:00</t>
  </si>
  <si>
    <t>Magamaga</t>
  </si>
  <si>
    <t>Magamaga centre</t>
  </si>
  <si>
    <t>kenya</t>
  </si>
  <si>
    <t>sanitary_items cooking_energy_items</t>
  </si>
  <si>
    <t>1.9218733265440713 32.16672404989796 1092.064821763198 4.0</t>
  </si>
  <si>
    <t>1.9218733265440713</t>
  </si>
  <si>
    <t>32.16672404989796</t>
  </si>
  <si>
    <t>1092.064821763198</t>
  </si>
  <si>
    <t>4a45721f-b514-448c-b77e-0cbde2bc7aec</t>
  </si>
  <si>
    <t>2019-08-22T16:34:16</t>
  </si>
  <si>
    <t>2019-08-22T11:22:00.920+03</t>
  </si>
  <si>
    <t>2019-08-22T16:50:05.890+03</t>
  </si>
  <si>
    <t>Casper market</t>
  </si>
  <si>
    <t>2012-06-01</t>
  </si>
  <si>
    <t>refugees_other_settlement</t>
  </si>
  <si>
    <t>1.939476114570656 32.179825623802294 1083.2596988535995 4.0</t>
  </si>
  <si>
    <t>1.939476114570656</t>
  </si>
  <si>
    <t>32.179825623802294</t>
  </si>
  <si>
    <t>1083.2596988535995</t>
  </si>
  <si>
    <t>d5b1be2a-3a45-4ad1-ad3c-44ed43ac302f</t>
  </si>
  <si>
    <t>2019-08-22T11:21:26.865+03:00</t>
  </si>
  <si>
    <t>2019-08-22T18:10:14.165+03:00</t>
  </si>
  <si>
    <t>Magamaga OQ</t>
  </si>
  <si>
    <t>1.9213199554810336 32.16652322388108 1082.0896380383415 4.0</t>
  </si>
  <si>
    <t>1.9213199554810336</t>
  </si>
  <si>
    <t>32.16652322388108</t>
  </si>
  <si>
    <t>1082.0896380383415</t>
  </si>
  <si>
    <t>14bcf07d-d492-4042-a6c0-561fbb772278</t>
  </si>
  <si>
    <t>2019-08-22T16:34:18</t>
  </si>
  <si>
    <t>2019-08-22T11:51:38.230+03</t>
  </si>
  <si>
    <t>2019-08-22T16:50:15.098+03</t>
  </si>
  <si>
    <t>2010-05-01</t>
  </si>
  <si>
    <t>lighting_items education_items sanitary_items</t>
  </si>
  <si>
    <t>sanitary_pads laundry_soap</t>
  </si>
  <si>
    <t>pencil</t>
  </si>
  <si>
    <t>1.9398227542965267 32.18001336303944 1084.8581905411893 4.0</t>
  </si>
  <si>
    <t>1.9398227542965267</t>
  </si>
  <si>
    <t>32.18001336303944</t>
  </si>
  <si>
    <t>1084.8581905411893</t>
  </si>
  <si>
    <t>e487a14e-be7a-4054-bfa4-4643645a28dd</t>
  </si>
  <si>
    <t>2019-08-22T16:34:19</t>
  </si>
  <si>
    <t>2019-08-22T12:14:54.873+03:00</t>
  </si>
  <si>
    <t>2019-08-22T18:10:23.121+03:00</t>
  </si>
  <si>
    <t>1.9217300818529186 32.166862540294375 1089.5011629951514 4.0</t>
  </si>
  <si>
    <t>1.9217300818529186</t>
  </si>
  <si>
    <t>32.166862540294375</t>
  </si>
  <si>
    <t>1089.5011629951514</t>
  </si>
  <si>
    <t>f1399ddd-ae12-44dd-a49d-fe78573aaf3f</t>
  </si>
  <si>
    <t>2019-08-22T12:48:59.639+03:00</t>
  </si>
  <si>
    <t>2019-08-22T18:10:32.439+03:00</t>
  </si>
  <si>
    <t>1.9221944930798718 32.16671170982359 1084.6638872300657 4.0</t>
  </si>
  <si>
    <t>1.9221944930798718</t>
  </si>
  <si>
    <t>32.16671170982359</t>
  </si>
  <si>
    <t>1084.6638872300657</t>
  </si>
  <si>
    <t>67b22517-fe21-458e-b974-e874c4906320</t>
  </si>
  <si>
    <t>2019-08-22T16:34:20</t>
  </si>
  <si>
    <t>2019-08-22T13:15:12.179+03</t>
  </si>
  <si>
    <t>2019-08-22T16:50:23.744+03</t>
  </si>
  <si>
    <t>Panyadoli A</t>
  </si>
  <si>
    <t>Casper road</t>
  </si>
  <si>
    <t>1.9398650103495583 32.18029229868633 1081.5720496429558 8.0</t>
  </si>
  <si>
    <t>1.9398650103495583</t>
  </si>
  <si>
    <t>32.18029229868633</t>
  </si>
  <si>
    <t>1081.5720496429558</t>
  </si>
  <si>
    <t>8fd2edbc-1935-4fd7-85f0-aba90afdf622</t>
  </si>
  <si>
    <t>2019-08-22T16:34:22</t>
  </si>
  <si>
    <t>2019-08-22T14:20:25.539+03</t>
  </si>
  <si>
    <t>2019-08-22T16:50:35.494+03</t>
  </si>
  <si>
    <t>2019-04-01</t>
  </si>
  <si>
    <t>92000</t>
  </si>
  <si>
    <t>1.9398252977118837 32.179620442329984 1081.3460682419081 4.0</t>
  </si>
  <si>
    <t>1.9398252977118837</t>
  </si>
  <si>
    <t>32.179620442329984</t>
  </si>
  <si>
    <t>1081.3460682419081</t>
  </si>
  <si>
    <t>1c175e6c-ebf4-4487-9a61-63359b82eaad</t>
  </si>
  <si>
    <t>2019-08-22T16:34:25</t>
  </si>
  <si>
    <t>2019-08-22T10:38:50.732+03</t>
  </si>
  <si>
    <t>2019-08-22T19:34:30.249+03</t>
  </si>
  <si>
    <t>1.9213833 32.165539 1096.760488011025 39.85</t>
  </si>
  <si>
    <t>1.9213833</t>
  </si>
  <si>
    <t>32.165539</t>
  </si>
  <si>
    <t>1096.760488011025</t>
  </si>
  <si>
    <t>39.85</t>
  </si>
  <si>
    <t>e808a201-6440-45e8-a2f0-2dd553ddb8e9</t>
  </si>
  <si>
    <t>2019-08-22T16:34:51</t>
  </si>
  <si>
    <t>2019-08-22T11:09:31.316+03</t>
  </si>
  <si>
    <t>2019-08-22T19:36:20.277+03</t>
  </si>
  <si>
    <t>jerry_can_20_litres plastic_basin blanket_cotton sauce_pan plastic_plate serving_spoon plastic_mug mingle</t>
  </si>
  <si>
    <t>1.9213337 32.1657525 1076.453568453617 48.0</t>
  </si>
  <si>
    <t>1.9213337</t>
  </si>
  <si>
    <t>32.1657525</t>
  </si>
  <si>
    <t>1076.453568453617</t>
  </si>
  <si>
    <t>48.0</t>
  </si>
  <si>
    <t>09b8abd1-6652-4770-9551-a35e6476e5a5</t>
  </si>
  <si>
    <t>2019-08-22T16:36:26</t>
  </si>
  <si>
    <t>2019-08-22T11:35:06.116+03</t>
  </si>
  <si>
    <t>2019-08-22T19:36:04.136+03</t>
  </si>
  <si>
    <t>2017-01-01</t>
  </si>
  <si>
    <t>1.9213018 32.1656414 1100.4717310014823 67.206</t>
  </si>
  <si>
    <t>1.9213018</t>
  </si>
  <si>
    <t>32.1656414</t>
  </si>
  <si>
    <t>1100.4717310014823</t>
  </si>
  <si>
    <t>67.206</t>
  </si>
  <si>
    <t>a2e0611a-2d80-447e-b303-ed5a76eed56c</t>
  </si>
  <si>
    <t>2019-08-22T16:36:28</t>
  </si>
  <si>
    <t>2019-08-22T11:57:35.262+03</t>
  </si>
  <si>
    <t>2019-08-22T19:35:25.789+03</t>
  </si>
  <si>
    <t>1.9214263 32.1660478 1100.87420838081 18.909</t>
  </si>
  <si>
    <t>1.9214263</t>
  </si>
  <si>
    <t>32.1660478</t>
  </si>
  <si>
    <t>1100.87420838081</t>
  </si>
  <si>
    <t>18.909</t>
  </si>
  <si>
    <t>7cbbaf18-1ad9-4de7-8435-94e75e598a78</t>
  </si>
  <si>
    <t>2019-08-22T16:36:30</t>
  </si>
  <si>
    <t>2019-08-22T10:10:49.885+03</t>
  </si>
  <si>
    <t>2019-08-22T14:12:27.171+03</t>
  </si>
  <si>
    <t>adjumani_tc</t>
  </si>
  <si>
    <t>Mgbere</t>
  </si>
  <si>
    <t>Awidiri market</t>
  </si>
  <si>
    <t>2017-05-01</t>
  </si>
  <si>
    <t>same_town</t>
  </si>
  <si>
    <t>refugees_other_settlement host_around_settlement retailers_diff_market ingos</t>
  </si>
  <si>
    <t>3.3678733333333337 31.783466666666662 809.7 7.8</t>
  </si>
  <si>
    <t>3.3678733333333337</t>
  </si>
  <si>
    <t>31.783466666666662</t>
  </si>
  <si>
    <t>809.7</t>
  </si>
  <si>
    <t>103b2aa9-b1f0-4943-96dc-d76619bc29fb</t>
  </si>
  <si>
    <t>2019-08-23T06:57:52</t>
  </si>
  <si>
    <t>2019-08-22T11:00:06.142+03</t>
  </si>
  <si>
    <t>2019-08-22T14:14:29.287+03</t>
  </si>
  <si>
    <t>Awidiri</t>
  </si>
  <si>
    <t>2019-08-01</t>
  </si>
  <si>
    <t>3.3680266666666663 31.783436666666663 801.2 8.0</t>
  </si>
  <si>
    <t>3.3680266666666663</t>
  </si>
  <si>
    <t>31.783436666666663</t>
  </si>
  <si>
    <t>801.2</t>
  </si>
  <si>
    <t>5d0b0430-305a-4da0-b38f-a04afed8a148</t>
  </si>
  <si>
    <t>2019-08-23T06:57:59</t>
  </si>
  <si>
    <t>2019-08-22T11:16:55.891+03</t>
  </si>
  <si>
    <t>2019-08-22T14:15:52.744+03</t>
  </si>
  <si>
    <t>2018-11-01</t>
  </si>
  <si>
    <t>jerry_can_20_litres plastic_basin plastic_plate plastic_mug</t>
  </si>
  <si>
    <t>3.368053333333333 31.78364333333333 803.6 7.6</t>
  </si>
  <si>
    <t>3.368053333333333</t>
  </si>
  <si>
    <t>31.78364333333333</t>
  </si>
  <si>
    <t>803.6</t>
  </si>
  <si>
    <t>36b4227b-122e-402a-b0e9-01063834e75b</t>
  </si>
  <si>
    <t>2019-08-23T06:58:03</t>
  </si>
  <si>
    <t>2019-08-22T11:42:41.812+03</t>
  </si>
  <si>
    <t>2019-08-22T14:17:19.531+03</t>
  </si>
  <si>
    <t>plastic_basin sauce_pan</t>
  </si>
  <si>
    <t>3.367758333333333 31.783516666666667 792.9 7.9</t>
  </si>
  <si>
    <t>3.367758333333333</t>
  </si>
  <si>
    <t>31.783516666666667</t>
  </si>
  <si>
    <t>792.9</t>
  </si>
  <si>
    <t>a419a905-46c3-4c63-940b-366849150d48</t>
  </si>
  <si>
    <t>2019-08-23T06:58:06</t>
  </si>
  <si>
    <t>2019-08-22T11:53:34.035+03</t>
  </si>
  <si>
    <t>2019-08-22T14:18:15.842+03</t>
  </si>
  <si>
    <t>3.367683333333333 31.78333 788.0 7.7</t>
  </si>
  <si>
    <t>3.367683333333333</t>
  </si>
  <si>
    <t>31.78333</t>
  </si>
  <si>
    <t>788.0</t>
  </si>
  <si>
    <t>26d672fb-ea27-4731-86df-00b6c5e58e38</t>
  </si>
  <si>
    <t>2019-08-23T06:58:10</t>
  </si>
  <si>
    <t>2019-08-22T12:05:46.958+03</t>
  </si>
  <si>
    <t>2019-08-22T14:26:22.406+03</t>
  </si>
  <si>
    <t>3.3677333333333337 31.783575000000003 783.9 8.4</t>
  </si>
  <si>
    <t>3.3677333333333337</t>
  </si>
  <si>
    <t>31.783575000000003</t>
  </si>
  <si>
    <t>783.9</t>
  </si>
  <si>
    <t>8.4</t>
  </si>
  <si>
    <t>7a2b3349-ad07-4040-b135-afd9ad7ae410</t>
  </si>
  <si>
    <t>2019-08-23T06:58:15</t>
  </si>
  <si>
    <t>2019-08-22T14:02:43.838+03</t>
  </si>
  <si>
    <t>2019-08-22T14:09:22.077+03</t>
  </si>
  <si>
    <t>2015-05-01</t>
  </si>
  <si>
    <t>blanket_cotton sauce_pan</t>
  </si>
  <si>
    <t>3.367786666666667 31.784380000000002 781.5 7.7</t>
  </si>
  <si>
    <t>3.367786666666667</t>
  </si>
  <si>
    <t>31.784380000000002</t>
  </si>
  <si>
    <t>781.5</t>
  </si>
  <si>
    <t>868af3f3-66c6-4426-92ba-edaae03fd882</t>
  </si>
  <si>
    <t>2019-08-23T06:58:22</t>
  </si>
  <si>
    <t>2019-08-22T10:08:44.577+03</t>
  </si>
  <si>
    <t>2019-08-23T09:55:35.291+03</t>
  </si>
  <si>
    <t>Awindiri market</t>
  </si>
  <si>
    <t>2015-08-01</t>
  </si>
  <si>
    <t>laundry_soap sanitary_pads reuse_san_pads</t>
  </si>
  <si>
    <t>refugees_in_settlement host_around_settlement retailers_same_market ingos refugees_other_settlement</t>
  </si>
  <si>
    <t>300</t>
  </si>
  <si>
    <t>3.3686299999999996 31.78291 846.4 7.5</t>
  </si>
  <si>
    <t>3.3686299999999996</t>
  </si>
  <si>
    <t>31.78291</t>
  </si>
  <si>
    <t>846.4</t>
  </si>
  <si>
    <t>c8bc92af-e81e-4a18-98ae-c0e63a350dc3</t>
  </si>
  <si>
    <t>2019-08-23T07:10:56</t>
  </si>
  <si>
    <t>2019-08-22T10:54:15.258+03</t>
  </si>
  <si>
    <t>2019-08-23T09:56:13.910+03</t>
  </si>
  <si>
    <t>Awindiri</t>
  </si>
  <si>
    <t>refugees_in_settlement refugees_other_settlement host_around_settlement ingos</t>
  </si>
  <si>
    <t>20000000</t>
  </si>
  <si>
    <t>3.3685249999999995 31.782918333333335 837.1 7.4</t>
  </si>
  <si>
    <t>3.3685249999999995</t>
  </si>
  <si>
    <t>31.782918333333335</t>
  </si>
  <si>
    <t>837.1</t>
  </si>
  <si>
    <t>338bec31-ff3a-4215-86dd-b56043b53996</t>
  </si>
  <si>
    <t>2019-08-23T07:11:03</t>
  </si>
  <si>
    <t>2019-08-22T11:35:38.610+03</t>
  </si>
  <si>
    <t>2019-08-23T09:56:53.340+03</t>
  </si>
  <si>
    <t>hoe mud_brick_burnt</t>
  </si>
  <si>
    <t>ingos host_around_settlement</t>
  </si>
  <si>
    <t>credit_policies_unfulfilled sufficient</t>
  </si>
  <si>
    <t>6250</t>
  </si>
  <si>
    <t>3.3677750000000004 31.782976666666666 857.5 7.4</t>
  </si>
  <si>
    <t>3.3677750000000004</t>
  </si>
  <si>
    <t>31.782976666666666</t>
  </si>
  <si>
    <t>857.5</t>
  </si>
  <si>
    <t>870165e6-8d68-495a-93b2-4032a7db1b2b</t>
  </si>
  <si>
    <t>2019-08-23T07:11:06</t>
  </si>
  <si>
    <t>2019-08-22T12:18:21.152+03</t>
  </si>
  <si>
    <t>2019-08-23T09:57:18.663+03</t>
  </si>
  <si>
    <t>2016-04-01</t>
  </si>
  <si>
    <t>3.3679666666666663 31.784015 780.8 7.4</t>
  </si>
  <si>
    <t>3.3679666666666663</t>
  </si>
  <si>
    <t>31.784015</t>
  </si>
  <si>
    <t>780.8</t>
  </si>
  <si>
    <t>af568071-4f7d-47b7-933f-068e21ab2728</t>
  </si>
  <si>
    <t>2019-08-23T07:11:11</t>
  </si>
  <si>
    <t>2019-08-22T12:48:47.784+03</t>
  </si>
  <si>
    <t>2019-08-23T09:59:04.726+03</t>
  </si>
  <si>
    <t>rental_inside_town</t>
  </si>
  <si>
    <t>3.3679699999999997 31.783596666666668 801.1 7.5</t>
  </si>
  <si>
    <t>3.3679699999999997</t>
  </si>
  <si>
    <t>31.783596666666668</t>
  </si>
  <si>
    <t>801.1</t>
  </si>
  <si>
    <t>6b3a8e47-7c8d-4bf7-9c5b-cc6197e8b379</t>
  </si>
  <si>
    <t>2019-08-23T07:11:27</t>
  </si>
  <si>
    <t>2019-08-22T13:10:54.458+03</t>
  </si>
  <si>
    <t>2019-08-23T09:58:26.606+03</t>
  </si>
  <si>
    <t>2014-12-01</t>
  </si>
  <si>
    <t>host_around_settlement refugees_other_settlement ingos</t>
  </si>
  <si>
    <t>rental_outside_town</t>
  </si>
  <si>
    <t>3.3680116666666664 31.78394166666667 877.9 7.5</t>
  </si>
  <si>
    <t>3.3680116666666664</t>
  </si>
  <si>
    <t>31.78394166666667</t>
  </si>
  <si>
    <t>877.9</t>
  </si>
  <si>
    <t>5a681aa1-c4d9-4f91-b608-7f95adc985a7</t>
  </si>
  <si>
    <t>2019-08-23T07:11:33</t>
  </si>
  <si>
    <t>2019-08-22T14:17:16.075+03</t>
  </si>
  <si>
    <t>2019-08-23T09:58:48.231+03</t>
  </si>
  <si>
    <t>2011-05-01</t>
  </si>
  <si>
    <t>host_around_settlement ingos</t>
  </si>
  <si>
    <t>8000000</t>
  </si>
  <si>
    <t>2400000</t>
  </si>
  <si>
    <t>3.368061666666667 31.783621666666665 795.5 7.7</t>
  </si>
  <si>
    <t>3.368061666666667</t>
  </si>
  <si>
    <t>31.783621666666665</t>
  </si>
  <si>
    <t>795.5</t>
  </si>
  <si>
    <t>2fce59cb-2318-4f66-a510-6e99288ad9c6</t>
  </si>
  <si>
    <t>2019-08-23T07:11:36</t>
  </si>
  <si>
    <t>2019-08-22T10:52:09.337+03</t>
  </si>
  <si>
    <t>2019-08-23T09:55:33.874+03</t>
  </si>
  <si>
    <t>retailers_same_market</t>
  </si>
  <si>
    <t>3.3678116666666664 31.783504999999998 798.0 7.4</t>
  </si>
  <si>
    <t>3.3678116666666664</t>
  </si>
  <si>
    <t>31.783504999999998</t>
  </si>
  <si>
    <t>798.0</t>
  </si>
  <si>
    <t>3d3641e0-b433-4600-b966-9349ea1b2739</t>
  </si>
  <si>
    <t>2019-08-23T07:13:06</t>
  </si>
  <si>
    <t>2019-08-22T11:30:58.299+03</t>
  </si>
  <si>
    <t>2019-08-23T09:56:13.690+03</t>
  </si>
  <si>
    <t>Home people</t>
  </si>
  <si>
    <t>3.36784 31.784566666666667 830.4 7.4</t>
  </si>
  <si>
    <t>3.36784</t>
  </si>
  <si>
    <t>31.784566666666667</t>
  </si>
  <si>
    <t>830.4</t>
  </si>
  <si>
    <t>02523482-14ce-45e1-bdac-0465bcbab1c8</t>
  </si>
  <si>
    <t>2019-08-23T07:13:09</t>
  </si>
  <si>
    <t>2019-08-22T11:50:37.537+03</t>
  </si>
  <si>
    <t>2019-08-23T09:56:49.508+03</t>
  </si>
  <si>
    <t>12</t>
  </si>
  <si>
    <t>3.3682516666666666 31.783440000000002 838.1 7.7</t>
  </si>
  <si>
    <t>3.3682516666666666</t>
  </si>
  <si>
    <t>31.783440000000002</t>
  </si>
  <si>
    <t>838.1</t>
  </si>
  <si>
    <t>a3771c44-11e5-4b42-bce9-81fb5a5adc20</t>
  </si>
  <si>
    <t>2019-08-23T07:13:16</t>
  </si>
  <si>
    <t>2019-08-22T12:20:08.793+03</t>
  </si>
  <si>
    <t>2019-08-23T09:57:11.424+03</t>
  </si>
  <si>
    <t>3.3677933333333336 31.784078333333333 800.0 7.7</t>
  </si>
  <si>
    <t>3.3677933333333336</t>
  </si>
  <si>
    <t>31.784078333333333</t>
  </si>
  <si>
    <t>800.0</t>
  </si>
  <si>
    <t>cedea4c7-f58c-4f79-b1ac-2cdf443f8785</t>
  </si>
  <si>
    <t>2019-08-23T07:13:20</t>
  </si>
  <si>
    <t>2019-08-22T12:31:29.942+03</t>
  </si>
  <si>
    <t>2019-08-23T09:57:41.162+03</t>
  </si>
  <si>
    <t>125000</t>
  </si>
  <si>
    <t>3.3684483333333333 31.783233333333335 884.9 7.7</t>
  </si>
  <si>
    <t>3.3684483333333333</t>
  </si>
  <si>
    <t>31.783233333333335</t>
  </si>
  <si>
    <t>884.9</t>
  </si>
  <si>
    <t>4560a18c-43f0-432f-ab6a-5a01e9f60cd2</t>
  </si>
  <si>
    <t>2019-08-23T07:13:23</t>
  </si>
  <si>
    <t>2019-08-22T14:07:50.538+03</t>
  </si>
  <si>
    <t>2019-08-23T09:58:11.789+03</t>
  </si>
  <si>
    <t>2014-11-01</t>
  </si>
  <si>
    <t>Am the one making it</t>
  </si>
  <si>
    <t>500</t>
  </si>
  <si>
    <t>3.367646666666667 31.783894999999998 811.8 7.9</t>
  </si>
  <si>
    <t>3.367646666666667</t>
  </si>
  <si>
    <t>31.783894999999998</t>
  </si>
  <si>
    <t>811.8</t>
  </si>
  <si>
    <t>070e9851-2912-459c-865e-a426c0799da3</t>
  </si>
  <si>
    <t>2019-08-23T07:13:27</t>
  </si>
  <si>
    <t>2019-08-22T10:51:11.315+03</t>
  </si>
  <si>
    <t>2019-08-23T09:55:42.298+03</t>
  </si>
  <si>
    <t>2015-09-01</t>
  </si>
  <si>
    <t>education_items sanitary_items NFI_utensils</t>
  </si>
  <si>
    <t>laundry_soap reuse_san_pads sanitary_pads</t>
  </si>
  <si>
    <t>jerry_can_20_litres blanket_cotton sauce_pan plastic_plate</t>
  </si>
  <si>
    <t>host_around_settlement retailers_same_market retailers_diff_market</t>
  </si>
  <si>
    <t>3.3680733333333337 31.78361333333333 871.6 7.6</t>
  </si>
  <si>
    <t>3.3680733333333337</t>
  </si>
  <si>
    <t>31.78361333333333</t>
  </si>
  <si>
    <t>871.6</t>
  </si>
  <si>
    <t>58c5daec-0bf8-4fd2-9bfa-32b696dbf344</t>
  </si>
  <si>
    <t>2019-08-23T07:26:42</t>
  </si>
  <si>
    <t>2019-08-22T11:32:42.530+03</t>
  </si>
  <si>
    <t>2019-08-23T09:56:14.014+03</t>
  </si>
  <si>
    <t>2017-06-01</t>
  </si>
  <si>
    <t>3.36781 31.784726666666664 899.8 7.6</t>
  </si>
  <si>
    <t>3.36781</t>
  </si>
  <si>
    <t>31.784726666666664</t>
  </si>
  <si>
    <t>899.8</t>
  </si>
  <si>
    <t>af681126-4a6f-4611-a5f0-7a40e349c721</t>
  </si>
  <si>
    <t>2019-08-23T07:26:44</t>
  </si>
  <si>
    <t>2019-08-22T11:58:19.511+03</t>
  </si>
  <si>
    <t>2019-08-23T09:56:39.479+03</t>
  </si>
  <si>
    <t>Under a tree in the market</t>
  </si>
  <si>
    <t>3.3677099999999998 31.78428333333333 934.7 7.2</t>
  </si>
  <si>
    <t>3.3677099999999998</t>
  </si>
  <si>
    <t>31.78428333333333</t>
  </si>
  <si>
    <t>934.7</t>
  </si>
  <si>
    <t>7.2</t>
  </si>
  <si>
    <t>28f39b1a-1f0d-481e-becf-dfa731846411</t>
  </si>
  <si>
    <t>2019-08-23T07:26:47</t>
  </si>
  <si>
    <t>2019-08-22T12:10:10.790+03</t>
  </si>
  <si>
    <t>2019-08-23T09:57:30.954+03</t>
  </si>
  <si>
    <t>3.3675383333333335 31.784516666666665 917.2 7.2</t>
  </si>
  <si>
    <t>3.3675383333333335</t>
  </si>
  <si>
    <t>31.784516666666665</t>
  </si>
  <si>
    <t>917.2</t>
  </si>
  <si>
    <t>4fe61fbb-5177-4164-9ea2-a11247b3ed3e</t>
  </si>
  <si>
    <t>2019-08-23T07:26:49</t>
  </si>
  <si>
    <t>2019-08-22T13:20:42.210+03</t>
  </si>
  <si>
    <t>2019-08-23T09:58:05.270+03</t>
  </si>
  <si>
    <t>jerry_can_20_litres blanket_cotton plastic_mug</t>
  </si>
  <si>
    <t>3.3678216666666665 31.784231666666663 870.9 7.8</t>
  </si>
  <si>
    <t>3.3678216666666665</t>
  </si>
  <si>
    <t>31.784231666666663</t>
  </si>
  <si>
    <t>870.9</t>
  </si>
  <si>
    <t>1d5d3ae2-7745-4e8c-8507-c839275cfc9f</t>
  </si>
  <si>
    <t>2019-08-23T07:26:51</t>
  </si>
  <si>
    <t>2019-08-22T13:58:35.367+03</t>
  </si>
  <si>
    <t>2019-08-23T09:58:27.253+03</t>
  </si>
  <si>
    <t>laundry_soap reuse_san_pads</t>
  </si>
  <si>
    <t>3.368031666666667 31.78379166666667 857.5 7.6</t>
  </si>
  <si>
    <t>3.368031666666667</t>
  </si>
  <si>
    <t>31.78379166666667</t>
  </si>
  <si>
    <t>5d2d2520-0c3c-4fd7-9bc5-a633bab34657</t>
  </si>
  <si>
    <t>2019-08-23T07:26:54</t>
  </si>
  <si>
    <t>2019-08-22T10:09:13.818+03</t>
  </si>
  <si>
    <t>2019-08-23T10:00:59.994+03</t>
  </si>
  <si>
    <t>2008-12-01</t>
  </si>
  <si>
    <t>refugees_in_settlement refugees_other_settlement host_around_settlement retailers_same_market ingos</t>
  </si>
  <si>
    <t>3.3687325 31.7828652 824.9 4.983</t>
  </si>
  <si>
    <t>3.3687325</t>
  </si>
  <si>
    <t>31.7828652</t>
  </si>
  <si>
    <t>824.9</t>
  </si>
  <si>
    <t>4.983</t>
  </si>
  <si>
    <t>5ab90d18-de97-412e-9b5a-08204224f764</t>
  </si>
  <si>
    <t>2019-08-23T07:31:29</t>
  </si>
  <si>
    <t>2019-08-22T11:03:50.867+03</t>
  </si>
  <si>
    <t>2019-08-23T10:00:36.593+03</t>
  </si>
  <si>
    <t>NFI_utensils NFI_shelter_livelihood_items</t>
  </si>
  <si>
    <t>refugees_in_settlement refugees_other_settlement host_around_settlement retailers_same_market</t>
  </si>
  <si>
    <t>3.3688498 31.7827515 801.4 4.886</t>
  </si>
  <si>
    <t>3.3688498</t>
  </si>
  <si>
    <t>31.7827515</t>
  </si>
  <si>
    <t>801.4</t>
  </si>
  <si>
    <t>4.886</t>
  </si>
  <si>
    <t>8fb7a155-9b2c-4e68-9ffe-12ad3b356fa0</t>
  </si>
  <si>
    <t>2019-08-23T07:31:42</t>
  </si>
  <si>
    <t>2019-08-22T11:37:37.874+03</t>
  </si>
  <si>
    <t>2019-08-23T09:59:50.663+03</t>
  </si>
  <si>
    <t>pangas nylon_rope</t>
  </si>
  <si>
    <t>3.367791 31.7827868 829.3 4.895</t>
  </si>
  <si>
    <t>3.367791</t>
  </si>
  <si>
    <t>31.7827868</t>
  </si>
  <si>
    <t>829.3</t>
  </si>
  <si>
    <t>4.895</t>
  </si>
  <si>
    <t>cd155d9a-d0b9-46ad-aa54-90e66a38f27a</t>
  </si>
  <si>
    <t>2019-08-23T07:31:46</t>
  </si>
  <si>
    <t>2019-08-22T12:16:21.883+03</t>
  </si>
  <si>
    <t>2019-08-23T09:58:47.762+03</t>
  </si>
  <si>
    <t>11000</t>
  </si>
  <si>
    <t>3.3682187 31.7835412 797.8 4.971</t>
  </si>
  <si>
    <t>3.3682187</t>
  </si>
  <si>
    <t>31.7835412</t>
  </si>
  <si>
    <t>797.8</t>
  </si>
  <si>
    <t>4.971</t>
  </si>
  <si>
    <t>20d36fa7-3e94-457a-b519-c584f53ef4cf</t>
  </si>
  <si>
    <t>2019-08-23T07:31:50</t>
  </si>
  <si>
    <t>2019-08-22T12:41:10.135+03</t>
  </si>
  <si>
    <t>2019-08-23T09:59:28.425+03</t>
  </si>
  <si>
    <t>2013-05-01</t>
  </si>
  <si>
    <t>own_saving credit shared</t>
  </si>
  <si>
    <t>220000</t>
  </si>
  <si>
    <t>3.3682324 31.7830959 789.0 4.948</t>
  </si>
  <si>
    <t>3.3682324</t>
  </si>
  <si>
    <t>31.7830959</t>
  </si>
  <si>
    <t>789.0</t>
  </si>
  <si>
    <t>4.948</t>
  </si>
  <si>
    <t>4597fc38-e08f-4cd0-a976-d9768ea60908</t>
  </si>
  <si>
    <t>2019-08-23T07:32:02</t>
  </si>
  <si>
    <t>2019-08-22T13:00:03.271+03</t>
  </si>
  <si>
    <t>2019-08-23T09:58:25.857+03</t>
  </si>
  <si>
    <t>2012-08-01</t>
  </si>
  <si>
    <t>own_saving credit support_ngo</t>
  </si>
  <si>
    <t>refugees_in_settlement refugees_other_settlement retailers_same_market</t>
  </si>
  <si>
    <t>1200000</t>
  </si>
  <si>
    <t>3.3682423 31.7830383 789.4 4.923</t>
  </si>
  <si>
    <t>3.3682423</t>
  </si>
  <si>
    <t>31.7830383</t>
  </si>
  <si>
    <t>789.4</t>
  </si>
  <si>
    <t>4.923</t>
  </si>
  <si>
    <t>7ceb7904-c5fe-4974-a83e-0ecb5bd7b8bb</t>
  </si>
  <si>
    <t>2019-08-23T07:32:04</t>
  </si>
  <si>
    <t>2019-08-22T13:11:46.224+03</t>
  </si>
  <si>
    <t>2019-08-23T09:58:02.845+03</t>
  </si>
  <si>
    <t>3.3679526 31.7826114 805.9 4.914</t>
  </si>
  <si>
    <t>3.3679526</t>
  </si>
  <si>
    <t>31.7826114</t>
  </si>
  <si>
    <t>805.9</t>
  </si>
  <si>
    <t>4.914</t>
  </si>
  <si>
    <t>2e5185e7-525e-413b-bb4e-8e78c4d7a06b</t>
  </si>
  <si>
    <t>2019-08-23T07:32:21</t>
  </si>
  <si>
    <t>2019-08-22T14:11:59.133+03</t>
  </si>
  <si>
    <t>2019-08-23T09:56:31.707+03</t>
  </si>
  <si>
    <t>sauce_pan serving_spoon</t>
  </si>
  <si>
    <t>refugees_other_settlement host_around_settlement retailers_same_market</t>
  </si>
  <si>
    <t>3.3678579 31.7834645 803.7 4.967</t>
  </si>
  <si>
    <t>3.3678579</t>
  </si>
  <si>
    <t>31.7834645</t>
  </si>
  <si>
    <t>803.7</t>
  </si>
  <si>
    <t>4.967</t>
  </si>
  <si>
    <t>5fe40afd-6a76-4308-a833-f4c33d6888f9</t>
  </si>
  <si>
    <t>2019-08-23T07:35:29</t>
  </si>
  <si>
    <t>2019-08-22T14:43:09.627+03</t>
  </si>
  <si>
    <t>2019-08-23T09:56:07.173+03</t>
  </si>
  <si>
    <t>2010-03-01</t>
  </si>
  <si>
    <t>10000000</t>
  </si>
  <si>
    <t>3.3672385 31.7828258 808.1 4.94</t>
  </si>
  <si>
    <t>3.3672385</t>
  </si>
  <si>
    <t>31.7828258</t>
  </si>
  <si>
    <t>808.1</t>
  </si>
  <si>
    <t>31dd2469-3df9-48ba-8099-1b6541cd233d</t>
  </si>
  <si>
    <t>2019-08-23T07:35:43</t>
  </si>
  <si>
    <t>2019-08-22T13:56:21.167+03</t>
  </si>
  <si>
    <t>2019-08-23T09:57:25.233+03</t>
  </si>
  <si>
    <t>2013-01-01</t>
  </si>
  <si>
    <t>produce_sell_consumers purchase_traders_sell_consumers</t>
  </si>
  <si>
    <t>refugees_other_settlement host_around_settlement retailers_diff_market</t>
  </si>
  <si>
    <t>470000</t>
  </si>
  <si>
    <t>22000</t>
  </si>
  <si>
    <t>3.3680713 31.7848584 812.5 4.94</t>
  </si>
  <si>
    <t>3.3680713</t>
  </si>
  <si>
    <t>31.7848584</t>
  </si>
  <si>
    <t>812.5</t>
  </si>
  <si>
    <t>38c55e63-68ff-4fc8-bd06-e4afc066bc3c</t>
  </si>
  <si>
    <t>2019-08-23T07:37:19</t>
  </si>
  <si>
    <t>2019-08-23T11:37:07.363+03</t>
  </si>
  <si>
    <t>2019-08-23T11:46:01.196+03</t>
  </si>
  <si>
    <t>2019-08-23</t>
  </si>
  <si>
    <t>Asiku  Maxwel</t>
  </si>
  <si>
    <t>Ayilo 1</t>
  </si>
  <si>
    <t>860000</t>
  </si>
  <si>
    <t>3.2898302 31.9423222 743.0 4.946</t>
  </si>
  <si>
    <t>3.2898302</t>
  </si>
  <si>
    <t>31.9423222</t>
  </si>
  <si>
    <t>743.0</t>
  </si>
  <si>
    <t>4.946</t>
  </si>
  <si>
    <t>5ee5c746-f81c-434b-982a-edb36402b99d</t>
  </si>
  <si>
    <t>2019-08-23T21:40:25</t>
  </si>
  <si>
    <t>2019-08-23T11:50:31.411+03</t>
  </si>
  <si>
    <t>2019-08-23T15:55:51.189+03</t>
  </si>
  <si>
    <t>3.2887503 31.9417427 749.4 4.982</t>
  </si>
  <si>
    <t>3.2887503</t>
  </si>
  <si>
    <t>31.9417427</t>
  </si>
  <si>
    <t>749.4</t>
  </si>
  <si>
    <t>4.982</t>
  </si>
  <si>
    <t>ec606c56-2e7a-4f5b-9191-25f04c4eb838</t>
  </si>
  <si>
    <t>2019-08-23T21:40:28</t>
  </si>
  <si>
    <t>2019-08-23T12:25:20.918+03</t>
  </si>
  <si>
    <t>2019-08-23T15:57:00.568+03</t>
  </si>
  <si>
    <t>3.2900299 31.9410764 761.1 5.0</t>
  </si>
  <si>
    <t>3.2900299</t>
  </si>
  <si>
    <t>31.9410764</t>
  </si>
  <si>
    <t>761.1</t>
  </si>
  <si>
    <t>5.0</t>
  </si>
  <si>
    <t>4ab9c124-3ae9-4121-b918-68c7ad5d79ed</t>
  </si>
  <si>
    <t>2019-08-23T21:40:31</t>
  </si>
  <si>
    <t>2019-08-23T12:51:56.028+03</t>
  </si>
  <si>
    <t>2019-08-23T13:05:27.378+03</t>
  </si>
  <si>
    <t>3.2899544 31.9409206 753.7 4.938</t>
  </si>
  <si>
    <t>3.2899544</t>
  </si>
  <si>
    <t>31.9409206</t>
  </si>
  <si>
    <t>753.7</t>
  </si>
  <si>
    <t>4.938</t>
  </si>
  <si>
    <t>2eccd6df-bf79-4d98-8c7c-3b15757238cb</t>
  </si>
  <si>
    <t>2019-08-23T21:40:36</t>
  </si>
  <si>
    <t>2019-08-23T13:05:35.966+03</t>
  </si>
  <si>
    <t>2019-08-23T13:10:44.735+03</t>
  </si>
  <si>
    <t>Ayilo1</t>
  </si>
  <si>
    <t>own_saving support_ngo</t>
  </si>
  <si>
    <t>3.28999 31.9409171 745.9 4.992</t>
  </si>
  <si>
    <t>3.28999</t>
  </si>
  <si>
    <t>31.9409171</t>
  </si>
  <si>
    <t>745.9</t>
  </si>
  <si>
    <t>4.992</t>
  </si>
  <si>
    <t>588aa5c8-85d3-4589-b1a6-8028b943d282</t>
  </si>
  <si>
    <t>2019-08-23T21:40:40</t>
  </si>
  <si>
    <t>2019-08-23T13:10:52.675+03</t>
  </si>
  <si>
    <t>2019-08-23T15:55:18.378+03</t>
  </si>
  <si>
    <t>serving_spoon</t>
  </si>
  <si>
    <t>3.2899363 31.9409633 746.5 4.993</t>
  </si>
  <si>
    <t>3.2899363</t>
  </si>
  <si>
    <t>31.9409633</t>
  </si>
  <si>
    <t>746.5</t>
  </si>
  <si>
    <t>4.993</t>
  </si>
  <si>
    <t>150053f7-cdd5-43bc-8a23-58118f0d2b01</t>
  </si>
  <si>
    <t>2019-08-23T21:40:44</t>
  </si>
  <si>
    <t>2019-08-23T13:15:36.559+03</t>
  </si>
  <si>
    <t>2019-08-23T13:20:36.151+03</t>
  </si>
  <si>
    <t>attack_refugees</t>
  </si>
  <si>
    <t>tension_host_ref</t>
  </si>
  <si>
    <t>3.289864 31.9408097 758.6 4.974</t>
  </si>
  <si>
    <t>3.289864</t>
  </si>
  <si>
    <t>31.9408097</t>
  </si>
  <si>
    <t>758.6</t>
  </si>
  <si>
    <t>4.974</t>
  </si>
  <si>
    <t>574dcfbf-1044-47ea-a104-ef76525f2b1a</t>
  </si>
  <si>
    <t>2019-08-23T21:40:48</t>
  </si>
  <si>
    <t>2019-08-23T13:44:51.424+03</t>
  </si>
  <si>
    <t>2019-08-23T13:51:07.762+03</t>
  </si>
  <si>
    <t>3.2894468 31.9413645 743.3 5.0</t>
  </si>
  <si>
    <t>3.2894468</t>
  </si>
  <si>
    <t>31.9413645</t>
  </si>
  <si>
    <t>743.3</t>
  </si>
  <si>
    <t>e0de73da-3b1e-46bc-b034-11b99349a1c4</t>
  </si>
  <si>
    <t>2019-08-23T21:40:52</t>
  </si>
  <si>
    <t>2019-08-23T11:33:05.725+03</t>
  </si>
  <si>
    <t>2019-08-23T11:50:39.769+03</t>
  </si>
  <si>
    <t>Ayilo</t>
  </si>
  <si>
    <t>2012-05-01</t>
  </si>
  <si>
    <t>other_settlement_close far_away</t>
  </si>
  <si>
    <t>90000</t>
  </si>
  <si>
    <t>75000</t>
  </si>
  <si>
    <t>3.2897716666666668 31.941921666666666 930.6 7.5</t>
  </si>
  <si>
    <t>3.2897716666666668</t>
  </si>
  <si>
    <t>31.941921666666666</t>
  </si>
  <si>
    <t>930.6</t>
  </si>
  <si>
    <t>6db8b94c-e3d6-47c5-89b6-ce0975dae681</t>
  </si>
  <si>
    <t>2019-08-23T21:40:55</t>
  </si>
  <si>
    <t>2019-08-23T13:55:22.171+03</t>
  </si>
  <si>
    <t>2019-08-23T14:01:17.955+03</t>
  </si>
  <si>
    <t>430000</t>
  </si>
  <si>
    <t>3.289016 31.941576 754.9 4.952</t>
  </si>
  <si>
    <t>3.289016</t>
  </si>
  <si>
    <t>31.941576</t>
  </si>
  <si>
    <t>754.9</t>
  </si>
  <si>
    <t>a7e69d89-11c8-42f5-b37d-d5da4dbead2b</t>
  </si>
  <si>
    <t>2019-08-23T21:40:57</t>
  </si>
  <si>
    <t>2019-08-23T11:50:56.308+03</t>
  </si>
  <si>
    <t>2019-08-23T11:56:26.388+03</t>
  </si>
  <si>
    <t>3.2899000000000003 31.941964999999996 755.8 7.6</t>
  </si>
  <si>
    <t>3.2899000000000003</t>
  </si>
  <si>
    <t>31.941964999999996</t>
  </si>
  <si>
    <t>755.8</t>
  </si>
  <si>
    <t>20d59018-ed14-4a2a-8af5-84fa362bb21d</t>
  </si>
  <si>
    <t>2019-08-23T21:41:01</t>
  </si>
  <si>
    <t>2019-08-23T15:38:42.495+03</t>
  </si>
  <si>
    <t>2019-08-23T15:45:18.482+03</t>
  </si>
  <si>
    <t>3.2894408 31.9411973 749.6 4.998</t>
  </si>
  <si>
    <t>3.2894408</t>
  </si>
  <si>
    <t>31.9411973</t>
  </si>
  <si>
    <t>749.6</t>
  </si>
  <si>
    <t>4.998</t>
  </si>
  <si>
    <t>df394b21-a4e6-40d4-93cb-fb9f1cfc9ba0</t>
  </si>
  <si>
    <t>2019-08-23T21:41:02</t>
  </si>
  <si>
    <t>2019-08-23T12:03:44.903+03</t>
  </si>
  <si>
    <t>2019-08-23T12:49:54.386+03</t>
  </si>
  <si>
    <t>2009-02-01</t>
  </si>
  <si>
    <t>3.2900366666666665 31.94301666666667 778.1 7.6</t>
  </si>
  <si>
    <t>3.2900366666666665</t>
  </si>
  <si>
    <t>31.94301666666667</t>
  </si>
  <si>
    <t>778.1</t>
  </si>
  <si>
    <t>9d7838fa-599b-4cf8-8002-d78a026dece8</t>
  </si>
  <si>
    <t>2019-08-23T21:41:09</t>
  </si>
  <si>
    <t>2019-08-23T13:02:49.944+03</t>
  </si>
  <si>
    <t>2019-08-23T13:12:24.425+03</t>
  </si>
  <si>
    <t>sufficient credit_policies_unfulfilled_physical</t>
  </si>
  <si>
    <t>3.2902533333333337 31.940925 781.4 7.5</t>
  </si>
  <si>
    <t>3.2902533333333337</t>
  </si>
  <si>
    <t>31.940925</t>
  </si>
  <si>
    <t>781.4</t>
  </si>
  <si>
    <t>f5ce0fbc-53e7-4f4e-b001-4071ec028b65</t>
  </si>
  <si>
    <t>2019-08-23T21:41:45</t>
  </si>
  <si>
    <t>2019-08-23T13:12:56.953+03</t>
  </si>
  <si>
    <t>2019-08-23T13:18:54.652+03</t>
  </si>
  <si>
    <t>serving_spoon mingle</t>
  </si>
  <si>
    <t>3.290293333333333 31.94105833333333 790.7 7.6</t>
  </si>
  <si>
    <t>3.290293333333333</t>
  </si>
  <si>
    <t>31.94105833333333</t>
  </si>
  <si>
    <t>790.7</t>
  </si>
  <si>
    <t>a35df007-6382-4967-aa66-713117d802e1</t>
  </si>
  <si>
    <t>2019-08-23T21:41:49</t>
  </si>
  <si>
    <t>2019-08-23T10:23:35.638+03</t>
  </si>
  <si>
    <t>2019-08-23T13:27:01.435+03</t>
  </si>
  <si>
    <t>Ayilo 1 village</t>
  </si>
  <si>
    <t>Ayilo 1 market</t>
  </si>
  <si>
    <t>3.290098333333333 31.943353333333334 720.1 7.7</t>
  </si>
  <si>
    <t>3.290098333333333</t>
  </si>
  <si>
    <t>31.943353333333334</t>
  </si>
  <si>
    <t>720.1</t>
  </si>
  <si>
    <t>87e4c00c-0264-4cb6-a3c9-13f3e538be8b</t>
  </si>
  <si>
    <t>2019-08-23T21:41:51</t>
  </si>
  <si>
    <t>2019-08-23T13:33:12.876+03</t>
  </si>
  <si>
    <t>2019-08-23T13:38:46.793+03</t>
  </si>
  <si>
    <t>3.2898733333333334 31.94081833333333 746.9 7.5</t>
  </si>
  <si>
    <t>3.2898733333333334</t>
  </si>
  <si>
    <t>31.94081833333333</t>
  </si>
  <si>
    <t>746.9</t>
  </si>
  <si>
    <t>29659fcf-3549-4249-9a3a-9c382da61a49</t>
  </si>
  <si>
    <t>2019-08-23T21:41:54</t>
  </si>
  <si>
    <t>2019-08-23T10:37:12.509+03</t>
  </si>
  <si>
    <t>2019-08-23T13:22:37.070+03</t>
  </si>
  <si>
    <t>Consulate Chandia</t>
  </si>
  <si>
    <t>2016-06-01</t>
  </si>
  <si>
    <t>lighting_items</t>
  </si>
  <si>
    <t>lack_info credit_policies_unfulfilled_physical credit_policies_unfulfilled</t>
  </si>
  <si>
    <t>140000</t>
  </si>
  <si>
    <t>3.289883333333333 31.942339999999998 740.5 7.4</t>
  </si>
  <si>
    <t>3.289883333333333</t>
  </si>
  <si>
    <t>31.942339999999998</t>
  </si>
  <si>
    <t>740.5</t>
  </si>
  <si>
    <t>fc9f2a0a-dfa8-46b0-aeb2-77a24a86e2cb</t>
  </si>
  <si>
    <t>2019-08-23T21:41:56</t>
  </si>
  <si>
    <t>2019-08-23T13:44:36.614+03</t>
  </si>
  <si>
    <t>2019-08-23T13:51:00.437+03</t>
  </si>
  <si>
    <t>less_demand</t>
  </si>
  <si>
    <t>mud_brick</t>
  </si>
  <si>
    <t>3.2892149999999996 31.941815 776.1 7.6</t>
  </si>
  <si>
    <t>3.2892149999999996</t>
  </si>
  <si>
    <t>31.941815</t>
  </si>
  <si>
    <t>776.1</t>
  </si>
  <si>
    <t>4b1e72f4-2210-4348-8974-ff1ba5f8dc57</t>
  </si>
  <si>
    <t>2019-08-23T21:41:59</t>
  </si>
  <si>
    <t>2019-08-23T13:51:34.198+03</t>
  </si>
  <si>
    <t>2019-08-23T13:55:14.502+03</t>
  </si>
  <si>
    <t>jerry_can_20_litres</t>
  </si>
  <si>
    <t>3.2889 31.941503333333337 776.1 7.1</t>
  </si>
  <si>
    <t>3.2889</t>
  </si>
  <si>
    <t>31.941503333333337</t>
  </si>
  <si>
    <t>5a834b55-2898-4158-8791-344058bc3d89</t>
  </si>
  <si>
    <t>2019-08-23T21:42:05</t>
  </si>
  <si>
    <t>2019-08-23T14:06:56.948+03</t>
  </si>
  <si>
    <t>2019-08-23T14:16:43.127+03</t>
  </si>
  <si>
    <t>2009-12-01</t>
  </si>
  <si>
    <t>3.2890950000000005 31.941518333333338 750.1 7.6</t>
  </si>
  <si>
    <t>3.2890950000000005</t>
  </si>
  <si>
    <t>31.941518333333338</t>
  </si>
  <si>
    <t>750.1</t>
  </si>
  <si>
    <t>6248819b-610d-4e07-8f15-1a1e639c4939</t>
  </si>
  <si>
    <t>2019-08-23T21:42:11</t>
  </si>
  <si>
    <t>2019-08-23T14:27:40.483+03</t>
  </si>
  <si>
    <t>2019-08-23T14:44:20.401+03</t>
  </si>
  <si>
    <t>400000</t>
  </si>
  <si>
    <t>3.2891983333333332 31.94222666666667 754.8 7.7</t>
  </si>
  <si>
    <t>3.2891983333333332</t>
  </si>
  <si>
    <t>31.94222666666667</t>
  </si>
  <si>
    <t>754.8</t>
  </si>
  <si>
    <t>af4af8ea-eb96-4c07-bbf5-a249e1dbb73d</t>
  </si>
  <si>
    <t>2019-08-23T21:42:17</t>
  </si>
  <si>
    <t>2019-08-23T12:24:38.970+03</t>
  </si>
  <si>
    <t>2019-08-23T13:46:47.591+03</t>
  </si>
  <si>
    <t>Ayilo 2</t>
  </si>
  <si>
    <t>Ayilo market</t>
  </si>
  <si>
    <t>3.26413 31.954728333333332 767.0 7.6</t>
  </si>
  <si>
    <t>3.26413</t>
  </si>
  <si>
    <t>31.954728333333332</t>
  </si>
  <si>
    <t>767.0</t>
  </si>
  <si>
    <t>823bf1c8-02dd-473b-9b2e-a3f06cdc2c4d</t>
  </si>
  <si>
    <t>2019-08-23T21:44:08</t>
  </si>
  <si>
    <t>2019-08-23T12:36:02.500+03</t>
  </si>
  <si>
    <t>2019-08-23T13:47:28.243+03</t>
  </si>
  <si>
    <t>3.26427 31.95481333333333 767.4 7.9</t>
  </si>
  <si>
    <t>3.26427</t>
  </si>
  <si>
    <t>31.95481333333333</t>
  </si>
  <si>
    <t>767.4</t>
  </si>
  <si>
    <t>a71206e4-2dd5-4a46-9d99-d7b2106172c8</t>
  </si>
  <si>
    <t>2019-08-23T21:44:11</t>
  </si>
  <si>
    <t>2019-08-23T12:43:28.873+03</t>
  </si>
  <si>
    <t>2019-08-23T13:48:23.713+03</t>
  </si>
  <si>
    <t>3.2642249999999997 31.954733333333333 767.1 7.7</t>
  </si>
  <si>
    <t>3.2642249999999997</t>
  </si>
  <si>
    <t>31.954733333333333</t>
  </si>
  <si>
    <t>767.1</t>
  </si>
  <si>
    <t>ccd7aeb7-1535-4c94-8f4f-f77e0a0e994e</t>
  </si>
  <si>
    <t>2019-08-23T21:44:13</t>
  </si>
  <si>
    <t>2019-08-23T12:55:56.335+03</t>
  </si>
  <si>
    <t>2019-08-23T13:48:44.227+03</t>
  </si>
  <si>
    <t>Ayilomarket</t>
  </si>
  <si>
    <t>3.263928333333333 31.95466666666667 775.5 7.7</t>
  </si>
  <si>
    <t>3.263928333333333</t>
  </si>
  <si>
    <t>31.95466666666667</t>
  </si>
  <si>
    <t>775.5</t>
  </si>
  <si>
    <t>42f0234b-0682-4cb5-9ae3-62540faa95b0</t>
  </si>
  <si>
    <t>2019-08-23T21:44:16</t>
  </si>
  <si>
    <t>2019-08-23T13:08:28.304+03</t>
  </si>
  <si>
    <t>2019-08-23T13:49:35.050+03</t>
  </si>
  <si>
    <t>3.264108333333333 31.954734999999996 797.5 7.8</t>
  </si>
  <si>
    <t>3.264108333333333</t>
  </si>
  <si>
    <t>31.954734999999996</t>
  </si>
  <si>
    <t>797.5</t>
  </si>
  <si>
    <t>b46fc933-cab6-4276-903b-1d04401d023c</t>
  </si>
  <si>
    <t>2019-08-23T21:44:19</t>
  </si>
  <si>
    <t>2019-08-23T13:21:49.988+03</t>
  </si>
  <si>
    <t>2019-08-23T13:50:08.643+03</t>
  </si>
  <si>
    <t>3.2641483333333334 31.954575 787.4 7.4</t>
  </si>
  <si>
    <t>3.2641483333333334</t>
  </si>
  <si>
    <t>31.954575</t>
  </si>
  <si>
    <t>787.4</t>
  </si>
  <si>
    <t>9570cbbc-78cd-47dd-8852-cb986bed3d7d</t>
  </si>
  <si>
    <t>2019-08-23T21:44:22</t>
  </si>
  <si>
    <t>2019-08-23T13:28:19.082+03</t>
  </si>
  <si>
    <t>2019-08-23T13:50:52.990+03</t>
  </si>
  <si>
    <t>3.264611666666667 31.954598333333333 801.6 7.6</t>
  </si>
  <si>
    <t>3.264611666666667</t>
  </si>
  <si>
    <t>31.954598333333333</t>
  </si>
  <si>
    <t>801.6</t>
  </si>
  <si>
    <t>0345932a-1c49-4c34-8782-27d3083c5c2e</t>
  </si>
  <si>
    <t>2019-08-23T21:44:25</t>
  </si>
  <si>
    <t>2019-08-23T13:35:54.924+03</t>
  </si>
  <si>
    <t>2019-08-23T13:52:19.180+03</t>
  </si>
  <si>
    <t>3.264495 31.95454333333333 779.0 7.5</t>
  </si>
  <si>
    <t>3.264495</t>
  </si>
  <si>
    <t>31.95454333333333</t>
  </si>
  <si>
    <t>779.0</t>
  </si>
  <si>
    <t>58a86495-f97e-4496-8c04-9b24ba82dc1f</t>
  </si>
  <si>
    <t>2019-08-23T21:44:28</t>
  </si>
  <si>
    <t>2019-08-23T10:59:23.058+03</t>
  </si>
  <si>
    <t>2019-08-23T12:55:04.838+03</t>
  </si>
  <si>
    <t>Ayilo  1 Market</t>
  </si>
  <si>
    <t>110000</t>
  </si>
  <si>
    <t>3.2894433333333333 31.942081666666663 821.6 7.9</t>
  </si>
  <si>
    <t>3.2894433333333333</t>
  </si>
  <si>
    <t>31.942081666666663</t>
  </si>
  <si>
    <t>821.6</t>
  </si>
  <si>
    <t>b6b19705-3186-4ef7-a7cd-a9944f2bbb86</t>
  </si>
  <si>
    <t>2019-08-23T21:45:19</t>
  </si>
  <si>
    <t>2019-08-23T11:46:03.939+03</t>
  </si>
  <si>
    <t>2019-08-23T12:57:38.857+03</t>
  </si>
  <si>
    <t>3.28987 31.94230333333333 729.3 7.7</t>
  </si>
  <si>
    <t>3.28987</t>
  </si>
  <si>
    <t>31.94230333333333</t>
  </si>
  <si>
    <t>729.3</t>
  </si>
  <si>
    <t>1e878f14-b5ec-4b89-9430-687e48b9c08e</t>
  </si>
  <si>
    <t>2019-08-23T21:45:24</t>
  </si>
  <si>
    <t>2019-08-23T13:02:29.622+03</t>
  </si>
  <si>
    <t>2019-08-23T13:08:34.142+03</t>
  </si>
  <si>
    <t>hoe</t>
  </si>
  <si>
    <t>3.2899816666666672 31.941513333333333 796.7 7.0</t>
  </si>
  <si>
    <t>3.2899816666666672</t>
  </si>
  <si>
    <t>31.941513333333333</t>
  </si>
  <si>
    <t>796.7</t>
  </si>
  <si>
    <t>7.0</t>
  </si>
  <si>
    <t>0bf45838-cb5e-4d04-ba31-8c8b81484b18</t>
  </si>
  <si>
    <t>2019-08-23T21:45:28</t>
  </si>
  <si>
    <t>2019-08-23T13:09:01.068+03</t>
  </si>
  <si>
    <t>2019-08-23T13:14:03.248+03</t>
  </si>
  <si>
    <t>3.28944 31.93928166666667 1044.6 9.6</t>
  </si>
  <si>
    <t>3.28944</t>
  </si>
  <si>
    <t>31.93928166666667</t>
  </si>
  <si>
    <t>1044.6</t>
  </si>
  <si>
    <t>9.6</t>
  </si>
  <si>
    <t>36aaed8c-767b-43d2-b526-afa066871b57</t>
  </si>
  <si>
    <t>2019-08-23T21:45:33</t>
  </si>
  <si>
    <t>2019-08-23T13:14:22.937+03</t>
  </si>
  <si>
    <t>2019-08-23T17:08:44.318+03</t>
  </si>
  <si>
    <t>3.2899049999999996 31.9417 741.0 7.9</t>
  </si>
  <si>
    <t>3.2899049999999996</t>
  </si>
  <si>
    <t>31.9417</t>
  </si>
  <si>
    <t>741.0</t>
  </si>
  <si>
    <t>df1ee67b-215f-417b-9955-84352f57c103</t>
  </si>
  <si>
    <t>2019-08-23T21:45:36</t>
  </si>
  <si>
    <t>2019-08-23T10:46:53.080+03</t>
  </si>
  <si>
    <t>2019-08-23T12:06:00.183+03</t>
  </si>
  <si>
    <t>3.290071666666666 31.943606666666664 720.6 8.4</t>
  </si>
  <si>
    <t>3.290071666666666</t>
  </si>
  <si>
    <t>31.943606666666664</t>
  </si>
  <si>
    <t>720.6</t>
  </si>
  <si>
    <t>f2992833-61f2-4e8b-b82b-b027fcfc56f7</t>
  </si>
  <si>
    <t>2019-08-23T21:45:54</t>
  </si>
  <si>
    <t>2019-08-23T12:19:11.507+03</t>
  </si>
  <si>
    <t>2019-08-23T13:53:54.007+03</t>
  </si>
  <si>
    <t>3.264351666666667 31.955213333333337 877.6 7.6</t>
  </si>
  <si>
    <t>3.264351666666667</t>
  </si>
  <si>
    <t>31.955213333333337</t>
  </si>
  <si>
    <t>877.6</t>
  </si>
  <si>
    <t>6c336d5a-72b8-4165-94ee-94851b899644</t>
  </si>
  <si>
    <t>2019-08-23T21:46:03</t>
  </si>
  <si>
    <t>2019-08-23T12:46:10.136+03</t>
  </si>
  <si>
    <t>2019-08-23T13:52:40.864+03</t>
  </si>
  <si>
    <t>3.2640233333333337 31.95506833333333 876.2 7.6</t>
  </si>
  <si>
    <t>3.2640233333333337</t>
  </si>
  <si>
    <t>31.95506833333333</t>
  </si>
  <si>
    <t>876.2</t>
  </si>
  <si>
    <t>e6bfff64-4524-4cf6-822c-419e7702d265</t>
  </si>
  <si>
    <t>2019-08-23T21:48:13</t>
  </si>
  <si>
    <t>2019-08-23T13:20:06.861+03</t>
  </si>
  <si>
    <t>2019-08-23T13:52:16.183+03</t>
  </si>
  <si>
    <t>Ayilo 1market</t>
  </si>
  <si>
    <t>3.2639483333333335 31.954838333333335 726.3 7.7</t>
  </si>
  <si>
    <t>3.2639483333333335</t>
  </si>
  <si>
    <t>31.954838333333335</t>
  </si>
  <si>
    <t>726.3</t>
  </si>
  <si>
    <t>a0519c94-ec7e-4114-8ecd-73016fd3bbb4</t>
  </si>
  <si>
    <t>2019-08-23T21:48:16</t>
  </si>
  <si>
    <t>2019-08-23T13:39:26.365+03</t>
  </si>
  <si>
    <t>2019-08-23T13:51:30.532+03</t>
  </si>
  <si>
    <t>3.2641616666666664 31.954878333333333 722.5 8.0</t>
  </si>
  <si>
    <t>3.2641616666666664</t>
  </si>
  <si>
    <t>31.954878333333333</t>
  </si>
  <si>
    <t>722.5</t>
  </si>
  <si>
    <t>102fe4a5-d513-401c-999b-7d8f12fbea43</t>
  </si>
  <si>
    <t>2019-08-23T21:48:19</t>
  </si>
  <si>
    <t>2019-08-23T13:54:16.461+03</t>
  </si>
  <si>
    <t>2019-08-23T14:11:28.977+03</t>
  </si>
  <si>
    <t>3.263765 31.954166666666666 635.0 7.3</t>
  </si>
  <si>
    <t>3.263765</t>
  </si>
  <si>
    <t>31.954166666666666</t>
  </si>
  <si>
    <t>635.0</t>
  </si>
  <si>
    <t>a373f94a-e437-475e-bfe7-483c32f4443b</t>
  </si>
  <si>
    <t>2019-08-23T21:48:22</t>
  </si>
  <si>
    <t>2019-08-23T14:12:12.087+03</t>
  </si>
  <si>
    <t>2019-08-23T15:01:30.026+03</t>
  </si>
  <si>
    <t xml:space="preserve">Ayilo </t>
  </si>
  <si>
    <t>3.2637799999999997 31.95521833333333 786.3 7.6</t>
  </si>
  <si>
    <t>3.2637799999999997</t>
  </si>
  <si>
    <t>31.95521833333333</t>
  </si>
  <si>
    <t>786.3</t>
  </si>
  <si>
    <t>87bd0906-22e9-4e65-8e70-14e0b236fa3d</t>
  </si>
  <si>
    <t>2019-08-23T21:48:25</t>
  </si>
  <si>
    <t>2019-08-23T12:35:53.528+03</t>
  </si>
  <si>
    <t>2019-08-23T13:53:13.404+03</t>
  </si>
  <si>
    <t>3.2644016666666666 31.955105000000003 874.2 7.6</t>
  </si>
  <si>
    <t>3.2644016666666666</t>
  </si>
  <si>
    <t>31.955105000000003</t>
  </si>
  <si>
    <t>874.2</t>
  </si>
  <si>
    <t>0b986da1-9788-4102-b31b-6776b24c8250</t>
  </si>
  <si>
    <t>2019-08-23T21:49:07</t>
  </si>
  <si>
    <t>2019-08-23T10:05:53.182+03:00</t>
  </si>
  <si>
    <t>2019-08-23T17:44:42.778+03:00</t>
  </si>
  <si>
    <t>Bweyale</t>
  </si>
  <si>
    <t>host_around_settlement other</t>
  </si>
  <si>
    <t>The nationals</t>
  </si>
  <si>
    <t>16666</t>
  </si>
  <si>
    <t>1.952965539606588 32.142473854843765 1086.1484931383607 4.0</t>
  </si>
  <si>
    <t>1.952965539606588</t>
  </si>
  <si>
    <t>32.142473854843765</t>
  </si>
  <si>
    <t>1086.1484931383607</t>
  </si>
  <si>
    <t>703073b6-9ecf-4a18-b064-c4d4644b99c2</t>
  </si>
  <si>
    <t>2019-08-24T12:18:31</t>
  </si>
  <si>
    <t>2019-08-23T10:24:28.804+03:00</t>
  </si>
  <si>
    <t>2019-08-23T17:44:49.922+03:00</t>
  </si>
  <si>
    <t>purchase_traders_sell_consumers produce_sell_consumers</t>
  </si>
  <si>
    <t>host_around_settlement refugees_in_settlement retailers_same_market retailers_diff_market</t>
  </si>
  <si>
    <t>I don't desire loans</t>
  </si>
  <si>
    <t>1.9533910885379877 32.142257631312816 1080.6625650918158 4.0</t>
  </si>
  <si>
    <t>1.9533910885379877</t>
  </si>
  <si>
    <t>32.142257631312816</t>
  </si>
  <si>
    <t>1080.6625650918158</t>
  </si>
  <si>
    <t>9432a853-48fc-4561-bbab-31db37730b21</t>
  </si>
  <si>
    <t>2019-08-24T12:18:32</t>
  </si>
  <si>
    <t>2019-08-23T10:54:15.355+03:00</t>
  </si>
  <si>
    <t>2019-08-23T17:44:57.343+03:00</t>
  </si>
  <si>
    <t>purchase_sell_traders purchase_traders_sell_consumers</t>
  </si>
  <si>
    <t>refugees_in_settlement host_around_settlement retailers_same_market retailers_diff_market refugees_other_settlement ingos</t>
  </si>
  <si>
    <t>1.9544847681407158 32.14215282805602 1080.5241058380925 4.0</t>
  </si>
  <si>
    <t>1.9544847681407158</t>
  </si>
  <si>
    <t>32.14215282805602</t>
  </si>
  <si>
    <t>1080.5241058380925</t>
  </si>
  <si>
    <t>a57db903-e9d2-4c1f-b22a-7523d52531cb</t>
  </si>
  <si>
    <t>2019-08-24T12:18:34</t>
  </si>
  <si>
    <t>2019-08-23T11:40:35.211+03:00</t>
  </si>
  <si>
    <t>2019-08-23T17:45:04.917+03:00</t>
  </si>
  <si>
    <t>2008-07-01</t>
  </si>
  <si>
    <t>refugees_in_settlement host_around_settlement retailers_same_market ingos retailers_diff_market refugees_other_settlement</t>
  </si>
  <si>
    <t>1.9517574332563303 32.13963451152432 1077.6545347692502 4.0</t>
  </si>
  <si>
    <t>1.9517574332563303</t>
  </si>
  <si>
    <t>32.13963451152432</t>
  </si>
  <si>
    <t>1077.6545347692502</t>
  </si>
  <si>
    <t>219fb09e-8c69-4ac2-87ad-7dc0473b41b8</t>
  </si>
  <si>
    <t>2019-08-24T12:18:36</t>
  </si>
  <si>
    <t>2019-08-23T12:22:03.184+03:00</t>
  </si>
  <si>
    <t>2019-08-23T17:45:12.612+03:00</t>
  </si>
  <si>
    <t>pangas nails nylon_rope hoe</t>
  </si>
  <si>
    <t>host_around_settlement refugees_other_settlement refugees_in_settlement retailers_same_market ingos retailers_diff_market</t>
  </si>
  <si>
    <t>Only trustworthy  customers</t>
  </si>
  <si>
    <t>350000</t>
  </si>
  <si>
    <t>1.9520096080615377 32.1400517884445 1088.7255374871136 4.0</t>
  </si>
  <si>
    <t>1.9520096080615377</t>
  </si>
  <si>
    <t>32.1400517884445</t>
  </si>
  <si>
    <t>1088.7255374871136</t>
  </si>
  <si>
    <t>8707e24e-526b-4ea3-9267-daf947addaac</t>
  </si>
  <si>
    <t>2019-08-24T12:18:41</t>
  </si>
  <si>
    <t>2019-08-23T12:47:16.203+03:00</t>
  </si>
  <si>
    <t>2019-08-23T17:45:21.845+03:00</t>
  </si>
  <si>
    <t>refugees_in_settlement refugees_other_settlement host_around_settlement retailers_same_market ingos retailers_diff_market</t>
  </si>
  <si>
    <t>650000</t>
  </si>
  <si>
    <t>1.952062774058826 32.14013508584426 1083.2607491379968 4.0</t>
  </si>
  <si>
    <t>1.952062774058826</t>
  </si>
  <si>
    <t>32.14013508584426</t>
  </si>
  <si>
    <t>1083.2607491379968</t>
  </si>
  <si>
    <t>9158276c-2519-4627-8785-fe5d5a4873a4</t>
  </si>
  <si>
    <t>2019-08-24T12:18:43</t>
  </si>
  <si>
    <t>2019-08-23T15:47:12.235+03:00</t>
  </si>
  <si>
    <t>2019-08-23T17:45:29.557+03:00</t>
  </si>
  <si>
    <t>I don't want</t>
  </si>
  <si>
    <t>1.9520711631861525 32.14096433763013 1072.3244245169765 4.0</t>
  </si>
  <si>
    <t>1.9520711631861525</t>
  </si>
  <si>
    <t>32.14096433763013</t>
  </si>
  <si>
    <t>1072.3244245169765</t>
  </si>
  <si>
    <t>20dcfa76-abff-42be-a600-8c84bac81d33</t>
  </si>
  <si>
    <t>2019-08-24T12:18:45</t>
  </si>
  <si>
    <t>2019-08-23T16:04:19.813+03:00</t>
  </si>
  <si>
    <t>2019-08-23T17:45:38.271+03:00</t>
  </si>
  <si>
    <t>1.950835346178131 32.14222476639607 1066.9059581870722 4.0</t>
  </si>
  <si>
    <t>1.950835346178131</t>
  </si>
  <si>
    <t>32.14222476639607</t>
  </si>
  <si>
    <t>1066.9059581870722</t>
  </si>
  <si>
    <t>12c94b10-1772-4b17-aa1c-d900c6f8fc31</t>
  </si>
  <si>
    <t>2019-08-24T12:18:47</t>
  </si>
  <si>
    <t>2019-08-23T16:42:54.081+03:00</t>
  </si>
  <si>
    <t>2019-08-23T17:45:45.033+03:00</t>
  </si>
  <si>
    <t>1.950827191944753 32.142107155968105 1073.5866865167336 4.0</t>
  </si>
  <si>
    <t>1.950827191944753</t>
  </si>
  <si>
    <t>32.142107155968105</t>
  </si>
  <si>
    <t>1073.5866865167336</t>
  </si>
  <si>
    <t>5834be84-948e-4a61-819d-43144aa4634d</t>
  </si>
  <si>
    <t>2019-08-24T12:18:49</t>
  </si>
  <si>
    <t>2019-08-24T10:43:35.169+03:00</t>
  </si>
  <si>
    <t>2019-08-24T15:16:34.415+03:00</t>
  </si>
  <si>
    <t>2019-08-24</t>
  </si>
  <si>
    <t>Bwryale</t>
  </si>
  <si>
    <t>7500</t>
  </si>
  <si>
    <t>1.953668039593751 32.13969868681951 1095.234852900353 4.0</t>
  </si>
  <si>
    <t>1.953668039593751</t>
  </si>
  <si>
    <t>32.13969868681951</t>
  </si>
  <si>
    <t>1095.234852900353</t>
  </si>
  <si>
    <t>773b6188-e46b-40fa-a3bd-0dfd829d3faa</t>
  </si>
  <si>
    <t>2019-08-24T12:18:50</t>
  </si>
  <si>
    <t>2019-08-24T10:57:51.564+03:00</t>
  </si>
  <si>
    <t>2019-08-24T15:17:58.022+03:00</t>
  </si>
  <si>
    <t>mingle serving_spoon</t>
  </si>
  <si>
    <t>1.9537172915593242 32.13958558654328 1093.1540604384222 4.0</t>
  </si>
  <si>
    <t>1.9537172915593242</t>
  </si>
  <si>
    <t>32.13958558654328</t>
  </si>
  <si>
    <t>1093.1540604384222</t>
  </si>
  <si>
    <t>35fea5b9-c3d9-4597-be1c-824e9bab3704</t>
  </si>
  <si>
    <t>2019-08-24T12:18:52</t>
  </si>
  <si>
    <t>2019-08-24T11:18:41.702+03:00</t>
  </si>
  <si>
    <t>2019-08-24T15:17:44.400+03:00</t>
  </si>
  <si>
    <t>420000</t>
  </si>
  <si>
    <t>1.9536808423246386 32.13949918215539 1085.057404345867 4.0</t>
  </si>
  <si>
    <t>1.9536808423246386</t>
  </si>
  <si>
    <t>32.13949918215539</t>
  </si>
  <si>
    <t>1085.057404345867</t>
  </si>
  <si>
    <t>93cad566-f36f-44d9-9f2f-b020aa8c8478</t>
  </si>
  <si>
    <t>2019-08-24T12:18:55</t>
  </si>
  <si>
    <t>2019-08-24T11:36:41.056+03:00</t>
  </si>
  <si>
    <t>2019-08-24T15:17:30.024+03:00</t>
  </si>
  <si>
    <t>2014-08-01</t>
  </si>
  <si>
    <t>560000</t>
  </si>
  <si>
    <t>1.9532401106262822 32.13898580539569 1091.927070102529 6.0</t>
  </si>
  <si>
    <t>1.9532401106262822</t>
  </si>
  <si>
    <t>32.13898580539569</t>
  </si>
  <si>
    <t>1091.927070102529</t>
  </si>
  <si>
    <t>1c74414d-0331-4ff1-a92b-46dc8d3c1cb1</t>
  </si>
  <si>
    <t>2019-08-24T12:18:57</t>
  </si>
  <si>
    <t>2019-08-24T13:05:12.582+03:00</t>
  </si>
  <si>
    <t>2019-08-24T15:17:19.692+03:00</t>
  </si>
  <si>
    <t>Bweyale-kyabakoke</t>
  </si>
  <si>
    <t>1.9514323312864899 32.14515026916441 1076.0351577418492 4.0</t>
  </si>
  <si>
    <t>1.9514323312864899</t>
  </si>
  <si>
    <t>32.14515026916441</t>
  </si>
  <si>
    <t>1076.0351577418492</t>
  </si>
  <si>
    <t>ba12369a-de87-4d80-bb79-4b5c2d4eabd5</t>
  </si>
  <si>
    <t>2019-08-24T12:18:59</t>
  </si>
  <si>
    <t>2019-08-23T11:50:17.306+03</t>
  </si>
  <si>
    <t>2019-08-24T15:16:51.409+03</t>
  </si>
  <si>
    <t>Bweyale main market</t>
  </si>
  <si>
    <t>jerry_can_20_litres plastic_basin sauce_pan plastic_plate plastic_mug mingle serving_spoon</t>
  </si>
  <si>
    <t>1.9536292196189848 32.1394598544303 1092.3669997906 4.0</t>
  </si>
  <si>
    <t>1.9536292196189848</t>
  </si>
  <si>
    <t>32.1394598544303</t>
  </si>
  <si>
    <t>1092.3669997906</t>
  </si>
  <si>
    <t>64820c7c-55f1-47cd-b002-73602510d631</t>
  </si>
  <si>
    <t>2019-08-24T12:20:23</t>
  </si>
  <si>
    <t>2019-08-23T12:26:46.167+03</t>
  </si>
  <si>
    <t>2019-08-24T15:17:18.057+03</t>
  </si>
  <si>
    <t>700000</t>
  </si>
  <si>
    <t>1.9538035976030899 32.13965452091046 1078.0949514554795 4.0</t>
  </si>
  <si>
    <t>1.9538035976030899</t>
  </si>
  <si>
    <t>32.13965452091046</t>
  </si>
  <si>
    <t>1078.0949514554795</t>
  </si>
  <si>
    <t>2ef26bf7-bdba-4aa1-b74d-66f7dd6158c4</t>
  </si>
  <si>
    <t>2019-08-24T12:20:25</t>
  </si>
  <si>
    <t>2019-08-23T13:10:20.335+03</t>
  </si>
  <si>
    <t>2019-08-24T15:17:02.312+03</t>
  </si>
  <si>
    <t>Bweyale town</t>
  </si>
  <si>
    <t>1.9526768733147288 32.14033625001816 1086.8122206837102 4.0</t>
  </si>
  <si>
    <t>1.9526768733147288</t>
  </si>
  <si>
    <t>32.14033625001816</t>
  </si>
  <si>
    <t>1086.8122206837102</t>
  </si>
  <si>
    <t>53294836-3e4f-42c9-b471-4ff5ba22ff81</t>
  </si>
  <si>
    <t>2019-08-24T12:20:27</t>
  </si>
  <si>
    <t>2019-08-23T13:56:05.477+03</t>
  </si>
  <si>
    <t>2019-08-24T15:19:15.601+03</t>
  </si>
  <si>
    <t>1.9524097344114404 32.14039779984238 1094.8919891210805 8.0</t>
  </si>
  <si>
    <t>1.9524097344114404</t>
  </si>
  <si>
    <t>32.14039779984238</t>
  </si>
  <si>
    <t>1094.8919891210805</t>
  </si>
  <si>
    <t>11e0d0da-0a34-451c-9fb7-ad100f8f8a2b</t>
  </si>
  <si>
    <t>2019-08-24T12:20:29</t>
  </si>
  <si>
    <t>2019-08-23T14:33:42.560+03</t>
  </si>
  <si>
    <t>2019-08-24T15:17:31.360+03</t>
  </si>
  <si>
    <t>1.9531565127450496 32.141022504768735 1091.9087436435768 16.0</t>
  </si>
  <si>
    <t>1.9531565127450496</t>
  </si>
  <si>
    <t>32.141022504768735</t>
  </si>
  <si>
    <t>1091.9087436435768</t>
  </si>
  <si>
    <t>b951fe6a-a536-400c-a87a-d499c1384cb7</t>
  </si>
  <si>
    <t>2019-08-24T12:20:31</t>
  </si>
  <si>
    <t>2019-08-23T14:55:07.672+03</t>
  </si>
  <si>
    <t>2019-08-23T15:07:28.589+03</t>
  </si>
  <si>
    <t xml:space="preserve">Bweyale main market </t>
  </si>
  <si>
    <t>1.9536896264562973 32.14018398102015 1087.7979975740618 4.0</t>
  </si>
  <si>
    <t>1.9536896264562973</t>
  </si>
  <si>
    <t>32.14018398102015</t>
  </si>
  <si>
    <t>1087.7979975740618</t>
  </si>
  <si>
    <t>54deb9a8-8f2c-4d2c-8eb0-7555d5ee0197</t>
  </si>
  <si>
    <t>2019-08-24T12:20:33</t>
  </si>
  <si>
    <t>2019-08-23T15:14:33.775+03</t>
  </si>
  <si>
    <t>2019-08-24T15:19:33.950+03</t>
  </si>
  <si>
    <t>refugees_in_settlement ingos</t>
  </si>
  <si>
    <t>1.9544964116845338 32.14024428601053 1088.4998399118804 4.0</t>
  </si>
  <si>
    <t>1.9544964116845338</t>
  </si>
  <si>
    <t>32.14024428601053</t>
  </si>
  <si>
    <t>1088.4998399118804</t>
  </si>
  <si>
    <t>93f01a95-8a1e-40eb-ba09-e5eb265ee53c</t>
  </si>
  <si>
    <t>2019-08-24T12:20:35</t>
  </si>
  <si>
    <t>2019-08-23T16:11:07.608+03</t>
  </si>
  <si>
    <t>2019-08-24T15:18:15.093+03</t>
  </si>
  <si>
    <t>2012-01-01</t>
  </si>
  <si>
    <t>1.9536898635143514 32.14033773880042 1077.9196560023297 16.0</t>
  </si>
  <si>
    <t>1.9536898635143514</t>
  </si>
  <si>
    <t>32.14033773880042</t>
  </si>
  <si>
    <t>1077.9196560023297</t>
  </si>
  <si>
    <t>32015d2e-fcfb-4633-b2f9-54465a339bc3</t>
  </si>
  <si>
    <t>2019-08-24T12:20:37</t>
  </si>
  <si>
    <t>2019-08-24T10:56:54.961+03</t>
  </si>
  <si>
    <t>2019-08-24T15:20:17.307+03</t>
  </si>
  <si>
    <t>plastic_mug serving_spoon plastic_plate sauce_pan plastic_basin</t>
  </si>
  <si>
    <t>1.9538940224744994 32.139855325718536 1094.202801634351 6.0</t>
  </si>
  <si>
    <t>1.9538940224744994</t>
  </si>
  <si>
    <t>32.139855325718536</t>
  </si>
  <si>
    <t>1094.202801634351</t>
  </si>
  <si>
    <t>6440b6e2-dcb2-449d-93a6-6ca652dad239</t>
  </si>
  <si>
    <t>2019-08-24T12:20:41</t>
  </si>
  <si>
    <t>2019-08-24T11:28:59.548+03</t>
  </si>
  <si>
    <t>2019-08-24T15:18:41.753+03</t>
  </si>
  <si>
    <t>2016-11-01</t>
  </si>
  <si>
    <t>serving_spoon plastic_plate sauce_pan</t>
  </si>
  <si>
    <t>1.9538410844056784 32.13949218351697 1077.8452904472463 12.0</t>
  </si>
  <si>
    <t>1.9538410844056784</t>
  </si>
  <si>
    <t>32.13949218351697</t>
  </si>
  <si>
    <t>1077.8452904472463</t>
  </si>
  <si>
    <t>0d633d88-ab36-4987-a523-7c0332a16aa3</t>
  </si>
  <si>
    <t>2019-08-24T12:20:43</t>
  </si>
  <si>
    <t>2019-08-24T12:12:53.840+03</t>
  </si>
  <si>
    <t>2019-08-24T15:19:50.201+03</t>
  </si>
  <si>
    <t>160000</t>
  </si>
  <si>
    <t>1.9532626546816807 32.140582380056124 1076.635254957166 6.0</t>
  </si>
  <si>
    <t>1.9532626546816807</t>
  </si>
  <si>
    <t>32.140582380056124</t>
  </si>
  <si>
    <t>1076.635254957166</t>
  </si>
  <si>
    <t>2d45a5ae-87b1-4f1b-b7c1-6df8c2c80901</t>
  </si>
  <si>
    <t>2019-08-24T12:20:45</t>
  </si>
  <si>
    <t>2019-08-24T12:44:37.100+03</t>
  </si>
  <si>
    <t>2019-08-24T15:19:05.048+03</t>
  </si>
  <si>
    <t>jerry_can_20_litres plastic_plate serving_spoon plastic_mug</t>
  </si>
  <si>
    <t>1.9523921581843677 32.14141322594413 1093.4197524849383 4.0</t>
  </si>
  <si>
    <t>1.9523921581843677</t>
  </si>
  <si>
    <t>32.14141322594413</t>
  </si>
  <si>
    <t>1093.4197524849383</t>
  </si>
  <si>
    <t>2a95116c-d8f9-4055-ba66-fd1c8c0741df</t>
  </si>
  <si>
    <t>2019-08-24T12:20:50</t>
  </si>
  <si>
    <t>2019-08-26T10:12:03.158+03</t>
  </si>
  <si>
    <t>2019-08-26T10:24:18.920+03</t>
  </si>
  <si>
    <t>2019-08-26</t>
  </si>
  <si>
    <t>390000</t>
  </si>
  <si>
    <t>1.9533590213562513 32.14077677376906 1082.7208632874258 8.0</t>
  </si>
  <si>
    <t>1.9533590213562513</t>
  </si>
  <si>
    <t>32.14077677376906</t>
  </si>
  <si>
    <t>1082.7208632874258</t>
  </si>
  <si>
    <t>52f397a0-595c-4add-ac08-5f07b7de489d</t>
  </si>
  <si>
    <t>2019-08-26T14:26:06</t>
  </si>
  <si>
    <t>2019-08-26T11:23:49.540+03</t>
  </si>
  <si>
    <t>2019-08-26T12:20:37.342+03</t>
  </si>
  <si>
    <t>sauce_pan mingle</t>
  </si>
  <si>
    <t>1.9528134822562693 32.13938305740214 1066.2324910945883 8.0</t>
  </si>
  <si>
    <t>1.9528134822562693</t>
  </si>
  <si>
    <t>32.13938305740214</t>
  </si>
  <si>
    <t>1066.2324910945883</t>
  </si>
  <si>
    <t>9690cf2b-c0c3-435d-8296-c85505b16783</t>
  </si>
  <si>
    <t>2019-08-26T14:26:08</t>
  </si>
  <si>
    <t>2019-08-26T11:59:27.155+03</t>
  </si>
  <si>
    <t>2019-08-26T12:21:24.103+03</t>
  </si>
  <si>
    <t>1.9534867179240423 32.13938317463443 1058.8690825825347 6.0</t>
  </si>
  <si>
    <t>1.9534867179240423</t>
  </si>
  <si>
    <t>32.13938317463443</t>
  </si>
  <si>
    <t>1058.8690825825347</t>
  </si>
  <si>
    <t>07461c82-ce08-478c-857a-f464789d0b48</t>
  </si>
  <si>
    <t>2019-08-26T14:26:12</t>
  </si>
  <si>
    <t>2019-08-26T13:33:52.773+03</t>
  </si>
  <si>
    <t>2019-08-26T13:55:09.406+03</t>
  </si>
  <si>
    <t>jerry_can_20_litres plastic_mug plastic_plate</t>
  </si>
  <si>
    <t>1.9545799367350691 32.138938704183566 1089.863634311782 4.0</t>
  </si>
  <si>
    <t>1.9545799367350691</t>
  </si>
  <si>
    <t>32.138938704183566</t>
  </si>
  <si>
    <t>1089.863634311782</t>
  </si>
  <si>
    <t>a1999dc4-3317-48b2-ae55-831d463a26a6</t>
  </si>
  <si>
    <t>2019-08-26T14:26:15</t>
  </si>
  <si>
    <t>2019-08-26T14:40:56.671+03</t>
  </si>
  <si>
    <t>2019-08-26T15:00:42.465+03</t>
  </si>
  <si>
    <t>plastic_mug plastic_plate blanket_cotton</t>
  </si>
  <si>
    <t>refugees_other_settlement ingos</t>
  </si>
  <si>
    <t>230000</t>
  </si>
  <si>
    <t>1.953839103449188 32.139920052244754 1111.8744093293685 6.0</t>
  </si>
  <si>
    <t>1.953839103449188</t>
  </si>
  <si>
    <t>32.139920052244754</t>
  </si>
  <si>
    <t>1111.8744093293685</t>
  </si>
  <si>
    <t>b4291a22-9d4a-41b9-acfc-f57c04077b50</t>
  </si>
  <si>
    <t>2019-08-26T14:26:18</t>
  </si>
  <si>
    <t>2019-08-26T15:36:10.059+03</t>
  </si>
  <si>
    <t>2019-08-26T15:49:17.727+03</t>
  </si>
  <si>
    <t>2011-03-01</t>
  </si>
  <si>
    <t>plastic_basin sauce_pan mingle</t>
  </si>
  <si>
    <t>1.9533680838916254 32.13912709872742 1094.731874235705 16.0</t>
  </si>
  <si>
    <t>1.9533680838916254</t>
  </si>
  <si>
    <t>32.13912709872742</t>
  </si>
  <si>
    <t>1094.731874235705</t>
  </si>
  <si>
    <t>b33a2df1-4bb7-4df7-a3f6-9d99a5691ebc</t>
  </si>
  <si>
    <t>2019-08-26T14:26:20</t>
  </si>
  <si>
    <t>2019-08-26T10:35:50.159+03:00</t>
  </si>
  <si>
    <t>2019-08-26T11:22:05.601+03:00</t>
  </si>
  <si>
    <t>sauce_pan plastic_plate serving_spoon plastic_basin mingle</t>
  </si>
  <si>
    <t>refugees_in_settlement refugees_other_settlement host_around_settlement retailers_same_market retailers_diff_market ingos</t>
  </si>
  <si>
    <t>1.9528081366196075 32.13971075257274 1098.7174154526053 4.0</t>
  </si>
  <si>
    <t>1.9528081366196075</t>
  </si>
  <si>
    <t>32.13971075257274</t>
  </si>
  <si>
    <t>1098.7174154526053</t>
  </si>
  <si>
    <t>cf949a7a-60fd-40f5-9831-2d6a11e09dee</t>
  </si>
  <si>
    <t>2019-08-26T14:26:22</t>
  </si>
  <si>
    <t>2019-08-26T16:06:17.994+03</t>
  </si>
  <si>
    <t>2019-08-26T16:20:38.287+03</t>
  </si>
  <si>
    <t>serving_spoon blanket_cotton jerry_can_20_litres</t>
  </si>
  <si>
    <t>1.9529617501834502 32.14058796990551 1081.807558768398 6.0</t>
  </si>
  <si>
    <t>1.9529617501834502</t>
  </si>
  <si>
    <t>32.14058796990551</t>
  </si>
  <si>
    <t>1081.807558768398</t>
  </si>
  <si>
    <t>752a6f15-c068-4cec-a6d3-6dfff01ecdc5</t>
  </si>
  <si>
    <t>2019-08-26T10:54:31.818+03:00</t>
  </si>
  <si>
    <t>2019-08-26T11:21:48.161+03:00</t>
  </si>
  <si>
    <t>sauce_pan plastic_plate serving_spoon plastic_mug mingle</t>
  </si>
  <si>
    <t>1.9531591920238125 32.13885522522162 1074.8022177943803 4.0</t>
  </si>
  <si>
    <t>1.9531591920238125</t>
  </si>
  <si>
    <t>32.13885522522162</t>
  </si>
  <si>
    <t>1074.8022177943803</t>
  </si>
  <si>
    <t>fd6197e2-ddc0-4f62-95d2-b3fc7d8fb520</t>
  </si>
  <si>
    <t>2019-08-26T14:26:24</t>
  </si>
  <si>
    <t>2019-08-26T11:33:00.162+03:00</t>
  </si>
  <si>
    <t>2019-08-26T11:48:43.020+03:00</t>
  </si>
  <si>
    <t>Bweyale main  market</t>
  </si>
  <si>
    <t>2014-09-01</t>
  </si>
  <si>
    <t>Fear of higher interests</t>
  </si>
  <si>
    <t>1.9529488258052081 32.13887686930725 1082.107583741291 4.0</t>
  </si>
  <si>
    <t>1.9529488258052081</t>
  </si>
  <si>
    <t>32.13887686930725</t>
  </si>
  <si>
    <t>1082.107583741291</t>
  </si>
  <si>
    <t>f4a646a6-6084-4cb6-844f-dda91865f448</t>
  </si>
  <si>
    <t>2019-08-26T14:26:25</t>
  </si>
  <si>
    <t>2019-08-26T12:42:19.478+03:00</t>
  </si>
  <si>
    <t>2019-08-26T13:15:05.044+03:00</t>
  </si>
  <si>
    <t>mingle sauce_pan serving_spoon</t>
  </si>
  <si>
    <t>550000</t>
  </si>
  <si>
    <t>1.9552882147195472 32.138437632937595 1086.8676812282474 6.0</t>
  </si>
  <si>
    <t>1.9552882147195472</t>
  </si>
  <si>
    <t>32.138437632937595</t>
  </si>
  <si>
    <t>1086.8676812282474</t>
  </si>
  <si>
    <t>dd05d88f-0b2c-44af-8469-83357d5dbfdb</t>
  </si>
  <si>
    <t>2019-08-26T14:26:26</t>
  </si>
  <si>
    <t>2019-08-26T14:46:26.942+03:00</t>
  </si>
  <si>
    <t>2019-08-26T14:57:50.785+03:00</t>
  </si>
  <si>
    <t>1.9500652607092699 32.136460322459314 1102.9343595635382 4.0</t>
  </si>
  <si>
    <t>1.9500652607092699</t>
  </si>
  <si>
    <t>32.136460322459314</t>
  </si>
  <si>
    <t>1102.9343595635382</t>
  </si>
  <si>
    <t>b8c45ac5-0ea7-48be-b06a-83ee45200a70</t>
  </si>
  <si>
    <t>2019-08-26T14:26:27</t>
  </si>
  <si>
    <t>2019-08-26T15:03:32.755+03:00</t>
  </si>
  <si>
    <t>2019-08-26T15:20:13.255+03:00</t>
  </si>
  <si>
    <t>Bweyale market</t>
  </si>
  <si>
    <t>mingle sauce_pan</t>
  </si>
  <si>
    <t>refugees_in_settlement refugees_other_settlement host_around_settlement ingos retailers_same_market retailers_diff_market</t>
  </si>
  <si>
    <t>I don't want it</t>
  </si>
  <si>
    <t>1.9498526961664242 32.137963095078966 1068.01332144197 4.0</t>
  </si>
  <si>
    <t>1.9498526961664242</t>
  </si>
  <si>
    <t>32.137963095078966</t>
  </si>
  <si>
    <t>1068.01332144197</t>
  </si>
  <si>
    <t>3650a8b0-d3f4-40b8-afdd-68df33a76300</t>
  </si>
  <si>
    <t>2019-08-26T14:26:29</t>
  </si>
  <si>
    <t>2019-08-26T15:25:07.833+03:00</t>
  </si>
  <si>
    <t>2019-08-26T16:19:01.810+03:00</t>
  </si>
  <si>
    <t>2018-08-01</t>
  </si>
  <si>
    <t>680000</t>
  </si>
  <si>
    <t>1.950768504174522 32.137897866520376 1084.7676349815065 6.0</t>
  </si>
  <si>
    <t>1.950768504174522</t>
  </si>
  <si>
    <t>32.137897866520376</t>
  </si>
  <si>
    <t>1084.7676349815065</t>
  </si>
  <si>
    <t>fe719bb7-e294-4378-b6a7-3d9e67b006d5</t>
  </si>
  <si>
    <t>2019-08-26T14:26:30</t>
  </si>
  <si>
    <t>2019-08-26T15:53:10.520+03:00</t>
  </si>
  <si>
    <t>2019-08-26T16:18:44.349+03:00</t>
  </si>
  <si>
    <t>NFI_utensils sanitary_items lighting_items education_items</t>
  </si>
  <si>
    <t>jerry_can_20_litres plastic_basin plastic_plate plastic_mug serving_spoon mingle</t>
  </si>
  <si>
    <t>1.95361397514824 32.139997569161885 1075.8825395987665 6.0</t>
  </si>
  <si>
    <t>1.95361397514824</t>
  </si>
  <si>
    <t>32.139997569161885</t>
  </si>
  <si>
    <t>1075.8825395987665</t>
  </si>
  <si>
    <t>2a0a486b-7f42-4bf0-964e-3f2ec4b7b601</t>
  </si>
  <si>
    <t>2019-08-26T14:26:32</t>
  </si>
  <si>
    <t>2019-08-22T14:30:41.183+03</t>
  </si>
  <si>
    <t>2019-08-26T13:04:25.658+03</t>
  </si>
  <si>
    <t>Central 2</t>
  </si>
  <si>
    <t>Adjumani main market</t>
  </si>
  <si>
    <t>firewood charcoal</t>
  </si>
  <si>
    <t>3.373066666666667 31.789184999999996 813.5 7.6</t>
  </si>
  <si>
    <t>3.373066666666667</t>
  </si>
  <si>
    <t>31.789184999999996</t>
  </si>
  <si>
    <t>813.5</t>
  </si>
  <si>
    <t>3e76008d-83be-428b-89b6-405572a04494</t>
  </si>
  <si>
    <t>2019-08-26T14:37:30</t>
  </si>
  <si>
    <t>2019-08-26T10:48:39.255+03</t>
  </si>
  <si>
    <t>2019-08-26T12:32:45.381+03</t>
  </si>
  <si>
    <t>3.3729983333333338 31.788708333333336 785.2 7.7</t>
  </si>
  <si>
    <t>3.3729983333333338</t>
  </si>
  <si>
    <t>31.788708333333336</t>
  </si>
  <si>
    <t>785.2</t>
  </si>
  <si>
    <t>fe198873-bbe4-4f6c-ae55-78c05ea217d3</t>
  </si>
  <si>
    <t>2019-08-26T14:37:33</t>
  </si>
  <si>
    <t>2019-08-26T11:11:14.134+03</t>
  </si>
  <si>
    <t>2019-08-26T12:33:07.426+03</t>
  </si>
  <si>
    <t>3.373163333333333 31.78872666666667 889.1 7.6</t>
  </si>
  <si>
    <t>3.373163333333333</t>
  </si>
  <si>
    <t>31.78872666666667</t>
  </si>
  <si>
    <t>889.1</t>
  </si>
  <si>
    <t>082116bd-f151-41fd-8ca4-aae0fe71a17a</t>
  </si>
  <si>
    <t>2019-08-26T14:37:35</t>
  </si>
  <si>
    <t>2019-08-26T12:08:47.586+03</t>
  </si>
  <si>
    <t>2019-08-26T12:33:32.994+03</t>
  </si>
  <si>
    <t>other_shops</t>
  </si>
  <si>
    <t>3.3729666666666667 31.789229999999996 879.4 7.6</t>
  </si>
  <si>
    <t>3.3729666666666667</t>
  </si>
  <si>
    <t>31.789229999999996</t>
  </si>
  <si>
    <t>879.4</t>
  </si>
  <si>
    <t>92835909-e93b-455d-831f-0e5ffe7e6fa9</t>
  </si>
  <si>
    <t>2019-08-26T14:37:37</t>
  </si>
  <si>
    <t>2019-08-26T12:34:10.066+03</t>
  </si>
  <si>
    <t>2019-08-26T13:02:08.403+03</t>
  </si>
  <si>
    <t>3.373191666666667 31.789063333333335 813.6 7.6</t>
  </si>
  <si>
    <t>3.373191666666667</t>
  </si>
  <si>
    <t>31.789063333333335</t>
  </si>
  <si>
    <t>813.6</t>
  </si>
  <si>
    <t>d2e260df-1f64-4a7f-bc28-076d12cec057</t>
  </si>
  <si>
    <t>2019-08-26T14:37:39</t>
  </si>
  <si>
    <t>2019-08-26T13:06:23.892+03</t>
  </si>
  <si>
    <t>2019-08-26T13:37:05.860+03</t>
  </si>
  <si>
    <t>host_around_settlement retailers_same_market</t>
  </si>
  <si>
    <t>3.3730583333333337 31.78873666666667 770.9 7.7</t>
  </si>
  <si>
    <t>3.3730583333333337</t>
  </si>
  <si>
    <t>31.78873666666667</t>
  </si>
  <si>
    <t>770.9</t>
  </si>
  <si>
    <t>0a1da95b-9203-4bc0-8824-1fb8d841d3dd</t>
  </si>
  <si>
    <t>2019-08-26T14:37:41</t>
  </si>
  <si>
    <t>2019-08-26T13:39:28.261+03</t>
  </si>
  <si>
    <t>2019-08-26T14:01:49.339+03</t>
  </si>
  <si>
    <t>2016-03-01</t>
  </si>
  <si>
    <t>pangas</t>
  </si>
  <si>
    <t>3.373126666666667 31.78903833333333 841.4 7.7</t>
  </si>
  <si>
    <t>3.373126666666667</t>
  </si>
  <si>
    <t>31.78903833333333</t>
  </si>
  <si>
    <t>841.4</t>
  </si>
  <si>
    <t>a32eef5c-67a6-4184-a476-e165c2226c59</t>
  </si>
  <si>
    <t>2019-08-26T14:37:44</t>
  </si>
  <si>
    <t>2019-08-26T14:12:16.305+03</t>
  </si>
  <si>
    <t>2019-08-26T14:26:34.643+03</t>
  </si>
  <si>
    <t>3.3728816666666668 31.78850333333333 894.9 7.6</t>
  </si>
  <si>
    <t>3.3728816666666668</t>
  </si>
  <si>
    <t>31.78850333333333</t>
  </si>
  <si>
    <t>894.9</t>
  </si>
  <si>
    <t>e77630f0-952b-4aeb-9d64-45ce6839c106</t>
  </si>
  <si>
    <t>2019-08-26T14:37:46</t>
  </si>
  <si>
    <t>2019-08-26T10:47:23.893+03</t>
  </si>
  <si>
    <t>2019-08-26T12:32:11.022+03</t>
  </si>
  <si>
    <t>Central 2 village</t>
  </si>
  <si>
    <t>2009-08-01</t>
  </si>
  <si>
    <t>5800</t>
  </si>
  <si>
    <t>3.3732683333333333 31.78851166666667 809.0 10.2</t>
  </si>
  <si>
    <t>3.3732683333333333</t>
  </si>
  <si>
    <t>31.78851166666667</t>
  </si>
  <si>
    <t>809.0</t>
  </si>
  <si>
    <t>10.2</t>
  </si>
  <si>
    <t>8199107e-757c-41f6-838c-a72ba13ba40a</t>
  </si>
  <si>
    <t>2019-08-26T14:38:14</t>
  </si>
  <si>
    <t>2019-08-26T11:06:23.803+03</t>
  </si>
  <si>
    <t>2019-08-26T14:28:57.560+03</t>
  </si>
  <si>
    <t>3.3729899999999997 31.788455 764.4 7.8</t>
  </si>
  <si>
    <t>3.3729899999999997</t>
  </si>
  <si>
    <t>31.788455</t>
  </si>
  <si>
    <t>764.4</t>
  </si>
  <si>
    <t>95a321f7-9d69-4a8f-b5f3-de131016419c</t>
  </si>
  <si>
    <t>2019-08-26T14:38:17</t>
  </si>
  <si>
    <t>2019-08-26T11:12:00.048+03</t>
  </si>
  <si>
    <t>2019-08-26T12:31:36.990+03</t>
  </si>
  <si>
    <t>2010-11-01</t>
  </si>
  <si>
    <t>3.3731899999999997 31.78866833333333 792.8 7.6</t>
  </si>
  <si>
    <t>3.3731899999999997</t>
  </si>
  <si>
    <t>31.78866833333333</t>
  </si>
  <si>
    <t>792.8</t>
  </si>
  <si>
    <t>78a3368a-f286-455b-98a4-eaabafcb6dcf</t>
  </si>
  <si>
    <t>2019-08-26T14:38:20</t>
  </si>
  <si>
    <t>2019-08-26T11:36:16.653+03</t>
  </si>
  <si>
    <t>2019-08-26T12:30:49.372+03</t>
  </si>
  <si>
    <t>Adjumani Main market</t>
  </si>
  <si>
    <t>plastic_plate plastic_mug</t>
  </si>
  <si>
    <t>3.373261666666666 31.788626666666666 825.2 7.5</t>
  </si>
  <si>
    <t>3.373261666666666</t>
  </si>
  <si>
    <t>31.788626666666666</t>
  </si>
  <si>
    <t>825.2</t>
  </si>
  <si>
    <t>08e26843-c987-47b3-b4d8-3e72b55c044f</t>
  </si>
  <si>
    <t>2019-08-26T14:38:23</t>
  </si>
  <si>
    <t>2019-08-26T12:09:21.588+03</t>
  </si>
  <si>
    <t>2019-08-26T14:28:33.113+03</t>
  </si>
  <si>
    <t>Adjumni  main market</t>
  </si>
  <si>
    <t>2013-09-01</t>
  </si>
  <si>
    <t>3.372938333333334 31.788490000000003 764.4 7.8</t>
  </si>
  <si>
    <t>3.372938333333334</t>
  </si>
  <si>
    <t>31.788490000000003</t>
  </si>
  <si>
    <t>ee80adbe-f1a8-4bea-a353-fb69749c9faa</t>
  </si>
  <si>
    <t>2019-08-26T14:38:26</t>
  </si>
  <si>
    <t>2019-08-26T12:34:15.436+03</t>
  </si>
  <si>
    <t>2019-08-26T14:27:12.538+03</t>
  </si>
  <si>
    <t>Adjumani  main market</t>
  </si>
  <si>
    <t>2007-10-01</t>
  </si>
  <si>
    <t>3.372963333333333 31.789421666666666 890.9 7.2</t>
  </si>
  <si>
    <t>3.372963333333333</t>
  </si>
  <si>
    <t>31.789421666666666</t>
  </si>
  <si>
    <t>890.9</t>
  </si>
  <si>
    <t>599748e2-740a-4219-96d4-b298e74d5daa</t>
  </si>
  <si>
    <t>2019-08-26T14:38:29</t>
  </si>
  <si>
    <t>2019-08-26T12:45:40.199+03</t>
  </si>
  <si>
    <t>2019-08-26T13:38:34.263+03</t>
  </si>
  <si>
    <t xml:space="preserve">Consolate Chandia </t>
  </si>
  <si>
    <t xml:space="preserve">Adjumani main market </t>
  </si>
  <si>
    <t>jerry_can_20_litres plastic_basin sauce_pan serving_spoon</t>
  </si>
  <si>
    <t>credit_policies_unfulfilled_physical credit_policies_unfulfilled lack_credit_services</t>
  </si>
  <si>
    <t>3.373098333333333 31.788706666666666 782.8 7.8</t>
  </si>
  <si>
    <t>3.373098333333333</t>
  </si>
  <si>
    <t>31.788706666666666</t>
  </si>
  <si>
    <t>782.8</t>
  </si>
  <si>
    <t>9fc05b2a-c129-4cbd-9713-f2f8a14fa2a3</t>
  </si>
  <si>
    <t>2019-08-26T14:38:32</t>
  </si>
  <si>
    <t>2019-08-26T12:17:18.061+03</t>
  </si>
  <si>
    <t>2019-08-26T14:28:06.304+03</t>
  </si>
  <si>
    <t>2006-08-01</t>
  </si>
  <si>
    <t>3.3730466666666663 31.788325 764.4 8.0</t>
  </si>
  <si>
    <t>3.3730466666666663</t>
  </si>
  <si>
    <t>31.788325</t>
  </si>
  <si>
    <t>2215d11f-2569-4259-b402-c3d40af32ccd</t>
  </si>
  <si>
    <t>2019-08-26T14:38:49</t>
  </si>
  <si>
    <t>2019-08-26T10:48:26.445+03</t>
  </si>
  <si>
    <t>2019-08-26T12:35:15.172+03</t>
  </si>
  <si>
    <t>2008-01-01</t>
  </si>
  <si>
    <t>The nature of the business</t>
  </si>
  <si>
    <t>1300</t>
  </si>
  <si>
    <t>3.3733285 31.7897879 801.3 4.975</t>
  </si>
  <si>
    <t>3.3733285</t>
  </si>
  <si>
    <t>31.7897879</t>
  </si>
  <si>
    <t>801.3</t>
  </si>
  <si>
    <t>fcabc7ce-563f-49b6-9d84-5baccf8d7cf4</t>
  </si>
  <si>
    <t>2019-08-26T14:39:17</t>
  </si>
  <si>
    <t>2019-08-26T10:59:47.522+03</t>
  </si>
  <si>
    <t>2019-08-26T12:38:38.691+03</t>
  </si>
  <si>
    <t>2009-03-01</t>
  </si>
  <si>
    <t>plastic_basin sauce_pan serving_spoon plastic_mug</t>
  </si>
  <si>
    <t>3.3735168 31.7888081 800.2 5.0</t>
  </si>
  <si>
    <t>3.3735168</t>
  </si>
  <si>
    <t>31.7888081</t>
  </si>
  <si>
    <t>800.2</t>
  </si>
  <si>
    <t>a58be79a-e6e7-4dc8-ac63-8340c1f9ad9f</t>
  </si>
  <si>
    <t>2019-08-26T14:39:20</t>
  </si>
  <si>
    <t>2019-08-26T11:20:14.910+03</t>
  </si>
  <si>
    <t>2019-08-26T12:37:40.111+03</t>
  </si>
  <si>
    <t>2005-03-01</t>
  </si>
  <si>
    <t>1700000</t>
  </si>
  <si>
    <t>3.3738731 31.7887516 695.6 4.892</t>
  </si>
  <si>
    <t>3.3738731</t>
  </si>
  <si>
    <t>31.7887516</t>
  </si>
  <si>
    <t>695.6</t>
  </si>
  <si>
    <t>4.892</t>
  </si>
  <si>
    <t>277abb84-634a-4ab6-a6c8-54483c08c2c5</t>
  </si>
  <si>
    <t>2019-08-26T14:39:23</t>
  </si>
  <si>
    <t>2019-08-26T11:36:56.872+03</t>
  </si>
  <si>
    <t>2019-08-26T12:38:11.495+03</t>
  </si>
  <si>
    <t>2007-03-01</t>
  </si>
  <si>
    <t>blanket_cotton plastic_mug</t>
  </si>
  <si>
    <t>960000</t>
  </si>
  <si>
    <t>3.3734432 31.7887133 796.2 5.78</t>
  </si>
  <si>
    <t>3.3734432</t>
  </si>
  <si>
    <t>31.7887133</t>
  </si>
  <si>
    <t>796.2</t>
  </si>
  <si>
    <t>5.78</t>
  </si>
  <si>
    <t>f15a7c79-7c36-4470-9a45-55b784a43b98</t>
  </si>
  <si>
    <t>2019-08-26T14:39:26</t>
  </si>
  <si>
    <t>2019-08-26T11:52:50.486+03</t>
  </si>
  <si>
    <t>2019-08-26T12:37:22.996+03</t>
  </si>
  <si>
    <t>2013-10-01</t>
  </si>
  <si>
    <t>8500</t>
  </si>
  <si>
    <t>3.3736365 31.7888005 753.1 4.967</t>
  </si>
  <si>
    <t>3.3736365</t>
  </si>
  <si>
    <t>31.7888005</t>
  </si>
  <si>
    <t>753.1</t>
  </si>
  <si>
    <t>d10ee9f7-dcfc-40ad-b6a7-1b4e0c9462c9</t>
  </si>
  <si>
    <t>2019-08-26T14:39:29</t>
  </si>
  <si>
    <t>2019-08-26T12:38:44.937+03</t>
  </si>
  <si>
    <t>2019-08-26T13:32:00.227+03</t>
  </si>
  <si>
    <t>2009-04-01</t>
  </si>
  <si>
    <t>3.3729858 31.7886327 793.2 4.963</t>
  </si>
  <si>
    <t>3.3729858</t>
  </si>
  <si>
    <t>31.7886327</t>
  </si>
  <si>
    <t>793.2</t>
  </si>
  <si>
    <t>4.963</t>
  </si>
  <si>
    <t>b48be672-c4f5-4c3d-b876-cd9307812524</t>
  </si>
  <si>
    <t>2019-08-26T14:39:31</t>
  </si>
  <si>
    <t>2019-08-26T13:32:07.496+03</t>
  </si>
  <si>
    <t>2019-08-26T14:35:51.081+03</t>
  </si>
  <si>
    <t>Adjumani Main Market</t>
  </si>
  <si>
    <t>4300</t>
  </si>
  <si>
    <t>3.3730787 31.7886754 809.9 4.967</t>
  </si>
  <si>
    <t>3.3730787</t>
  </si>
  <si>
    <t>31.7886754</t>
  </si>
  <si>
    <t>809.9</t>
  </si>
  <si>
    <t>0498122f-17ea-44fb-ba8a-142769d84581</t>
  </si>
  <si>
    <t>2019-08-26T14:39:34</t>
  </si>
  <si>
    <t>2019-08-26T14:36:47.709+03</t>
  </si>
  <si>
    <t>2019-08-26T14:39:51.587+03</t>
  </si>
  <si>
    <t>6200</t>
  </si>
  <si>
    <t>3.3741392 31.7888667 809.9 4.921</t>
  </si>
  <si>
    <t>3.3741392</t>
  </si>
  <si>
    <t>31.7888667</t>
  </si>
  <si>
    <t>4.921</t>
  </si>
  <si>
    <t>524633b6-69bd-4883-8d43-84b4f193ff0f</t>
  </si>
  <si>
    <t>2019-08-26T14:39:37</t>
  </si>
  <si>
    <t>2019-08-26T14:40:01.188+03</t>
  </si>
  <si>
    <t>2019-08-26T14:43:26.560+03</t>
  </si>
  <si>
    <t>2008-03-01</t>
  </si>
  <si>
    <t>6300</t>
  </si>
  <si>
    <t>3.3745773 31.7888097 809.8 4.924</t>
  </si>
  <si>
    <t>3.3745773</t>
  </si>
  <si>
    <t>31.7888097</t>
  </si>
  <si>
    <t>809.8</t>
  </si>
  <si>
    <t>4.924</t>
  </si>
  <si>
    <t>26b32507-f14b-4fff-b6e6-b77d9a0a39bd</t>
  </si>
  <si>
    <t>2019-08-26T14:39:39</t>
  </si>
  <si>
    <t>2019-08-26T17:01:10.723+03</t>
  </si>
  <si>
    <t>2019-08-26T17:04:15.258+03</t>
  </si>
  <si>
    <t>Central 1</t>
  </si>
  <si>
    <t>3.3743617 31.7887437 790.9 4.962</t>
  </si>
  <si>
    <t>3.3743617</t>
  </si>
  <si>
    <t>31.7887437</t>
  </si>
  <si>
    <t>790.9</t>
  </si>
  <si>
    <t>4.962</t>
  </si>
  <si>
    <t>95e2ff09-c7ba-4c46-a088-cf17d3a37332</t>
  </si>
  <si>
    <t>2019-08-26T14:39:42</t>
  </si>
  <si>
    <t>2019-08-26T10:50:41.225+03</t>
  </si>
  <si>
    <t>2019-08-26T13:42:16.494+03</t>
  </si>
  <si>
    <t>Adjumain main market</t>
  </si>
  <si>
    <t>1995-04-01</t>
  </si>
  <si>
    <t>plastic_basin blanket_cotton</t>
  </si>
  <si>
    <t>ingos other</t>
  </si>
  <si>
    <t>Host and refugee community</t>
  </si>
  <si>
    <t>3.37298 31.789448333333333 764.2 8.0</t>
  </si>
  <si>
    <t>3.37298</t>
  </si>
  <si>
    <t>31.789448333333333</t>
  </si>
  <si>
    <t>764.2</t>
  </si>
  <si>
    <t>5ab9c4fd-2882-4555-bce0-ce19222c6a10</t>
  </si>
  <si>
    <t>2019-08-26T14:39:53</t>
  </si>
  <si>
    <t>2019-08-26T11:11:19.950+03</t>
  </si>
  <si>
    <t>2019-08-26T13:42:46.980+03</t>
  </si>
  <si>
    <t>2010-02-01</t>
  </si>
  <si>
    <t>pangas hoe</t>
  </si>
  <si>
    <t>3.373171666666667 31.788571666666666 1197.7 7.1</t>
  </si>
  <si>
    <t>3.373171666666667</t>
  </si>
  <si>
    <t>31.788571666666666</t>
  </si>
  <si>
    <t>1197.7</t>
  </si>
  <si>
    <t>909cb73f-f371-4b67-b212-090e77fd2666</t>
  </si>
  <si>
    <t>2019-08-26T14:39:56</t>
  </si>
  <si>
    <t>2019-08-26T12:31:48.261+03</t>
  </si>
  <si>
    <t>2019-08-26T13:43:07.223+03</t>
  </si>
  <si>
    <t>3.3726933333333333 31.788809999999998 604.3 7.8</t>
  </si>
  <si>
    <t>3.3726933333333333</t>
  </si>
  <si>
    <t>31.788809999999998</t>
  </si>
  <si>
    <t>604.3</t>
  </si>
  <si>
    <t>b1f624de-e18e-43bf-beeb-c558dd470f0b</t>
  </si>
  <si>
    <t>2019-08-26T14:39:59</t>
  </si>
  <si>
    <t>2019-08-26T12:52:21.788+03</t>
  </si>
  <si>
    <t>2019-08-26T12:57:23.886+03</t>
  </si>
  <si>
    <t>mud_brick_burnt mud_brick</t>
  </si>
  <si>
    <t>3.3727683333333336 31.788801666666668 670.4 7.9</t>
  </si>
  <si>
    <t>3.3727683333333336</t>
  </si>
  <si>
    <t>31.788801666666668</t>
  </si>
  <si>
    <t>670.4</t>
  </si>
  <si>
    <t>aee5bc03-2378-4627-9214-dd93954b6180</t>
  </si>
  <si>
    <t>2019-08-26T14:40:01</t>
  </si>
  <si>
    <t>2019-08-26T12:57:31.655+03</t>
  </si>
  <si>
    <t>2019-08-26T13:01:53.423+03</t>
  </si>
  <si>
    <t>2012-04-01</t>
  </si>
  <si>
    <t>3.3726866666666666 31.78862333333333 618.4 7.7</t>
  </si>
  <si>
    <t>3.3726866666666666</t>
  </si>
  <si>
    <t>31.78862333333333</t>
  </si>
  <si>
    <t>618.4</t>
  </si>
  <si>
    <t>a2d738cc-0a6d-4633-9a63-4e27324c82e7</t>
  </si>
  <si>
    <t>2019-08-26T14:40:04</t>
  </si>
  <si>
    <t>2019-08-26T13:03:46.000+03</t>
  </si>
  <si>
    <t>2019-08-26T13:38:35.824+03</t>
  </si>
  <si>
    <t>3.3727916666666666 31.78826333333333 748.1 7.8</t>
  </si>
  <si>
    <t>3.3727916666666666</t>
  </si>
  <si>
    <t>31.78826333333333</t>
  </si>
  <si>
    <t>748.1</t>
  </si>
  <si>
    <t>393dce28-5402-4a4f-9a68-3dabcf197cab</t>
  </si>
  <si>
    <t>2019-08-26T14:40:07</t>
  </si>
  <si>
    <t>2019-08-26T13:15:13.817+03</t>
  </si>
  <si>
    <t>2019-08-26T13:37:13.926+03</t>
  </si>
  <si>
    <t>2010-01-01</t>
  </si>
  <si>
    <t>3.372816666666667 31.788273333333336 746.8 7.6</t>
  </si>
  <si>
    <t>3.372816666666667</t>
  </si>
  <si>
    <t>31.788273333333336</t>
  </si>
  <si>
    <t>746.8</t>
  </si>
  <si>
    <t>3025231a-3487-42c0-a94c-befcb99205f4</t>
  </si>
  <si>
    <t>2019-08-26T14:40:10</t>
  </si>
  <si>
    <t>2019-08-26T14:12:20.582+03</t>
  </si>
  <si>
    <t>2019-08-26T16:45:43.283+03</t>
  </si>
  <si>
    <t>2004-04-01</t>
  </si>
  <si>
    <t>3.377333333333333 31.79011666666667 734.3 7.2</t>
  </si>
  <si>
    <t>3.377333333333333</t>
  </si>
  <si>
    <t>31.79011666666667</t>
  </si>
  <si>
    <t>734.3</t>
  </si>
  <si>
    <t>a83cbc59-fcf4-4949-8707-d25c6655e237</t>
  </si>
  <si>
    <t>2019-08-26T14:40:13</t>
  </si>
  <si>
    <t>2019-08-26T10:46:44.148+03</t>
  </si>
  <si>
    <t>2019-08-26T11:02:05.497+03</t>
  </si>
  <si>
    <t xml:space="preserve">Adjumani town council </t>
  </si>
  <si>
    <t>2010-04-01</t>
  </si>
  <si>
    <t>3.373266666666667 31.78878666666667 808.5 7.5</t>
  </si>
  <si>
    <t>3.373266666666667</t>
  </si>
  <si>
    <t>31.78878666666667</t>
  </si>
  <si>
    <t>808.5</t>
  </si>
  <si>
    <t>8a49c846-3a96-4829-bfff-1838cdbad54f</t>
  </si>
  <si>
    <t>2019-08-26T14:40:58</t>
  </si>
  <si>
    <t>2019-08-26T11:02:48.890+03</t>
  </si>
  <si>
    <t>2019-08-26T11:10:47.066+03</t>
  </si>
  <si>
    <t xml:space="preserve">Town market </t>
  </si>
  <si>
    <t>People within town</t>
  </si>
  <si>
    <t>3.373266666666667 31.788703333333334 786.4 7.6</t>
  </si>
  <si>
    <t>31.788703333333334</t>
  </si>
  <si>
    <t>786.4</t>
  </si>
  <si>
    <t>4cdb8bf6-ff5b-4f84-9acb-ec23e9ce9eb3</t>
  </si>
  <si>
    <t>2019-08-26T14:41:01</t>
  </si>
  <si>
    <t>2019-08-26T11:10:54.528+03</t>
  </si>
  <si>
    <t>2019-08-26T11:20:22.687+03</t>
  </si>
  <si>
    <t xml:space="preserve">Within town council </t>
  </si>
  <si>
    <t xml:space="preserve">People within town </t>
  </si>
  <si>
    <t>17</t>
  </si>
  <si>
    <t>3.3731599999999995 31.788824999999996 829.9 7.5</t>
  </si>
  <si>
    <t>3.3731599999999995</t>
  </si>
  <si>
    <t>31.788824999999996</t>
  </si>
  <si>
    <t>829.9</t>
  </si>
  <si>
    <t>acbff700-a9d9-448b-bce2-e7afd60881b1</t>
  </si>
  <si>
    <t>2019-08-26T14:41:04</t>
  </si>
  <si>
    <t>2019-08-26T11:20:37.452+03</t>
  </si>
  <si>
    <t>2019-08-26T11:27:05.172+03</t>
  </si>
  <si>
    <t>3.3732550000000003 31.788678333333337 780.0 8.8</t>
  </si>
  <si>
    <t>3.3732550000000003</t>
  </si>
  <si>
    <t>31.788678333333337</t>
  </si>
  <si>
    <t>780.0</t>
  </si>
  <si>
    <t>8.8</t>
  </si>
  <si>
    <t>5970b997-d41e-4ad0-89ce-715d57a9d56a</t>
  </si>
  <si>
    <t>2019-08-26T14:41:06</t>
  </si>
  <si>
    <t>2019-08-26T11:27:13.892+03</t>
  </si>
  <si>
    <t>2019-08-26T11:39:19.471+03</t>
  </si>
  <si>
    <t>hoe pangas</t>
  </si>
  <si>
    <t>3.3734483333333336 31.788678333333337 854.3 7.9</t>
  </si>
  <si>
    <t>3.3734483333333336</t>
  </si>
  <si>
    <t>854.3</t>
  </si>
  <si>
    <t>41034096-a4ef-4cc3-a135-1cc8d2135ee1</t>
  </si>
  <si>
    <t>2019-08-26T14:41:08</t>
  </si>
  <si>
    <t>2019-08-26T11:39:27.953+03</t>
  </si>
  <si>
    <t>2019-08-26T11:47:40.739+03</t>
  </si>
  <si>
    <t>Within town council</t>
  </si>
  <si>
    <t>2011-06-01</t>
  </si>
  <si>
    <t>3.373361666666667 31.78868 801.4 8.5</t>
  </si>
  <si>
    <t>3.373361666666667</t>
  </si>
  <si>
    <t>31.78868</t>
  </si>
  <si>
    <t>8.5</t>
  </si>
  <si>
    <t>8ef8b7f8-3a3d-4be7-aa1f-0116a1e0e2ff</t>
  </si>
  <si>
    <t>2019-08-26T14:41:11</t>
  </si>
  <si>
    <t>2019-08-26T11:52:20.244+03</t>
  </si>
  <si>
    <t>2019-08-26T12:19:03.697+03</t>
  </si>
  <si>
    <t>2008-09-01</t>
  </si>
  <si>
    <t>3.373221666666667 31.788581666666666 751.3 7.7</t>
  </si>
  <si>
    <t>3.373221666666667</t>
  </si>
  <si>
    <t>31.788581666666666</t>
  </si>
  <si>
    <t>751.3</t>
  </si>
  <si>
    <t>c4b29b4a-55d8-4d67-8c4c-a28ff3e49b7c</t>
  </si>
  <si>
    <t>2019-08-26T14:41:13</t>
  </si>
  <si>
    <t>2019-08-26T16:02:49.928+03</t>
  </si>
  <si>
    <t>2019-08-26T16:20:25.527+03</t>
  </si>
  <si>
    <t>3.3776183333333334 31.78877166666667 839.7 7.8</t>
  </si>
  <si>
    <t>3.3776183333333334</t>
  </si>
  <si>
    <t>31.78877166666667</t>
  </si>
  <si>
    <t>839.7</t>
  </si>
  <si>
    <t>dc8c2523-dd5a-4097-b7ec-ecdcec95866c</t>
  </si>
  <si>
    <t>2019-08-26T14:41:15</t>
  </si>
  <si>
    <t>2019-08-27T10:05:51.151+03</t>
  </si>
  <si>
    <t>2019-08-27T10:38:22.372+03</t>
  </si>
  <si>
    <t>2019-08-27</t>
  </si>
  <si>
    <t>refugees_in_settlement host_around_settlement ingos retailers_same_market</t>
  </si>
  <si>
    <t>1.9552357274174783 32.140550070993385 1085.951537411205 6.0</t>
  </si>
  <si>
    <t>1.9552357274174783</t>
  </si>
  <si>
    <t>32.140550070993385</t>
  </si>
  <si>
    <t>1085.951537411205</t>
  </si>
  <si>
    <t>994b9447-2fcb-4736-8b09-dd7936a75c2c</t>
  </si>
  <si>
    <t>2019-08-27T14:20:06</t>
  </si>
  <si>
    <t>2019-08-27T12:51:41.337+03</t>
  </si>
  <si>
    <t>2019-08-27T12:59:45.689+03</t>
  </si>
  <si>
    <t>plastic_basin mingle serving_spoon</t>
  </si>
  <si>
    <t>1.957506024609567 32.141504981155876 1094.3992793589523 4.0</t>
  </si>
  <si>
    <t>1.957506024609567</t>
  </si>
  <si>
    <t>32.141504981155876</t>
  </si>
  <si>
    <t>1094.3992793589523</t>
  </si>
  <si>
    <t>9274b9f7-7a25-4a12-9412-29da0d734d4b</t>
  </si>
  <si>
    <t>2019-08-27T14:20:09</t>
  </si>
  <si>
    <t>2019-08-27T13:16:21.722+03</t>
  </si>
  <si>
    <t>2019-08-27T13:57:43.671+03</t>
  </si>
  <si>
    <t>blanket_cotton sauce_pan plastic_plate serving_spoon plastic_mug</t>
  </si>
  <si>
    <t xml:space="preserve">A friend </t>
  </si>
  <si>
    <t>1.9532118094868776 32.13988843357942 1095.05045119636 4.0</t>
  </si>
  <si>
    <t>1.9532118094868776</t>
  </si>
  <si>
    <t>32.13988843357942</t>
  </si>
  <si>
    <t>1095.05045119636</t>
  </si>
  <si>
    <t>07afeee2-ee2b-4713-81c4-fd539badae9f</t>
  </si>
  <si>
    <t>2019-08-27T14:20:13</t>
  </si>
  <si>
    <t>2019-08-27T14:03:29.594+03</t>
  </si>
  <si>
    <t>2019-08-27T14:21:00.414+03</t>
  </si>
  <si>
    <t>2014-06-01</t>
  </si>
  <si>
    <t>1.9534891730539616 32.139944303775906 1085.255090642296 16.0</t>
  </si>
  <si>
    <t>1.9534891730539616</t>
  </si>
  <si>
    <t>32.139944303775906</t>
  </si>
  <si>
    <t>1085.255090642296</t>
  </si>
  <si>
    <t>0a142a5f-91f2-49ca-8e2a-3f8aa5f1c8e0</t>
  </si>
  <si>
    <t>2019-08-27T14:20:16</t>
  </si>
  <si>
    <t>2019-08-27T14:33:12.940+03</t>
  </si>
  <si>
    <t>2019-08-27T14:55:34.423+03</t>
  </si>
  <si>
    <t xml:space="preserve">Bweyale </t>
  </si>
  <si>
    <t>mingle blanket_cotton jerry_can_20_litres sauce_pan</t>
  </si>
  <si>
    <t>ingos refugees_in_settlement host_around_settlement</t>
  </si>
  <si>
    <t>1.9534564551011269 32.139572484062164 1081.1748521410848 4.0</t>
  </si>
  <si>
    <t>1.9534564551011269</t>
  </si>
  <si>
    <t>32.139572484062164</t>
  </si>
  <si>
    <t>1081.1748521410848</t>
  </si>
  <si>
    <t>8abec27e-6880-43a8-b13d-d37b89b827e9</t>
  </si>
  <si>
    <t>2019-08-27T14:20:18</t>
  </si>
  <si>
    <t>2019-08-27T14:58:47.134+03</t>
  </si>
  <si>
    <t>2019-08-27T15:24:36.583+03</t>
  </si>
  <si>
    <t>plastic_mug serving_spoon plastic_plate jerry_can_20_litres plastic_basin sauce_pan</t>
  </si>
  <si>
    <t>1.953193790238624 32.139452712599066 1090.325726880308 32.0</t>
  </si>
  <si>
    <t>1.953193790238624</t>
  </si>
  <si>
    <t>32.139452712599066</t>
  </si>
  <si>
    <t>1090.325726880308</t>
  </si>
  <si>
    <t>32.0</t>
  </si>
  <si>
    <t>d43717ac-271a-49bc-8575-5f8a2ded2f52</t>
  </si>
  <si>
    <t>2019-08-27T14:20:21</t>
  </si>
  <si>
    <t>2019-08-27T15:30:21.805+03</t>
  </si>
  <si>
    <t>2019-08-27T15:45:24.990+03</t>
  </si>
  <si>
    <t>2011-11-01</t>
  </si>
  <si>
    <t>mingle plastic_mug plastic_plate serving_spoon jerry_can_20_litres</t>
  </si>
  <si>
    <t>disability</t>
  </si>
  <si>
    <t>1.9531027156628107 32.138991399505684 1107.633545502371 6.0</t>
  </si>
  <si>
    <t>1.9531027156628107</t>
  </si>
  <si>
    <t>32.138991399505684</t>
  </si>
  <si>
    <t>1107.633545502371</t>
  </si>
  <si>
    <t>943b17b0-b447-48df-bb6c-10904ce87456</t>
  </si>
  <si>
    <t>2019-08-27T14:20:24</t>
  </si>
  <si>
    <t>2019-08-27T15:59:24.247+03</t>
  </si>
  <si>
    <t>2019-08-27T16:13:11.195+03</t>
  </si>
  <si>
    <t>blanket_cotton jerry_can_20_litres plastic_basin</t>
  </si>
  <si>
    <t>age</t>
  </si>
  <si>
    <t>1.9542376533745947 32.14022093664907 1100.4607263453845 4.0</t>
  </si>
  <si>
    <t>1.9542376533745947</t>
  </si>
  <si>
    <t>32.14022093664907</t>
  </si>
  <si>
    <t>1100.4607263453845</t>
  </si>
  <si>
    <t>4f3c7c28-e1bf-420b-b3cc-2bd617bec9af</t>
  </si>
  <si>
    <t>2019-08-27T14:20:26</t>
  </si>
  <si>
    <t>2019-08-27T16:15:58.071+03</t>
  </si>
  <si>
    <t>2019-08-27T16:24:44.573+03</t>
  </si>
  <si>
    <t>1.9567358496455884 32.14130212148595 1089.7370899152816 12.0</t>
  </si>
  <si>
    <t>1.9567358496455884</t>
  </si>
  <si>
    <t>32.14130212148595</t>
  </si>
  <si>
    <t>1089.7370899152816</t>
  </si>
  <si>
    <t>3903fcf6-8b06-46dc-8ada-899b0e6e7c86</t>
  </si>
  <si>
    <t>2019-08-27T14:20:28</t>
  </si>
  <si>
    <t>2019-08-27T16:45:47.186+03</t>
  </si>
  <si>
    <t>2019-08-27T17:04:14.800+03</t>
  </si>
  <si>
    <t>55000</t>
  </si>
  <si>
    <t>1.955520574824517 32.14281114265111 1085.7061423002942 12.0</t>
  </si>
  <si>
    <t>1.955520574824517</t>
  </si>
  <si>
    <t>32.14281114265111</t>
  </si>
  <si>
    <t>1085.7061423002942</t>
  </si>
  <si>
    <t>6f4dc828-9326-41f3-9fb0-680cc6db4c37</t>
  </si>
  <si>
    <t>2019-08-27T14:20:31</t>
  </si>
  <si>
    <t>2019-08-27T10:13:54.770+03:00</t>
  </si>
  <si>
    <t>2019-08-27T10:44:32.487+03:00</t>
  </si>
  <si>
    <t>1.9528433487690184 32.1387424715114 1062.4723520672792 8.0</t>
  </si>
  <si>
    <t>1.9528433487690184</t>
  </si>
  <si>
    <t>32.1387424715114</t>
  </si>
  <si>
    <t>1062.4723520672792</t>
  </si>
  <si>
    <t>9e6dcd33-aa24-4c04-bb20-31c88c929706</t>
  </si>
  <si>
    <t>2019-08-27T14:36:10</t>
  </si>
  <si>
    <t>2019-08-27T10:45:00.939+03:00</t>
  </si>
  <si>
    <t>2019-08-27T10:58:42.869+03:00</t>
  </si>
  <si>
    <t>refugees_in_settlement refugees_other_settlement host_around_settlement ingos retailers_same_market</t>
  </si>
  <si>
    <t>1.9527416070180734 32.1385048821982 1114.3451578447196 4.0</t>
  </si>
  <si>
    <t>1.9527416070180734</t>
  </si>
  <si>
    <t>32.1385048821982</t>
  </si>
  <si>
    <t>1114.3451578447196</t>
  </si>
  <si>
    <t>b83e2d92-4d3b-4194-b4b6-fab4bafe1393</t>
  </si>
  <si>
    <t>2019-08-27T14:36:14</t>
  </si>
  <si>
    <t>2019-08-27T11:03:54.785+03:00</t>
  </si>
  <si>
    <t>2019-08-27T11:33:23.822+03:00</t>
  </si>
  <si>
    <t>pangas nails hoe nylon_rope</t>
  </si>
  <si>
    <t>1.9524285629035627 32.13806337564977 1087.455413273991 4.0</t>
  </si>
  <si>
    <t>1.9524285629035627</t>
  </si>
  <si>
    <t>32.13806337564977</t>
  </si>
  <si>
    <t>1087.455413273991</t>
  </si>
  <si>
    <t>e52e4450-63b0-41b6-9d98-fd05e682a3be</t>
  </si>
  <si>
    <t>2019-08-27T14:36:19</t>
  </si>
  <si>
    <t>2019-08-27T11:21:00.231+03:00</t>
  </si>
  <si>
    <t>2019-08-27T11:33:12.590+03:00</t>
  </si>
  <si>
    <t>1.9504747224831747 32.13755399463228 1096.4417752045656 4.0</t>
  </si>
  <si>
    <t>1.9504747224831747</t>
  </si>
  <si>
    <t>32.13755399463228</t>
  </si>
  <si>
    <t>1096.4417752045656</t>
  </si>
  <si>
    <t>50824c2a-c875-483a-93d2-16454ba3ecd4</t>
  </si>
  <si>
    <t>2019-08-27T14:36:23</t>
  </si>
  <si>
    <t>2019-08-27T11:40:06.411+03:00</t>
  </si>
  <si>
    <t>2019-08-27T12:34:45.063+03:00</t>
  </si>
  <si>
    <t>1.9500946400669696 32.13845670912587 1091.3938692994982 6.0</t>
  </si>
  <si>
    <t>1.9500946400669696</t>
  </si>
  <si>
    <t>32.13845670912587</t>
  </si>
  <si>
    <t>1091.3938692994982</t>
  </si>
  <si>
    <t>207c5ab2-d2ff-442a-b196-58be8941fef9</t>
  </si>
  <si>
    <t>2019-08-27T14:36:26</t>
  </si>
  <si>
    <t>2019-08-27T12:54:29.171+03:00</t>
  </si>
  <si>
    <t>2019-08-27T13:06:56.616+03:00</t>
  </si>
  <si>
    <t>Nyakadote</t>
  </si>
  <si>
    <t>Village</t>
  </si>
  <si>
    <t>cooking_energy_items NFI_shelter_livelihood_items</t>
  </si>
  <si>
    <t>host_around_settlement refugees_in_settlement refugees_other_settlement</t>
  </si>
  <si>
    <t>1.9417778143565398 32.12537144110033 1067.2551621994128 4.0</t>
  </si>
  <si>
    <t>1.9417778143565398</t>
  </si>
  <si>
    <t>32.12537144110033</t>
  </si>
  <si>
    <t>1067.2551621994128</t>
  </si>
  <si>
    <t>49b3fc56-eac8-465a-8cd5-d31448aa8f2c</t>
  </si>
  <si>
    <t>2019-08-27T14:36:28</t>
  </si>
  <si>
    <t>2019-08-27T13:29:03.808+03:00</t>
  </si>
  <si>
    <t>2019-08-27T13:41:15.051+03:00</t>
  </si>
  <si>
    <t>1.940954749853276 32.13056100990683 1074.50498453176 4.0</t>
  </si>
  <si>
    <t>1.940954749853276</t>
  </si>
  <si>
    <t>32.13056100990683</t>
  </si>
  <si>
    <t>1074.50498453176</t>
  </si>
  <si>
    <t>70375175-d284-421e-9245-34b6f9ae7e6c</t>
  </si>
  <si>
    <t>2019-08-27T14:36:31</t>
  </si>
  <si>
    <t>2019-08-27T13:57:58.209+03:00</t>
  </si>
  <si>
    <t>2019-08-27T14:12:45.019+03:00</t>
  </si>
  <si>
    <t>Yelekeni-cong odoki</t>
  </si>
  <si>
    <t>Yelekeni</t>
  </si>
  <si>
    <t>mud_brick mud_brick_burnt</t>
  </si>
  <si>
    <t>host_around_settlement refugees_in_settlement refugees_other_settlement ingos</t>
  </si>
  <si>
    <t>1.931718044414505 32.142574854898264 1053.6576445752248 4.0</t>
  </si>
  <si>
    <t>1.931718044414505</t>
  </si>
  <si>
    <t>32.142574854898264</t>
  </si>
  <si>
    <t>1053.6576445752248</t>
  </si>
  <si>
    <t>d29f8cda-bcc8-4e51-af51-651d0daa0fe2</t>
  </si>
  <si>
    <t>2019-08-27T14:36:32</t>
  </si>
  <si>
    <t>2019-08-27T14:16:10.919+03:00</t>
  </si>
  <si>
    <t>2019-08-27T14:42:09.727+03:00</t>
  </si>
  <si>
    <t>1.931896276451966 32.14280880234776 1063.8210040029135 4.0</t>
  </si>
  <si>
    <t>1.931896276451966</t>
  </si>
  <si>
    <t>32.14280880234776</t>
  </si>
  <si>
    <t>1063.8210040029135</t>
  </si>
  <si>
    <t>7fba03d0-37e9-4f30-bce1-a7308e9b03a8</t>
  </si>
  <si>
    <t>2019-08-27T14:36:35</t>
  </si>
  <si>
    <t>2019-08-27T14:30:15.645+03:00</t>
  </si>
  <si>
    <t>2019-08-27T15:08:49.439+03:00</t>
  </si>
  <si>
    <t>1.9320439935368223 32.14299704751506 1061.3083474028474 4.0</t>
  </si>
  <si>
    <t>1.9320439935368223</t>
  </si>
  <si>
    <t>32.14299704751506</t>
  </si>
  <si>
    <t>1061.3083474028474</t>
  </si>
  <si>
    <t>c69cf57e-4380-4d98-919b-1345db6d1089</t>
  </si>
  <si>
    <t>2019-08-27T14:36:37</t>
  </si>
  <si>
    <t>2019-08-27T14:45:07.787+03:00</t>
  </si>
  <si>
    <t>2019-08-27T16:57:54.248+03:00</t>
  </si>
  <si>
    <t>1.9317864228557826 32.14287441969169 1058.4290622223189 4.0</t>
  </si>
  <si>
    <t>1.9317864228557826</t>
  </si>
  <si>
    <t>32.14287441969169</t>
  </si>
  <si>
    <t>1058.4290622223189</t>
  </si>
  <si>
    <t>167191b6-9cb3-42ef-a0eb-a6382247c185</t>
  </si>
  <si>
    <t>2019-08-27T14:36:39</t>
  </si>
  <si>
    <t>2019-08-27T15:15:45.041+03:00</t>
  </si>
  <si>
    <t>2019-08-27T15:29:55.536+03:00</t>
  </si>
  <si>
    <t>Village store</t>
  </si>
  <si>
    <t>1.925989121069236 32.14029434597602 1059.9583334771703 4.0</t>
  </si>
  <si>
    <t>1.925989121069236</t>
  </si>
  <si>
    <t>32.14029434597602</t>
  </si>
  <si>
    <t>1059.9583334771703</t>
  </si>
  <si>
    <t>64e21ab2-1ff7-4aef-b0dc-3869294293f9</t>
  </si>
  <si>
    <t>2019-08-27T14:36:41</t>
  </si>
  <si>
    <t>2019-08-27T10:05:47.874+03</t>
  </si>
  <si>
    <t>2019-08-27T10:11:26.701+03</t>
  </si>
  <si>
    <t>6500</t>
  </si>
  <si>
    <t>3.3794418 31.7910328 780.7 4.98</t>
  </si>
  <si>
    <t>3.3794418</t>
  </si>
  <si>
    <t>31.7910328</t>
  </si>
  <si>
    <t>780.7</t>
  </si>
  <si>
    <t>4.98</t>
  </si>
  <si>
    <t>54dd4eef-b701-4cff-a93a-94355bce2c36</t>
  </si>
  <si>
    <t>2019-08-27T16:52:38</t>
  </si>
  <si>
    <t>2019-08-27T10:15:44.659+03</t>
  </si>
  <si>
    <t>2019-08-27T10:21:03.368+03</t>
  </si>
  <si>
    <t>hoe nylon_rope</t>
  </si>
  <si>
    <t>3.3796176 31.7910502 786.0 4.969</t>
  </si>
  <si>
    <t>3.3796176</t>
  </si>
  <si>
    <t>31.7910502</t>
  </si>
  <si>
    <t>786.0</t>
  </si>
  <si>
    <t>4.969</t>
  </si>
  <si>
    <t>c29d8e57-97e7-4daf-ba5e-e1e549291828</t>
  </si>
  <si>
    <t>2019-08-27T16:52:45</t>
  </si>
  <si>
    <t>2019-08-27T10:30:40.811+03</t>
  </si>
  <si>
    <t>2019-08-27T10:50:40.998+03</t>
  </si>
  <si>
    <t>Adjumani town</t>
  </si>
  <si>
    <t>3.379006 31.7907145 739.6 4.945</t>
  </si>
  <si>
    <t>3.379006</t>
  </si>
  <si>
    <t>31.7907145</t>
  </si>
  <si>
    <t>739.6</t>
  </si>
  <si>
    <t>4.945</t>
  </si>
  <si>
    <t>971bef02-7949-4280-bc14-9aab8e8a95b7</t>
  </si>
  <si>
    <t>2019-08-27T16:52:52</t>
  </si>
  <si>
    <t>2019-08-27T10:53:30.472+03</t>
  </si>
  <si>
    <t>2019-08-27T10:57:04.147+03</t>
  </si>
  <si>
    <t>Adjumani town market</t>
  </si>
  <si>
    <t>4500</t>
  </si>
  <si>
    <t>3.3792328 31.7891891 765.8 4.96</t>
  </si>
  <si>
    <t>3.3792328</t>
  </si>
  <si>
    <t>31.7891891</t>
  </si>
  <si>
    <t>765.8</t>
  </si>
  <si>
    <t>4.96</t>
  </si>
  <si>
    <t>cdfece1b-6270-4c36-9825-7ff38211d6dd</t>
  </si>
  <si>
    <t>2019-08-27T16:52:59</t>
  </si>
  <si>
    <t>2019-08-27T11:45:25.322+03</t>
  </si>
  <si>
    <t>2019-08-27T11:50:31.474+03</t>
  </si>
  <si>
    <t xml:space="preserve">Asiku Maxwell </t>
  </si>
  <si>
    <t>2005-01-01</t>
  </si>
  <si>
    <t>3.3733199 31.7889084 790.3 4.999</t>
  </si>
  <si>
    <t>3.3733199</t>
  </si>
  <si>
    <t>31.7889084</t>
  </si>
  <si>
    <t>790.3</t>
  </si>
  <si>
    <t>4.999</t>
  </si>
  <si>
    <t>c96b4c17-bb24-4821-94c2-af7d9fc5619f</t>
  </si>
  <si>
    <t>2019-08-27T16:53:22</t>
  </si>
  <si>
    <t>2019-08-27T11:55:33.732+03</t>
  </si>
  <si>
    <t>2019-08-27T12:01:22.146+03</t>
  </si>
  <si>
    <t>2009-01-01</t>
  </si>
  <si>
    <t>3.3697059 31.7897551 767.1 4.956</t>
  </si>
  <si>
    <t>3.3697059</t>
  </si>
  <si>
    <t>31.7897551</t>
  </si>
  <si>
    <t>4.956</t>
  </si>
  <si>
    <t>6b3a6cd0-7804-45ac-bd77-1207ca2e276d</t>
  </si>
  <si>
    <t>2019-08-27T16:53:33</t>
  </si>
  <si>
    <t>2019-08-27T12:07:55.653+03</t>
  </si>
  <si>
    <t>2019-08-27T12:11:52.977+03</t>
  </si>
  <si>
    <t>Mbgere</t>
  </si>
  <si>
    <t>Nature of business</t>
  </si>
  <si>
    <t>3.3683268 31.7875645 795.1 4.94</t>
  </si>
  <si>
    <t>3.3683268</t>
  </si>
  <si>
    <t>31.7875645</t>
  </si>
  <si>
    <t>795.1</t>
  </si>
  <si>
    <t>860e3b46-8821-4f88-841a-bb99e5da309c</t>
  </si>
  <si>
    <t>2019-08-27T16:54:02</t>
  </si>
  <si>
    <t>2019-08-27T12:17:00.385+03</t>
  </si>
  <si>
    <t>2019-08-27T12:23:05.337+03</t>
  </si>
  <si>
    <t>3.3681836 31.7845744 823.3 4.957</t>
  </si>
  <si>
    <t>3.3681836</t>
  </si>
  <si>
    <t>31.7845744</t>
  </si>
  <si>
    <t>823.3</t>
  </si>
  <si>
    <t>4.957</t>
  </si>
  <si>
    <t>4e9226a8-27eb-49af-9921-225fac596d3b</t>
  </si>
  <si>
    <t>2019-08-27T16:54:44</t>
  </si>
  <si>
    <t>2019-08-27T17:12:56.649+03</t>
  </si>
  <si>
    <t>2019-08-27T17:17:47.796+03</t>
  </si>
  <si>
    <t>Adjumani main</t>
  </si>
  <si>
    <t>2011-12-01</t>
  </si>
  <si>
    <t>3.3760904 31.7851431 873.6 4.95</t>
  </si>
  <si>
    <t>3.3760904</t>
  </si>
  <si>
    <t>31.7851431</t>
  </si>
  <si>
    <t>873.6</t>
  </si>
  <si>
    <t>4.95</t>
  </si>
  <si>
    <t>6fc19731-6159-463d-b0e7-ed0810d3e044</t>
  </si>
  <si>
    <t>2019-08-27T16:54:56</t>
  </si>
  <si>
    <t>2019-08-27T09:57:25.252+03</t>
  </si>
  <si>
    <t>2019-08-27T10:34:38.124+03</t>
  </si>
  <si>
    <t>1996-10-01</t>
  </si>
  <si>
    <t>4500000</t>
  </si>
  <si>
    <t>7100</t>
  </si>
  <si>
    <t>3.3770233333333333 31.79019333333333 805.1 7.8</t>
  </si>
  <si>
    <t>3.3770233333333333</t>
  </si>
  <si>
    <t>31.79019333333333</t>
  </si>
  <si>
    <t>805.1</t>
  </si>
  <si>
    <t>cca75e3b-f6cf-4a69-b529-eeb057a57558</t>
  </si>
  <si>
    <t>2019-08-27T16:57:12</t>
  </si>
  <si>
    <t>2019-08-27T10:35:24.928+03</t>
  </si>
  <si>
    <t>2019-08-27T12:35:25.336+03</t>
  </si>
  <si>
    <t>2004-08-01</t>
  </si>
  <si>
    <t>3.377028333333333 31.790105 761.1 7.8</t>
  </si>
  <si>
    <t>3.377028333333333</t>
  </si>
  <si>
    <t>31.790105</t>
  </si>
  <si>
    <t>408bfaaf-d280-4edc-af3e-b2474a7b17f8</t>
  </si>
  <si>
    <t>2019-08-27T16:57:30</t>
  </si>
  <si>
    <t>2019-08-27T10:43:54.707+03</t>
  </si>
  <si>
    <t>2019-08-27T10:51:15.589+03</t>
  </si>
  <si>
    <t>2006-09-01</t>
  </si>
  <si>
    <t>3.3773433333333336 31.790196666666663 839.1 7.7</t>
  </si>
  <si>
    <t>3.3773433333333336</t>
  </si>
  <si>
    <t>31.790196666666663</t>
  </si>
  <si>
    <t>839.1</t>
  </si>
  <si>
    <t>df32f11e-83af-4d29-9c6a-72330548c9f1</t>
  </si>
  <si>
    <t>2019-08-27T16:57:43</t>
  </si>
  <si>
    <t>2019-08-27T10:51:50.296+03</t>
  </si>
  <si>
    <t>2019-08-27T12:34:54.882+03</t>
  </si>
  <si>
    <t>2010-08-01</t>
  </si>
  <si>
    <t>3.3770233333333333 31.790118333333332 761.0 7.9</t>
  </si>
  <si>
    <t>31.790118333333332</t>
  </si>
  <si>
    <t>761.0</t>
  </si>
  <si>
    <t>2ee75251-518d-42ff-8875-56a06c2420d4</t>
  </si>
  <si>
    <t>2019-08-27T16:57:59</t>
  </si>
  <si>
    <t>2019-08-27T10:59:49.213+03</t>
  </si>
  <si>
    <t>2019-08-27T11:07:33.576+03</t>
  </si>
  <si>
    <t>3.3773066666666667 31.79008666666667 820.7 7.8</t>
  </si>
  <si>
    <t>3.3773066666666667</t>
  </si>
  <si>
    <t>31.79008666666667</t>
  </si>
  <si>
    <t>820.7</t>
  </si>
  <si>
    <t>b053d27f-c220-4357-920c-250610c6c2b5</t>
  </si>
  <si>
    <t>2019-08-27T16:58:16</t>
  </si>
  <si>
    <t>2019-08-27T11:13:00.567+03</t>
  </si>
  <si>
    <t>2019-08-27T12:34:27.155+03</t>
  </si>
  <si>
    <t>2000-11-01</t>
  </si>
  <si>
    <t>3.3768033333333336 31.790288333333333 779.7 7.8</t>
  </si>
  <si>
    <t>3.3768033333333336</t>
  </si>
  <si>
    <t>31.790288333333333</t>
  </si>
  <si>
    <t>779.7</t>
  </si>
  <si>
    <t>ecc0550b-9fcc-462a-8480-782ee8207dfb</t>
  </si>
  <si>
    <t>2019-08-27T16:58:32</t>
  </si>
  <si>
    <t>2019-08-27T11:19:08.079+03</t>
  </si>
  <si>
    <t>2019-08-27T12:15:54.094+03</t>
  </si>
  <si>
    <t>2003-09-01</t>
  </si>
  <si>
    <t>3.3774616666666666 31.790000000000003 742.5 7.7</t>
  </si>
  <si>
    <t>3.3774616666666666</t>
  </si>
  <si>
    <t>31.790000000000003</t>
  </si>
  <si>
    <t>742.5</t>
  </si>
  <si>
    <t>680870eb-076e-406e-a3f1-aef0d5ad2900</t>
  </si>
  <si>
    <t>2019-08-27T16:58:44</t>
  </si>
  <si>
    <t>2019-08-27T10:26:48.232+03</t>
  </si>
  <si>
    <t>2019-08-27T10:58:02.761+03</t>
  </si>
  <si>
    <t xml:space="preserve">Within town </t>
  </si>
  <si>
    <t>3.3783883333333335 31.790898333333335 781.1 7.4</t>
  </si>
  <si>
    <t>3.3783883333333335</t>
  </si>
  <si>
    <t>31.790898333333335</t>
  </si>
  <si>
    <t>781.1</t>
  </si>
  <si>
    <t>1894eedb-617b-418b-aea4-3c18f6b4cc43</t>
  </si>
  <si>
    <t>2019-08-27T16:58:47</t>
  </si>
  <si>
    <t>2019-08-27T10:58:12.695+03</t>
  </si>
  <si>
    <t>2019-08-27T11:46:27.727+03</t>
  </si>
  <si>
    <t>1500</t>
  </si>
  <si>
    <t>3.378413333333333 31.790676666666666 826.7 8.9</t>
  </si>
  <si>
    <t>3.378413333333333</t>
  </si>
  <si>
    <t>31.790676666666666</t>
  </si>
  <si>
    <t>826.7</t>
  </si>
  <si>
    <t>8.9</t>
  </si>
  <si>
    <t>a66899ed-66a9-4ce7-901d-ff7243463c7a</t>
  </si>
  <si>
    <t>2019-08-27T16:58:49</t>
  </si>
  <si>
    <t>2019-08-27T11:59:04.208+03</t>
  </si>
  <si>
    <t>2019-08-27T12:15:04.019+03</t>
  </si>
  <si>
    <t>3.377355 31.790046666666665 724.6 7.4</t>
  </si>
  <si>
    <t>3.377355</t>
  </si>
  <si>
    <t>31.790046666666665</t>
  </si>
  <si>
    <t>724.6</t>
  </si>
  <si>
    <t>e81c72ce-7f19-4f68-94db-f82b173f53cd</t>
  </si>
  <si>
    <t>2019-08-27T11:47:07.907+03</t>
  </si>
  <si>
    <t>2019-08-27T11:57:00.978+03</t>
  </si>
  <si>
    <t>2013-04-01</t>
  </si>
  <si>
    <t>3.3784349999999996 31.790716666666672 815.1 7.8</t>
  </si>
  <si>
    <t>3.3784349999999996</t>
  </si>
  <si>
    <t>31.790716666666672</t>
  </si>
  <si>
    <t>815.1</t>
  </si>
  <si>
    <t>9b23effb-8d76-46ff-ad94-7aaa953eb787</t>
  </si>
  <si>
    <t>2019-08-27T16:58:51</t>
  </si>
  <si>
    <t>2019-08-27T09:57:24.979+03</t>
  </si>
  <si>
    <t>2019-08-27T10:38:03.293+03</t>
  </si>
  <si>
    <t>1995-10-01</t>
  </si>
  <si>
    <t>3.3770316666666664 31.79019 807.0 7.5</t>
  </si>
  <si>
    <t>3.3770316666666664</t>
  </si>
  <si>
    <t>31.79019</t>
  </si>
  <si>
    <t>807.0</t>
  </si>
  <si>
    <t>ac41837c-9108-49d5-b41b-a2418b2e2d34</t>
  </si>
  <si>
    <t>2019-08-27T11:57:13.688+03</t>
  </si>
  <si>
    <t>2019-08-27T12:30:39.700+03</t>
  </si>
  <si>
    <t>35</t>
  </si>
  <si>
    <t>3.3784016666666665 31.79077 818.3 7.7</t>
  </si>
  <si>
    <t>3.3784016666666665</t>
  </si>
  <si>
    <t>31.79077</t>
  </si>
  <si>
    <t>818.3</t>
  </si>
  <si>
    <t>0d8423a5-7021-4ee5-a126-bf9b967fa821</t>
  </si>
  <si>
    <t>2019-08-27T16:58:53</t>
  </si>
  <si>
    <t>2019-08-27T12:34:29.216+03</t>
  </si>
  <si>
    <t>2019-08-27T13:02:19.901+03</t>
  </si>
  <si>
    <t>Within town</t>
  </si>
  <si>
    <t>2012-03-01</t>
  </si>
  <si>
    <t>31</t>
  </si>
  <si>
    <t>2100000</t>
  </si>
  <si>
    <t>3.3784116666666666 31.790823333333332 811.4 7.8</t>
  </si>
  <si>
    <t>3.3784116666666666</t>
  </si>
  <si>
    <t>31.790823333333332</t>
  </si>
  <si>
    <t>811.4</t>
  </si>
  <si>
    <t>0f8396ba-f321-43f2-8708-7a4bb2cf0581</t>
  </si>
  <si>
    <t>2019-08-27T16:58:56</t>
  </si>
  <si>
    <t>2019-08-27T10:38:40.236+03</t>
  </si>
  <si>
    <t>2019-08-27T10:51:37.130+03</t>
  </si>
  <si>
    <t>Adjumani</t>
  </si>
  <si>
    <t>2012-02-01</t>
  </si>
  <si>
    <t>7800</t>
  </si>
  <si>
    <t>3.376898333333333 31.790241666666663 783.6 7.0</t>
  </si>
  <si>
    <t>3.376898333333333</t>
  </si>
  <si>
    <t>31.790241666666663</t>
  </si>
  <si>
    <t>783.6</t>
  </si>
  <si>
    <t>321eab7d-6c08-41fb-a19c-1d03cb84d593</t>
  </si>
  <si>
    <t>2019-08-27T16:59:02</t>
  </si>
  <si>
    <t>2019-08-27T13:29:54.276+03</t>
  </si>
  <si>
    <t>2019-08-27T14:35:14.862+03</t>
  </si>
  <si>
    <t>plastic_mug</t>
  </si>
  <si>
    <t>520000</t>
  </si>
  <si>
    <t>3.374858333333333 31.787145000000002 793.4 7.2</t>
  </si>
  <si>
    <t>3.374858333333333</t>
  </si>
  <si>
    <t>31.787145000000002</t>
  </si>
  <si>
    <t>793.4</t>
  </si>
  <si>
    <t>2b30b40f-372e-440b-8aa7-b6831413e099</t>
  </si>
  <si>
    <t>2019-08-27T16:59:03</t>
  </si>
  <si>
    <t>2019-08-27T10:53:27.015+03</t>
  </si>
  <si>
    <t>2019-08-27T11:02:13.652+03</t>
  </si>
  <si>
    <t>Adjumani central 1</t>
  </si>
  <si>
    <t>5500</t>
  </si>
  <si>
    <t>3.3770250000000006 31.790195 809.5 7.5</t>
  </si>
  <si>
    <t>3.3770250000000006</t>
  </si>
  <si>
    <t>31.790195</t>
  </si>
  <si>
    <t>809.5</t>
  </si>
  <si>
    <t>82855c6b-24f9-4c22-aa59-833d16a0cb34</t>
  </si>
  <si>
    <t>2019-08-27T16:59:08</t>
  </si>
  <si>
    <t>2019-08-27T14:35:22.111+03</t>
  </si>
  <si>
    <t>2019-08-27T14:53:35.959+03</t>
  </si>
  <si>
    <t>Central1</t>
  </si>
  <si>
    <t>95000</t>
  </si>
  <si>
    <t>3.3748266666666664 31.787163333333336 812.7 7.7</t>
  </si>
  <si>
    <t>3.3748266666666664</t>
  </si>
  <si>
    <t>31.787163333333336</t>
  </si>
  <si>
    <t>812.7</t>
  </si>
  <si>
    <t>78c4044b-4cd6-4ca7-9ded-c4e372b0138a</t>
  </si>
  <si>
    <t>2019-08-27T16:59:10</t>
  </si>
  <si>
    <t>2019-08-27T14:56:24.330+03</t>
  </si>
  <si>
    <t>2019-08-27T15:05:58.275+03</t>
  </si>
  <si>
    <t>3.374613333333334 31.787074999999998 866.2 7.8</t>
  </si>
  <si>
    <t>3.374613333333334</t>
  </si>
  <si>
    <t>31.787074999999998</t>
  </si>
  <si>
    <t>866.2</t>
  </si>
  <si>
    <t>a281032a-9197-4d6a-9887-9ee5fe81a69c</t>
  </si>
  <si>
    <t>2019-08-27T16:59:13</t>
  </si>
  <si>
    <t>2019-08-27T12:19:23.631+03</t>
  </si>
  <si>
    <t>2019-08-27T12:27:09.257+03</t>
  </si>
  <si>
    <t>refugees_in_settlement host_around_settlement ingos</t>
  </si>
  <si>
    <t>3.37662 31.79028166666667 920.4 7.8</t>
  </si>
  <si>
    <t>3.37662</t>
  </si>
  <si>
    <t>31.79028166666667</t>
  </si>
  <si>
    <t>920.4</t>
  </si>
  <si>
    <t>d5af4b08-bb0d-4341-b108-b117743cf8cb</t>
  </si>
  <si>
    <t>2019-08-27T16:59:23</t>
  </si>
  <si>
    <t>2019-08-27T12:27:30.371+03</t>
  </si>
  <si>
    <t>2019-08-27T12:33:48.424+03</t>
  </si>
  <si>
    <t>3.3768266666666666 31.790226666666666 870.9 7.8</t>
  </si>
  <si>
    <t>3.3768266666666666</t>
  </si>
  <si>
    <t>31.790226666666666</t>
  </si>
  <si>
    <t>65423264-f521-40ab-b857-3f97110f228a</t>
  </si>
  <si>
    <t>2019-08-27T16:59:43</t>
  </si>
  <si>
    <t>2019-08-27T12:37:18.347+03</t>
  </si>
  <si>
    <t>2019-08-27T12:52:09.130+03</t>
  </si>
  <si>
    <t>3.376866666666667 31.79019166666667 867.3 7.9</t>
  </si>
  <si>
    <t>3.376866666666667</t>
  </si>
  <si>
    <t>31.79019166666667</t>
  </si>
  <si>
    <t>867.3</t>
  </si>
  <si>
    <t>c37049ae-4952-4718-8d28-7136739467d7</t>
  </si>
  <si>
    <t>2019-08-27T16:59:55</t>
  </si>
  <si>
    <t>2019-08-27T12:55:13.422+03</t>
  </si>
  <si>
    <t>2019-08-27T13:12:28.926+03</t>
  </si>
  <si>
    <t>3.3768483333333337 31.79022166666667 805.0 9.1</t>
  </si>
  <si>
    <t>3.3768483333333337</t>
  </si>
  <si>
    <t>31.79022166666667</t>
  </si>
  <si>
    <t>805.0</t>
  </si>
  <si>
    <t>9.1</t>
  </si>
  <si>
    <t>3a53a425-1a60-4726-98a4-f62ad68fef8b</t>
  </si>
  <si>
    <t>2019-08-27T17:00:03</t>
  </si>
  <si>
    <t>2019-08-27T10:27:05.970+03</t>
  </si>
  <si>
    <t>2019-08-27T10:53:41.723+03</t>
  </si>
  <si>
    <t>3.37814 31.791443333333337 843.0 7.6</t>
  </si>
  <si>
    <t>3.37814</t>
  </si>
  <si>
    <t>31.791443333333337</t>
  </si>
  <si>
    <t>843.0</t>
  </si>
  <si>
    <t>3c394b4c-c880-42b7-8052-2d6c762279c4</t>
  </si>
  <si>
    <t>2019-08-27T17:00:09</t>
  </si>
  <si>
    <t>2019-08-27T10:53:52.455+03</t>
  </si>
  <si>
    <t>2019-08-27T11:25:25.618+03</t>
  </si>
  <si>
    <t>3.3781299999999996 31.791435 945.2 7.6</t>
  </si>
  <si>
    <t>3.3781299999999996</t>
  </si>
  <si>
    <t>31.791435</t>
  </si>
  <si>
    <t>945.2</t>
  </si>
  <si>
    <t>d3eb4ded-e214-41fd-b79c-445a3d76ae4d</t>
  </si>
  <si>
    <t>2019-08-27T17:00:15</t>
  </si>
  <si>
    <t>2019-08-27T11:32:40.162+03</t>
  </si>
  <si>
    <t>2019-08-27T11:58:13.938+03</t>
  </si>
  <si>
    <t>plastic_mug blanket_cotton</t>
  </si>
  <si>
    <t>3.3790600000000004 31.790181666666665 425.1 7.3</t>
  </si>
  <si>
    <t>3.3790600000000004</t>
  </si>
  <si>
    <t>31.790181666666665</t>
  </si>
  <si>
    <t>425.1</t>
  </si>
  <si>
    <t>1d3b1038-4f9c-4d0d-85ba-8a866af9d6ea</t>
  </si>
  <si>
    <t>2019-08-27T17:00:21</t>
  </si>
  <si>
    <t>2019-08-27T11:58:38.857+03</t>
  </si>
  <si>
    <t>2019-08-27T12:25:16.499+03</t>
  </si>
  <si>
    <t>3.378608333333333 31.790874999999996 791.7 7.9</t>
  </si>
  <si>
    <t>3.378608333333333</t>
  </si>
  <si>
    <t>31.790874999999996</t>
  </si>
  <si>
    <t>791.7</t>
  </si>
  <si>
    <t>dc313897-0e97-489f-a4fa-3f207f5c9ec2</t>
  </si>
  <si>
    <t>2019-08-27T17:00:28</t>
  </si>
  <si>
    <t>2019-08-27T12:30:44.329+03</t>
  </si>
  <si>
    <t>2019-08-27T13:08:37.330+03</t>
  </si>
  <si>
    <t>nylon_rope nails</t>
  </si>
  <si>
    <t>3.3785749999999997 31.791050000000002 851.0 7.7</t>
  </si>
  <si>
    <t>3.3785749999999997</t>
  </si>
  <si>
    <t>31.791050000000002</t>
  </si>
  <si>
    <t>851.0</t>
  </si>
  <si>
    <t>35c3eb68-9717-4895-932b-94575fd5b6bc</t>
  </si>
  <si>
    <t>2019-08-27T17:00:38</t>
  </si>
  <si>
    <t>2019-08-27T13:08:45.913+03</t>
  </si>
  <si>
    <t>2019-08-27T13:25:03.347+03</t>
  </si>
  <si>
    <t>theft physical_attacks_unknown</t>
  </si>
  <si>
    <t>3.377911666666666 31.790889999999997 809.1 7.9</t>
  </si>
  <si>
    <t>3.377911666666666</t>
  </si>
  <si>
    <t>31.790889999999997</t>
  </si>
  <si>
    <t>809.1</t>
  </si>
  <si>
    <t>2f13afd5-15bf-4364-ab9c-94824b664251</t>
  </si>
  <si>
    <t>2019-08-27T17:00:51</t>
  </si>
  <si>
    <t>2019-08-27T13:53:19.872+03</t>
  </si>
  <si>
    <t>2019-08-27T14:59:04.522+03</t>
  </si>
  <si>
    <t>3.37481 31.787070000000003 891.5 7.8</t>
  </si>
  <si>
    <t>3.37481</t>
  </si>
  <si>
    <t>31.787070000000003</t>
  </si>
  <si>
    <t>891.5</t>
  </si>
  <si>
    <t>7673e99c-007a-4fcd-8914-209c288af52e</t>
  </si>
  <si>
    <t>2019-08-27T17:00:57</t>
  </si>
  <si>
    <t>2019-08-27T14:59:14.302+03</t>
  </si>
  <si>
    <t>2019-08-27T15:42:07.655+03</t>
  </si>
  <si>
    <t>3.376251666666667 31.788914999999996 734.4 7.6</t>
  </si>
  <si>
    <t>3.376251666666667</t>
  </si>
  <si>
    <t>31.788914999999996</t>
  </si>
  <si>
    <t>734.4</t>
  </si>
  <si>
    <t>551e892c-8d53-4d96-80e5-9f917a43cff6</t>
  </si>
  <si>
    <t>2019-08-27T17:01:07</t>
  </si>
  <si>
    <t>2019-08-28T10:19:59.243+03</t>
  </si>
  <si>
    <t>2019-08-28T10:27:19.828+03</t>
  </si>
  <si>
    <t>refugees_in_settlement retailers_same_market refugees_other_settlement</t>
  </si>
  <si>
    <t>1.95420697608965 32.14149139186845 1095.8481302236419 4.0</t>
  </si>
  <si>
    <t>1.95420697608965</t>
  </si>
  <si>
    <t>32.14149139186845</t>
  </si>
  <si>
    <t>1095.8481302236419</t>
  </si>
  <si>
    <t>30239b73-f14d-47c0-b690-65bf9bccf7f4</t>
  </si>
  <si>
    <t>2019-08-28T14:35:49</t>
  </si>
  <si>
    <t>2019-08-28T11:27:34.793+03</t>
  </si>
  <si>
    <t>2019-08-28T11:39:36.806+03</t>
  </si>
  <si>
    <t>Nyakodote</t>
  </si>
  <si>
    <t>NFI_shelter_livelihood_items cooking_energy_items</t>
  </si>
  <si>
    <t>host_around_settlement refugees_other_settlement refugees_in_settlement ingos</t>
  </si>
  <si>
    <t>1.9431247201870534 32.123185545127654 1061.1174769264674 4.0</t>
  </si>
  <si>
    <t>1.9431247201870534</t>
  </si>
  <si>
    <t>32.123185545127654</t>
  </si>
  <si>
    <t>1061.1174769264674</t>
  </si>
  <si>
    <t>bbc43b9a-4238-441a-bae9-f937e079b7d4</t>
  </si>
  <si>
    <t>2019-08-28T14:35:52</t>
  </si>
  <si>
    <t>2019-08-28T12:14:14.711+03</t>
  </si>
  <si>
    <t>2019-08-28T12:38:18.437+03</t>
  </si>
  <si>
    <t xml:space="preserve">Village market </t>
  </si>
  <si>
    <t>2019-09-01</t>
  </si>
  <si>
    <t>mud_brick grass_thatch mud_brick_burnt</t>
  </si>
  <si>
    <t>190000</t>
  </si>
  <si>
    <t>230</t>
  </si>
  <si>
    <t>1.944123028619828 32.12317860234303 1063.4650187412556 6.0</t>
  </si>
  <si>
    <t>1.944123028619828</t>
  </si>
  <si>
    <t>32.12317860234303</t>
  </si>
  <si>
    <t>1063.4650187412556</t>
  </si>
  <si>
    <t>76257ee3-2bb0-4787-8c14-644dea7b642b</t>
  </si>
  <si>
    <t>2019-08-28T14:35:58</t>
  </si>
  <si>
    <t>2019-08-28T10:29:38.620+03:00</t>
  </si>
  <si>
    <t>2019-08-28T11:53:34.657+03:00</t>
  </si>
  <si>
    <t>1.9537546507197523 32.14102142335519 1093.0138536518725 4.0</t>
  </si>
  <si>
    <t>1.9537546507197523</t>
  </si>
  <si>
    <t>32.14102142335519</t>
  </si>
  <si>
    <t>1093.0138536518725</t>
  </si>
  <si>
    <t>f34108cc-25b3-4631-b176-269c080dd2f2</t>
  </si>
  <si>
    <t>2019-08-28T11:00:34.881+03:00</t>
  </si>
  <si>
    <t>2019-08-28T11:53:23.705+03:00</t>
  </si>
  <si>
    <t>host_around_settlement ingos refugees_in_settlement refugees_other_settlement</t>
  </si>
  <si>
    <t>1.9434963364094548 32.123421855753065 1063.9400523812053 4.0</t>
  </si>
  <si>
    <t>1.9434963364094548</t>
  </si>
  <si>
    <t>32.123421855753065</t>
  </si>
  <si>
    <t>1063.9400523812053</t>
  </si>
  <si>
    <t>7b261c0a-e006-4fcc-b7c9-0b76134c2c4f</t>
  </si>
  <si>
    <t>2019-08-28T14:36:00</t>
  </si>
  <si>
    <t>2019-08-28T13:03:42.958+03</t>
  </si>
  <si>
    <t>2019-08-28T13:12:01.753+03</t>
  </si>
  <si>
    <t>physical_attacks_animals</t>
  </si>
  <si>
    <t>1.9437819895545574 32.1245664033869 1052.3660596351913 6.0</t>
  </si>
  <si>
    <t>1.9437819895545574</t>
  </si>
  <si>
    <t>32.1245664033869</t>
  </si>
  <si>
    <t>1052.3660596351913</t>
  </si>
  <si>
    <t>f0a1fa5f-2cec-41b2-b279-c7e7533f8a8c</t>
  </si>
  <si>
    <t>2019-08-28T12:07:15.671+03:00</t>
  </si>
  <si>
    <t>2019-08-28T13:09:46.608+03:00</t>
  </si>
  <si>
    <t xml:space="preserve">Emmanuel </t>
  </si>
  <si>
    <t xml:space="preserve">Village </t>
  </si>
  <si>
    <t>refugees_other_settlement refugees_in_settlement host_around_settlement ingos</t>
  </si>
  <si>
    <t>1.943225211425958 32.12411597921437 1078.1458008773457 6.0</t>
  </si>
  <si>
    <t>1.943225211425958</t>
  </si>
  <si>
    <t>32.12411597921437</t>
  </si>
  <si>
    <t>1078.1458008773457</t>
  </si>
  <si>
    <t>7762e4e0-b9f9-422d-9370-32790e49225d</t>
  </si>
  <si>
    <t>2019-08-28T14:36:02</t>
  </si>
  <si>
    <t>2019-08-28T13:25:27.602+03</t>
  </si>
  <si>
    <t>2019-08-28T13:34:28.234+03</t>
  </si>
  <si>
    <t>240</t>
  </si>
  <si>
    <t>1.9442685172048622 32.124898221878496 1060.006987129289 6.0</t>
  </si>
  <si>
    <t>1.9442685172048622</t>
  </si>
  <si>
    <t>32.124898221878496</t>
  </si>
  <si>
    <t>1060.006987129289</t>
  </si>
  <si>
    <t>8b88d557-2bef-41b4-aa87-307b68338802</t>
  </si>
  <si>
    <t>2019-08-28T13:18:05.153+03:00</t>
  </si>
  <si>
    <t>2019-08-28T13:24:11.293+03:00</t>
  </si>
  <si>
    <t>1.9439258931887058 32.12510127117015 1061.8076228245463 4.0</t>
  </si>
  <si>
    <t>1.9439258931887058</t>
  </si>
  <si>
    <t>32.12510127117015</t>
  </si>
  <si>
    <t>1061.8076228245463</t>
  </si>
  <si>
    <t>fd7568ec-2171-4120-9635-a66cf634bcc7</t>
  </si>
  <si>
    <t>2019-08-28T14:36:04</t>
  </si>
  <si>
    <t>2019-08-28T13:36:19.648+03:00</t>
  </si>
  <si>
    <t>2019-08-28T13:44:31.650+03:00</t>
  </si>
  <si>
    <t>360000</t>
  </si>
  <si>
    <t>1.9446490343406353 32.12468286136462 1056.0599315560594 4.0</t>
  </si>
  <si>
    <t>1.9446490343406353</t>
  </si>
  <si>
    <t>32.12468286136462</t>
  </si>
  <si>
    <t>1056.0599315560594</t>
  </si>
  <si>
    <t>6a429ec1-7df8-4b9d-8a76-e449f078dbfc</t>
  </si>
  <si>
    <t>2019-08-28T14:36:06</t>
  </si>
  <si>
    <t>2019-08-28T13:45:01.336+03:00</t>
  </si>
  <si>
    <t>2019-08-28T16:24:25.133+03:00</t>
  </si>
  <si>
    <t>mud_brick mud_brick_burnt grass_thatch</t>
  </si>
  <si>
    <t>1.944846602869743 32.12452830718428 1052.4979614680876 4.0</t>
  </si>
  <si>
    <t>1.944846602869743</t>
  </si>
  <si>
    <t>32.12452830718428</t>
  </si>
  <si>
    <t>1052.4979614680876</t>
  </si>
  <si>
    <t>34a2c003-d479-488f-91c6-87037181695f</t>
  </si>
  <si>
    <t>2019-08-28T14:36:08</t>
  </si>
  <si>
    <t>2019-08-28T13:59:50.556+03</t>
  </si>
  <si>
    <t>2019-08-28T14:05:59.315+03</t>
  </si>
  <si>
    <t>1.9440095637927464 32.125666678749894 1057.3179677559467 4.0</t>
  </si>
  <si>
    <t>1.9440095637927464</t>
  </si>
  <si>
    <t>32.125666678749894</t>
  </si>
  <si>
    <t>1057.3179677559467</t>
  </si>
  <si>
    <t>6f445e7a-f981-4cc2-9a84-14bba6813d76</t>
  </si>
  <si>
    <t>2019-08-28T14:36:09</t>
  </si>
  <si>
    <t>2019-08-28T15:59:22.920+03:00</t>
  </si>
  <si>
    <t>2019-08-28T16:06:34.597+03:00</t>
  </si>
  <si>
    <t>1.9306722190661674 32.14171286500632 1055.4296462668215 4.0</t>
  </si>
  <si>
    <t>1.9306722190661674</t>
  </si>
  <si>
    <t>32.14171286500632</t>
  </si>
  <si>
    <t>1055.4296462668215</t>
  </si>
  <si>
    <t>8e41d130-28db-4aed-bf45-7c39afcd06d3</t>
  </si>
  <si>
    <t>2019-08-28T14:36:10</t>
  </si>
  <si>
    <t>2019-08-28T16:07:43.000+03:00</t>
  </si>
  <si>
    <t>2019-08-28T16:16:52.894+03:00</t>
  </si>
  <si>
    <t>grass_thatch mud_brick_burnt mud_brick</t>
  </si>
  <si>
    <t>1.9313250673916895 32.14157125469782 1058.5961854795405 4.0</t>
  </si>
  <si>
    <t>1.9313250673916895</t>
  </si>
  <si>
    <t>32.14157125469782</t>
  </si>
  <si>
    <t>1058.5961854795405</t>
  </si>
  <si>
    <t>88c71b81-4ed2-4103-a1f6-f747cd5e9920</t>
  </si>
  <si>
    <t>2019-08-28T14:36:12</t>
  </si>
  <si>
    <t>2019-08-28T16:17:44.327+03:00</t>
  </si>
  <si>
    <t>2019-08-28T16:23:28.841+03:00</t>
  </si>
  <si>
    <t>1.9314985368510105 32.141529942996385 1058.5819354096031 4.0</t>
  </si>
  <si>
    <t>1.9314985368510105</t>
  </si>
  <si>
    <t>32.141529942996385</t>
  </si>
  <si>
    <t>1058.5819354096031</t>
  </si>
  <si>
    <t>fabbce66-3e71-499b-b069-3d32cdfbd5d0</t>
  </si>
  <si>
    <t>2019-08-28T14:36:13</t>
  </si>
  <si>
    <t>2019-08-28T15:48:08.674+03</t>
  </si>
  <si>
    <t>2019-08-28T15:55:59.926+03</t>
  </si>
  <si>
    <t>2012-12-01</t>
  </si>
  <si>
    <t>grass_thatch mud_brick mud_brick_burnt</t>
  </si>
  <si>
    <t>27000</t>
  </si>
  <si>
    <t>1.9314448505124604 32.14227115402975 1064.6604313336802 4.0</t>
  </si>
  <si>
    <t>1.9314448505124604</t>
  </si>
  <si>
    <t>32.14227115402975</t>
  </si>
  <si>
    <t>1064.6604313336802</t>
  </si>
  <si>
    <t>ee55773f-cada-4d4a-a995-6e39ffdfc129</t>
  </si>
  <si>
    <t>2019-08-28T16:34:39.853+03:00</t>
  </si>
  <si>
    <t>2019-08-28T16:41:18.201+03:00</t>
  </si>
  <si>
    <t>My tukul</t>
  </si>
  <si>
    <t xml:space="preserve">I don't  want </t>
  </si>
  <si>
    <t>1.9293930108735242 32.14389778199712 1076.8514945063769 4.0</t>
  </si>
  <si>
    <t>1.9293930108735242</t>
  </si>
  <si>
    <t>32.14389778199712</t>
  </si>
  <si>
    <t>1076.8514945063769</t>
  </si>
  <si>
    <t>7dcf8279-0be4-4f24-b5d1-537c92bec52b</t>
  </si>
  <si>
    <t>2019-08-28T14:36:14</t>
  </si>
  <si>
    <t>2019-08-28T16:00:47.801+03</t>
  </si>
  <si>
    <t>2019-08-28T16:08:30.025+03</t>
  </si>
  <si>
    <t>verbal_harass_host</t>
  </si>
  <si>
    <t>1.929741548444415 32.142399557648105 1060.3667584720567 4.0</t>
  </si>
  <si>
    <t>1.929741548444415</t>
  </si>
  <si>
    <t>32.142399557648105</t>
  </si>
  <si>
    <t>1060.3667584720567</t>
  </si>
  <si>
    <t>536b5f54-f47a-49ed-b04a-f610b95a41bb</t>
  </si>
  <si>
    <t>2019-08-28T14:36:17</t>
  </si>
  <si>
    <t>2019-08-28T16:08:51.390+03</t>
  </si>
  <si>
    <t>2019-08-28T16:19:30.806+03</t>
  </si>
  <si>
    <t>charcoal firewood</t>
  </si>
  <si>
    <t>65000</t>
  </si>
  <si>
    <t>1.9288676867614956 32.14238208904216 1065.7714371479497 4.0</t>
  </si>
  <si>
    <t>1.9288676867614956</t>
  </si>
  <si>
    <t>32.14238208904216</t>
  </si>
  <si>
    <t>1065.7714371479497</t>
  </si>
  <si>
    <t>af17ec1b-4209-45cb-8b8a-ccd583d78749</t>
  </si>
  <si>
    <t>2019-08-28T14:36:23</t>
  </si>
  <si>
    <t>2019-08-28T16:51:24.418+03</t>
  </si>
  <si>
    <t>2019-08-28T16:57:07.769+03</t>
  </si>
  <si>
    <t>1.9319819197410002 32.142301141291014 1070.2002106523316 4.0</t>
  </si>
  <si>
    <t>1.9319819197410002</t>
  </si>
  <si>
    <t>32.142301141291014</t>
  </si>
  <si>
    <t>1070.2002106523316</t>
  </si>
  <si>
    <t>2540d8e7-6533-498f-888c-7a3a9af3dc4c</t>
  </si>
  <si>
    <t>2019-08-28T14:36:29</t>
  </si>
  <si>
    <t>2019-08-28T11:24:56.464+03</t>
  </si>
  <si>
    <t>2019-08-28T12:22:33.012+03</t>
  </si>
  <si>
    <t>Agalejo village</t>
  </si>
  <si>
    <t>Pakele TC market</t>
  </si>
  <si>
    <t>3.356441666666667 31.855985 877.9 7.7</t>
  </si>
  <si>
    <t>3.356441666666667</t>
  </si>
  <si>
    <t>31.855985</t>
  </si>
  <si>
    <t>a6e1c233-bac4-4a9f-88bb-e49045f6defd</t>
  </si>
  <si>
    <t>2019-08-28T16:42:40</t>
  </si>
  <si>
    <t>2019-08-28T11:37:07.288+03</t>
  </si>
  <si>
    <t>2019-08-28T12:21:48.475+03</t>
  </si>
  <si>
    <t>3.356451666666666 31.855998333333332 877.9 7.7</t>
  </si>
  <si>
    <t>3.356451666666666</t>
  </si>
  <si>
    <t>31.855998333333332</t>
  </si>
  <si>
    <t>f6c25e54-a90f-46a8-8579-8be8a7de851c</t>
  </si>
  <si>
    <t>2019-08-28T16:42:43</t>
  </si>
  <si>
    <t>2019-08-28T11:42:23.255+03</t>
  </si>
  <si>
    <t>2019-08-28T12:21:15.645+03</t>
  </si>
  <si>
    <t xml:space="preserve">Agalejo </t>
  </si>
  <si>
    <t xml:space="preserve">Pakele TC market </t>
  </si>
  <si>
    <t>2009-05-01</t>
  </si>
  <si>
    <t>3.356368333333333 31.856078333333336 875.1 7.8</t>
  </si>
  <si>
    <t>3.356368333333333</t>
  </si>
  <si>
    <t>31.856078333333336</t>
  </si>
  <si>
    <t>875.1</t>
  </si>
  <si>
    <t>b194dcd1-bbbd-480c-8bb0-f0e05ccd088f</t>
  </si>
  <si>
    <t>2019-08-28T16:42:44</t>
  </si>
  <si>
    <t>2019-08-28T12:22:50.987+03</t>
  </si>
  <si>
    <t>2019-08-28T12:29:35.959+03</t>
  </si>
  <si>
    <t>3.356325 31.855521666666665 800.7 7.2</t>
  </si>
  <si>
    <t>3.356325</t>
  </si>
  <si>
    <t>31.855521666666665</t>
  </si>
  <si>
    <t>800.7</t>
  </si>
  <si>
    <t>9551fa52-474b-4e66-945b-29460ddac443</t>
  </si>
  <si>
    <t>2019-08-28T16:42:46</t>
  </si>
  <si>
    <t>2019-08-28T12:30:05.789+03</t>
  </si>
  <si>
    <t>2019-08-28T13:03:05.689+03</t>
  </si>
  <si>
    <t>3.356578333333333 31.855520000000002 1106.9 7.7</t>
  </si>
  <si>
    <t>3.356578333333333</t>
  </si>
  <si>
    <t>31.855520000000002</t>
  </si>
  <si>
    <t>1106.9</t>
  </si>
  <si>
    <t>6bfcd7be-960c-43af-9706-7f38799d2df0</t>
  </si>
  <si>
    <t>2019-08-28T16:42:49</t>
  </si>
  <si>
    <t>2019-08-28T13:03:16.139+03</t>
  </si>
  <si>
    <t>2019-08-28T13:08:31.395+03</t>
  </si>
  <si>
    <t>3.356323333333333 31.85616 916.2 7.2</t>
  </si>
  <si>
    <t>3.356323333333333</t>
  </si>
  <si>
    <t>31.85616</t>
  </si>
  <si>
    <t>916.2</t>
  </si>
  <si>
    <t>33d4401e-4759-4406-9395-482a6d926f9c</t>
  </si>
  <si>
    <t>2019-08-28T16:42:52</t>
  </si>
  <si>
    <t>2019-08-28T13:24:23.791+03</t>
  </si>
  <si>
    <t>2019-08-28T13:29:56.182+03</t>
  </si>
  <si>
    <t>3.35679 31.857844999999998 644.5 7.2</t>
  </si>
  <si>
    <t>3.35679</t>
  </si>
  <si>
    <t>31.857844999999998</t>
  </si>
  <si>
    <t>644.5</t>
  </si>
  <si>
    <t>5c38b087-2654-455c-b7bb-51ebe876ab92</t>
  </si>
  <si>
    <t>2019-08-28T16:42:53</t>
  </si>
  <si>
    <t>2019-08-28T11:09:23.823+03</t>
  </si>
  <si>
    <t>2019-08-28T12:25:56.077+03</t>
  </si>
  <si>
    <t>Pakelle town market</t>
  </si>
  <si>
    <t>3.356486666666667 31.855391666666666 730.3 7.6</t>
  </si>
  <si>
    <t>3.356486666666667</t>
  </si>
  <si>
    <t>31.855391666666666</t>
  </si>
  <si>
    <t>730.3</t>
  </si>
  <si>
    <t>cfab70ec-63ee-4328-a726-e8c71ac3fb7a</t>
  </si>
  <si>
    <t>2019-08-28T16:45:16</t>
  </si>
  <si>
    <t>2019-08-28T12:18:19.289+03</t>
  </si>
  <si>
    <t>2019-08-28T12:25:18.848+03</t>
  </si>
  <si>
    <t>Pakelle TC</t>
  </si>
  <si>
    <t>3.3564683333333334 31.855356666666662 727.3 7.8</t>
  </si>
  <si>
    <t>3.3564683333333334</t>
  </si>
  <si>
    <t>31.855356666666662</t>
  </si>
  <si>
    <t>727.3</t>
  </si>
  <si>
    <t>45a97f17-bfef-49eb-b481-57873564fb77</t>
  </si>
  <si>
    <t>2019-08-28T16:45:18</t>
  </si>
  <si>
    <t>2019-08-28T12:26:17.607+03</t>
  </si>
  <si>
    <t>2019-08-28T12:56:00.859+03</t>
  </si>
  <si>
    <t>Pakelle TC market</t>
  </si>
  <si>
    <t>3.356086666666667 31.855315000000004 665.9 7.7</t>
  </si>
  <si>
    <t>3.356086666666667</t>
  </si>
  <si>
    <t>31.855315000000004</t>
  </si>
  <si>
    <t>665.9</t>
  </si>
  <si>
    <t>0592c2f9-93a2-4056-be4b-0f2aa8c3342f</t>
  </si>
  <si>
    <t>2019-08-28T16:45:22</t>
  </si>
  <si>
    <t>2019-08-28T12:36:16.493+03</t>
  </si>
  <si>
    <t>2019-08-28T12:56:44.988+03</t>
  </si>
  <si>
    <t>sufficient lack_credit_services</t>
  </si>
  <si>
    <t>130000</t>
  </si>
  <si>
    <t>3.356175 31.85522166666666 667.2 7.7</t>
  </si>
  <si>
    <t>3.356175</t>
  </si>
  <si>
    <t>31.85522166666666</t>
  </si>
  <si>
    <t>667.2</t>
  </si>
  <si>
    <t>d3136778-0013-45ec-820e-d481ae527ec4</t>
  </si>
  <si>
    <t>2019-08-28T16:45:23</t>
  </si>
  <si>
    <t>2019-08-28T12:48:19.830+03</t>
  </si>
  <si>
    <t>2019-08-28T12:55:27.252+03</t>
  </si>
  <si>
    <t>2017-02-01</t>
  </si>
  <si>
    <t>3.3561933333333336 31.855105000000002 670.4 7.9</t>
  </si>
  <si>
    <t>3.3561933333333336</t>
  </si>
  <si>
    <t>31.855105000000002</t>
  </si>
  <si>
    <t>608b7a64-6b2c-4c07-8edb-8534a40d41f6</t>
  </si>
  <si>
    <t>2019-08-28T16:45:26</t>
  </si>
  <si>
    <t>2019-08-28T13:01:41.831+03</t>
  </si>
  <si>
    <t>2019-08-28T13:29:41.820+03</t>
  </si>
  <si>
    <t>2010-10-01</t>
  </si>
  <si>
    <t>3.3564016666666667 31.85427666666667 552.7 8.7</t>
  </si>
  <si>
    <t>3.3564016666666667</t>
  </si>
  <si>
    <t>31.85427666666667</t>
  </si>
  <si>
    <t>552.7</t>
  </si>
  <si>
    <t>27a5ee75-093b-45ee-8c93-6053b01f7b2a</t>
  </si>
  <si>
    <t>2019-08-28T16:45:29</t>
  </si>
  <si>
    <t>2019-08-28T13:04:28.352+03</t>
  </si>
  <si>
    <t>2019-08-28T13:29:13.671+03</t>
  </si>
  <si>
    <t>3.3561866666666664 31.855195000000002 759.0 7.9</t>
  </si>
  <si>
    <t>3.3561866666666664</t>
  </si>
  <si>
    <t>31.855195000000002</t>
  </si>
  <si>
    <t>759.0</t>
  </si>
  <si>
    <t>7112368f-eef9-4918-a550-07e1d9ddac5c</t>
  </si>
  <si>
    <t>2019-08-28T16:48:06</t>
  </si>
  <si>
    <t>2019-08-28T13:45:53.515+03</t>
  </si>
  <si>
    <t>2019-08-28T14:47:30.088+03</t>
  </si>
  <si>
    <t>3.3557066666666664 31.858483333333332 777.8 7.9</t>
  </si>
  <si>
    <t>3.3557066666666664</t>
  </si>
  <si>
    <t>31.858483333333332</t>
  </si>
  <si>
    <t>777.8</t>
  </si>
  <si>
    <t>3f86bee6-945f-4ab9-9052-87381a774f21</t>
  </si>
  <si>
    <t>2019-08-28T16:48:08</t>
  </si>
  <si>
    <t>2019-08-28T15:02:43.659+03</t>
  </si>
  <si>
    <t>2019-08-28T15:59:14.083+03</t>
  </si>
  <si>
    <t>3.3556783333333335 31.858451666666664 700.7 8.0</t>
  </si>
  <si>
    <t>3.3556783333333335</t>
  </si>
  <si>
    <t>31.858451666666664</t>
  </si>
  <si>
    <t>700.7</t>
  </si>
  <si>
    <t>31d7a40f-cbaf-45d8-9913-ff3fd90ff8bc</t>
  </si>
  <si>
    <t>2019-08-28T16:48:11</t>
  </si>
  <si>
    <t>2019-08-28T16:57:17.412+03</t>
  </si>
  <si>
    <t>2019-08-28T17:12:37.514+03</t>
  </si>
  <si>
    <t>2011-04-01</t>
  </si>
  <si>
    <t>3.3462633333333334 31.808915000000002 772.1 8.0</t>
  </si>
  <si>
    <t>3.3462633333333334</t>
  </si>
  <si>
    <t>31.808915000000002</t>
  </si>
  <si>
    <t>772.1</t>
  </si>
  <si>
    <t>36f36da2-436e-40de-b41a-2304c221a36a</t>
  </si>
  <si>
    <t>2019-08-28T16:48:14</t>
  </si>
  <si>
    <t>2019-08-28T11:31:41.825+03</t>
  </si>
  <si>
    <t>2019-08-28T11:35:59.794+03</t>
  </si>
  <si>
    <t>3.3768211 31.7898238 798.9 4.929</t>
  </si>
  <si>
    <t>3.3768211</t>
  </si>
  <si>
    <t>31.7898238</t>
  </si>
  <si>
    <t>798.9</t>
  </si>
  <si>
    <t>4.929</t>
  </si>
  <si>
    <t>4d13a334-d9ca-4efd-81de-c50427609ea5</t>
  </si>
  <si>
    <t>2019-08-28T16:48:48</t>
  </si>
  <si>
    <t>2019-08-28T11:42:49.175+03</t>
  </si>
  <si>
    <t>2019-08-28T11:53:02.677+03</t>
  </si>
  <si>
    <t>2008-04-01</t>
  </si>
  <si>
    <t>3.3766914 31.7900307 911.1 4.957</t>
  </si>
  <si>
    <t>3.3766914</t>
  </si>
  <si>
    <t>31.7900307</t>
  </si>
  <si>
    <t>911.1</t>
  </si>
  <si>
    <t>ab46c64e-23e2-4c10-85be-aad072af8ca2</t>
  </si>
  <si>
    <t>2019-08-28T16:48:54</t>
  </si>
  <si>
    <t>2019-08-28T11:53:58.111+03</t>
  </si>
  <si>
    <t>2019-08-28T12:01:41.052+03</t>
  </si>
  <si>
    <t>3.3768192 31.7901298 834.4 4.979</t>
  </si>
  <si>
    <t>3.3768192</t>
  </si>
  <si>
    <t>31.7901298</t>
  </si>
  <si>
    <t>834.4</t>
  </si>
  <si>
    <t>4.979</t>
  </si>
  <si>
    <t>ec2232dc-a517-4237-abd9-4773f59a0af7</t>
  </si>
  <si>
    <t>2019-08-28T16:48:57</t>
  </si>
  <si>
    <t>2019-08-28T12:38:06.884+03</t>
  </si>
  <si>
    <t>2019-08-28T12:50:10.761+03</t>
  </si>
  <si>
    <t>2012-11-01</t>
  </si>
  <si>
    <t>3.3756428 31.7883819 841.0 4.991</t>
  </si>
  <si>
    <t>3.3756428</t>
  </si>
  <si>
    <t>31.7883819</t>
  </si>
  <si>
    <t>841.0</t>
  </si>
  <si>
    <t>4.991</t>
  </si>
  <si>
    <t>412329c8-1630-4f01-9263-80e05db117e7</t>
  </si>
  <si>
    <t>2019-08-28T16:48:59</t>
  </si>
  <si>
    <t>2019-08-28T12:53:10.317+03</t>
  </si>
  <si>
    <t>2019-08-28T13:14:42.585+03</t>
  </si>
  <si>
    <t>3.375628 31.7887392 804.6 4.993</t>
  </si>
  <si>
    <t>3.375628</t>
  </si>
  <si>
    <t>31.7887392</t>
  </si>
  <si>
    <t>804.6</t>
  </si>
  <si>
    <t>08ad8078-5b37-4a3c-a900-49023cd916de</t>
  </si>
  <si>
    <t>2019-08-28T16:49:02</t>
  </si>
  <si>
    <t>2019-08-28T13:14:53.379+03</t>
  </si>
  <si>
    <t>2019-08-28T13:23:15.405+03</t>
  </si>
  <si>
    <t>3.3771357 31.7889086 763.7 4.867</t>
  </si>
  <si>
    <t>3.3771357</t>
  </si>
  <si>
    <t>31.7889086</t>
  </si>
  <si>
    <t>763.7</t>
  </si>
  <si>
    <t>4.867</t>
  </si>
  <si>
    <t>7c5cfce1-8859-409c-903e-05f2e0eabcee</t>
  </si>
  <si>
    <t>2019-08-28T16:49:07</t>
  </si>
  <si>
    <t>2019-08-28T13:23:22.544+03</t>
  </si>
  <si>
    <t>2019-08-28T13:26:37.677+03</t>
  </si>
  <si>
    <t>3.377342 31.7898286 762.4 4.91</t>
  </si>
  <si>
    <t>3.377342</t>
  </si>
  <si>
    <t>31.7898286</t>
  </si>
  <si>
    <t>762.4</t>
  </si>
  <si>
    <t>4.91</t>
  </si>
  <si>
    <t>16fbd8a8-4e52-4c37-ac39-891882e2a758</t>
  </si>
  <si>
    <t>2019-08-28T16:49:10</t>
  </si>
  <si>
    <t>2019-08-28T13:26:47.539+03</t>
  </si>
  <si>
    <t>2019-08-28T13:31:07.798+03</t>
  </si>
  <si>
    <t>2006-01-01</t>
  </si>
  <si>
    <t>3.3776368 31.7899331 763.1 4.98</t>
  </si>
  <si>
    <t>3.3776368</t>
  </si>
  <si>
    <t>31.7899331</t>
  </si>
  <si>
    <t>763.1</t>
  </si>
  <si>
    <t>b2f1a399-5521-4f36-bd34-fd425abc80b3</t>
  </si>
  <si>
    <t>2019-08-28T16:49:12</t>
  </si>
  <si>
    <t>2019-08-28T16:09:58.251+03</t>
  </si>
  <si>
    <t>2019-08-28T16:16:20.783+03</t>
  </si>
  <si>
    <t>3.3765485 31.7882096 751.0 4.878</t>
  </si>
  <si>
    <t>3.3765485</t>
  </si>
  <si>
    <t>31.7882096</t>
  </si>
  <si>
    <t>751.0</t>
  </si>
  <si>
    <t>4.878</t>
  </si>
  <si>
    <t>cf4ece02-a489-4b6e-a546-b330934562cb</t>
  </si>
  <si>
    <t>2019-08-28T16:49:15</t>
  </si>
  <si>
    <t>2019-08-28T11:09:06.661+03</t>
  </si>
  <si>
    <t>2019-08-28T15:54:21.099+03</t>
  </si>
  <si>
    <t>Pakele town market</t>
  </si>
  <si>
    <t>3.357196666666667 31.856348333333337 835.8 7.6</t>
  </si>
  <si>
    <t>3.357196666666667</t>
  </si>
  <si>
    <t>31.856348333333337</t>
  </si>
  <si>
    <t>835.8</t>
  </si>
  <si>
    <t>5df5740a-9fb8-47f0-a88e-7695d769dc8d</t>
  </si>
  <si>
    <t>2019-08-28T16:49:37</t>
  </si>
  <si>
    <t>2019-08-28T12:06:33.541+03</t>
  </si>
  <si>
    <t>2019-08-28T12:44:16.470+03</t>
  </si>
  <si>
    <t>3.356088333333333 31.85605333333333 805.1 7.4</t>
  </si>
  <si>
    <t>3.356088333333333</t>
  </si>
  <si>
    <t>31.85605333333333</t>
  </si>
  <si>
    <t>8f5c0682-975d-437a-ab27-6bbf5b3236e3</t>
  </si>
  <si>
    <t>2019-08-28T16:49:56</t>
  </si>
  <si>
    <t>2019-08-28T12:44:52.837+03</t>
  </si>
  <si>
    <t>2019-08-28T13:28:51.778+03</t>
  </si>
  <si>
    <t>3.35619 31.85586166666667 801.9 7.8</t>
  </si>
  <si>
    <t>3.35619</t>
  </si>
  <si>
    <t>31.85586166666667</t>
  </si>
  <si>
    <t>801.9</t>
  </si>
  <si>
    <t>371a015c-0480-41ae-bc87-9ef6bb1c0d9d</t>
  </si>
  <si>
    <t>2019-08-28T16:50:04</t>
  </si>
  <si>
    <t>2019-08-28T13:48:19.988+03</t>
  </si>
  <si>
    <t>2019-08-28T15:01:47.448+03</t>
  </si>
  <si>
    <t>3.3556516666666663 31.858679999999996 844.0 7.8</t>
  </si>
  <si>
    <t>3.3556516666666663</t>
  </si>
  <si>
    <t>31.858679999999996</t>
  </si>
  <si>
    <t>844.0</t>
  </si>
  <si>
    <t>63cdefda-7696-4fab-9612-eb92d24c65d8</t>
  </si>
  <si>
    <t>2019-08-28T16:50:11</t>
  </si>
  <si>
    <t>2019-08-28T15:03:07.645+03</t>
  </si>
  <si>
    <t>2019-08-28T15:40:11.446+03</t>
  </si>
  <si>
    <t>3.3563566666666667 31.85742833333334 620.3 7.7</t>
  </si>
  <si>
    <t>3.3563566666666667</t>
  </si>
  <si>
    <t>31.85742833333334</t>
  </si>
  <si>
    <t>620.3</t>
  </si>
  <si>
    <t>e43a5068-8016-4c66-8377-81ac814f05f2</t>
  </si>
  <si>
    <t>2019-08-28T16:50:38</t>
  </si>
  <si>
    <t>2019-08-28T15:40:26.083+03</t>
  </si>
  <si>
    <t>2019-08-28T15:52:35.667+03</t>
  </si>
  <si>
    <t>3.3562950000000003 31.85814833333333 675.8 7.7</t>
  </si>
  <si>
    <t>3.3562950000000003</t>
  </si>
  <si>
    <t>31.85814833333333</t>
  </si>
  <si>
    <t>675.8</t>
  </si>
  <si>
    <t>a8eaba30-90ae-41f6-8c97-2ff655ebf8fa</t>
  </si>
  <si>
    <t>2019-08-28T16:50:40</t>
  </si>
  <si>
    <t>2019-08-28T16:16:32.689+03</t>
  </si>
  <si>
    <t>2019-08-29T12:07:00.754+03</t>
  </si>
  <si>
    <t>okusijoni</t>
  </si>
  <si>
    <t>Ayiri central</t>
  </si>
  <si>
    <t>Maaji 2 market</t>
  </si>
  <si>
    <t>3.180531666666667 31.656478333333332 877.4 7.9</t>
  </si>
  <si>
    <t>3.180531666666667</t>
  </si>
  <si>
    <t>31.656478333333332</t>
  </si>
  <si>
    <t>877.4</t>
  </si>
  <si>
    <t>955c46f5-55ce-4f01-9270-cd8e2dd99de5</t>
  </si>
  <si>
    <t>2019-08-29T17:12:18</t>
  </si>
  <si>
    <t>2019-08-29T12:07:13.214+03</t>
  </si>
  <si>
    <t>2019-08-29T12:13:31.365+03</t>
  </si>
  <si>
    <t>2019-08-29</t>
  </si>
  <si>
    <t>Majji 2 market</t>
  </si>
  <si>
    <t>700</t>
  </si>
  <si>
    <t>3.1806249999999996 31.656583333333334 891.8 7.8</t>
  </si>
  <si>
    <t>3.1806249999999996</t>
  </si>
  <si>
    <t>31.656583333333334</t>
  </si>
  <si>
    <t>891.8</t>
  </si>
  <si>
    <t>6cfefb6b-1d57-42be-801a-89096ed7e33c</t>
  </si>
  <si>
    <t>2019-08-29T17:12:20</t>
  </si>
  <si>
    <t>2019-08-29T12:27:43.027+03</t>
  </si>
  <si>
    <t>2019-08-29T13:19:26.830+03</t>
  </si>
  <si>
    <t>3.180591666666667 31.656678333333335 891.7 7.6</t>
  </si>
  <si>
    <t>3.180591666666667</t>
  </si>
  <si>
    <t>31.656678333333335</t>
  </si>
  <si>
    <t>891.7</t>
  </si>
  <si>
    <t>a5bba0f7-5c9b-4356-9b43-ae8b34bf9d98</t>
  </si>
  <si>
    <t>2019-08-29T17:12:23</t>
  </si>
  <si>
    <t>2019-08-29T13:19:57.296+03</t>
  </si>
  <si>
    <t>2019-08-29T13:27:30.707+03</t>
  </si>
  <si>
    <t>Maaji 2</t>
  </si>
  <si>
    <t>3.180641666666667 31.656676666666666 886.5 7.5</t>
  </si>
  <si>
    <t>3.180641666666667</t>
  </si>
  <si>
    <t>31.656676666666666</t>
  </si>
  <si>
    <t>886.5</t>
  </si>
  <si>
    <t>6554b6b5-2ea3-486b-8243-8747a2e573b3</t>
  </si>
  <si>
    <t>2019-08-29T17:12:28</t>
  </si>
  <si>
    <t>2019-08-29T11:37:55.324+03</t>
  </si>
  <si>
    <t>2019-08-29T12:25:34.609+03</t>
  </si>
  <si>
    <t>consolate Chandia</t>
  </si>
  <si>
    <t xml:space="preserve">Ayiri central village </t>
  </si>
  <si>
    <t>3.180455 31.656544999999998 650.1 7.1</t>
  </si>
  <si>
    <t>3.180455</t>
  </si>
  <si>
    <t>31.656544999999998</t>
  </si>
  <si>
    <t>650.1</t>
  </si>
  <si>
    <t>48da9b14-3385-4d96-a0fc-4715e28ade45</t>
  </si>
  <si>
    <t>2019-08-29T17:12:31</t>
  </si>
  <si>
    <t>2019-08-29T13:27:59.948+03</t>
  </si>
  <si>
    <t>2019-08-29T13:48:18.627+03</t>
  </si>
  <si>
    <t>2011-10-01</t>
  </si>
  <si>
    <t>3.1805700000000003 31.65649 879.8 7.1</t>
  </si>
  <si>
    <t>3.1805700000000003</t>
  </si>
  <si>
    <t>31.65649</t>
  </si>
  <si>
    <t>879.8</t>
  </si>
  <si>
    <t>9e6f4911-b5cb-4716-b8da-06f41aafbf63</t>
  </si>
  <si>
    <t>2019-08-29T13:48:32.788+03</t>
  </si>
  <si>
    <t>2019-08-29T13:55:23.162+03</t>
  </si>
  <si>
    <t>2013-03-01</t>
  </si>
  <si>
    <t>800</t>
  </si>
  <si>
    <t>3.180421666666667 31.6561 881.7 7.6</t>
  </si>
  <si>
    <t>3.180421666666667</t>
  </si>
  <si>
    <t>31.6561</t>
  </si>
  <si>
    <t>881.7</t>
  </si>
  <si>
    <t>3b59c265-d58a-423a-b688-ce8f889f7cbf</t>
  </si>
  <si>
    <t>2019-08-29T17:12:33</t>
  </si>
  <si>
    <t>2019-08-29T12:29:11.920+03</t>
  </si>
  <si>
    <t>2019-08-29T13:17:36.458+03</t>
  </si>
  <si>
    <t>Ayiri central  village</t>
  </si>
  <si>
    <t>3.18008 31.657028333333333 943.1 7.3</t>
  </si>
  <si>
    <t>3.18008</t>
  </si>
  <si>
    <t>31.657028333333333</t>
  </si>
  <si>
    <t>943.1</t>
  </si>
  <si>
    <t>2be4e175-3591-433d-9c99-d0e659150dab</t>
  </si>
  <si>
    <t>2019-08-29T13:58:56.904+03</t>
  </si>
  <si>
    <t>2019-08-29T14:03:37.136+03</t>
  </si>
  <si>
    <t>lack_of_transport poor_road_network</t>
  </si>
  <si>
    <t>3.180445 31.65612666666667 888.2 7.5</t>
  </si>
  <si>
    <t>3.180445</t>
  </si>
  <si>
    <t>31.65612666666667</t>
  </si>
  <si>
    <t>888.2</t>
  </si>
  <si>
    <t>d2dd2c6f-1ccf-4386-9555-e99f20d3830d</t>
  </si>
  <si>
    <t>2019-08-29T17:12:36</t>
  </si>
  <si>
    <t>2019-08-29T13:07:37.256+03</t>
  </si>
  <si>
    <t>2019-08-29T13:17:07.070+03</t>
  </si>
  <si>
    <t>3.1799433333333336 31.65659833333333 867.4 8.0</t>
  </si>
  <si>
    <t>3.1799433333333336</t>
  </si>
  <si>
    <t>31.65659833333333</t>
  </si>
  <si>
    <t>867.4</t>
  </si>
  <si>
    <t>5b010c93-187f-44de-a98e-ac54445b0a1c</t>
  </si>
  <si>
    <t>2019-08-29T13:17:51.268+03</t>
  </si>
  <si>
    <t>2019-08-29T13:22:33.572+03</t>
  </si>
  <si>
    <t>Ayiri central village</t>
  </si>
  <si>
    <t xml:space="preserve">Maaji 2 market </t>
  </si>
  <si>
    <t>3.180006666666667 31.656661666666665 892.1 8.0</t>
  </si>
  <si>
    <t>3.180006666666667</t>
  </si>
  <si>
    <t>31.656661666666665</t>
  </si>
  <si>
    <t>892.1</t>
  </si>
  <si>
    <t>eed3bcb6-1f40-4998-a3e3-aab24d6806ee</t>
  </si>
  <si>
    <t>2019-08-29T17:12:39</t>
  </si>
  <si>
    <t>2019-08-29T13:23:00.193+03</t>
  </si>
  <si>
    <t>2019-08-29T13:35:15.119+03</t>
  </si>
  <si>
    <t>150</t>
  </si>
  <si>
    <t>3.180088333333333 31.656853333333334 953.3 7.5</t>
  </si>
  <si>
    <t>3.180088333333333</t>
  </si>
  <si>
    <t>31.656853333333334</t>
  </si>
  <si>
    <t>953.3</t>
  </si>
  <si>
    <t>5a47ee46-1862-4633-bb56-10ee2acc1f09</t>
  </si>
  <si>
    <t>2019-08-29T17:12:41</t>
  </si>
  <si>
    <t>2019-08-29T13:35:36.477+03</t>
  </si>
  <si>
    <t>2019-08-29T13:47:12.666+03</t>
  </si>
  <si>
    <t>maaji 2</t>
  </si>
  <si>
    <t>3.179776666666667 31.655783333333336 989.7 7.5</t>
  </si>
  <si>
    <t>3.179776666666667</t>
  </si>
  <si>
    <t>31.655783333333336</t>
  </si>
  <si>
    <t>989.7</t>
  </si>
  <si>
    <t>b48933f5-2227-418f-a1c1-59ca9db11cae</t>
  </si>
  <si>
    <t>2019-08-29T17:12:44</t>
  </si>
  <si>
    <t>2019-08-29T09:50:24.042+03</t>
  </si>
  <si>
    <t>2019-08-29T10:13:09.378+03</t>
  </si>
  <si>
    <t>3.380738333333333 31.791165 887.9 7.8</t>
  </si>
  <si>
    <t>3.380738333333333</t>
  </si>
  <si>
    <t>31.791165</t>
  </si>
  <si>
    <t>887.9</t>
  </si>
  <si>
    <t>8f02d852-09a1-43e3-8ee3-48e8c5fa859a</t>
  </si>
  <si>
    <t>2019-08-29T17:15:09</t>
  </si>
  <si>
    <t>2019-08-29T10:13:26.386+03</t>
  </si>
  <si>
    <t>2019-08-29T13:19:05.774+03</t>
  </si>
  <si>
    <t>3.3799200000000003 31.79041333333333 774.8 7.5</t>
  </si>
  <si>
    <t>3.3799200000000003</t>
  </si>
  <si>
    <t>31.79041333333333</t>
  </si>
  <si>
    <t>774.8</t>
  </si>
  <si>
    <t>22bddfab-4a82-4630-bbb0-aec7569acd6d</t>
  </si>
  <si>
    <t>2019-08-29T17:15:11</t>
  </si>
  <si>
    <t>2019-08-29T10:37:56.660+03</t>
  </si>
  <si>
    <t>2019-08-29T13:18:19.418+03</t>
  </si>
  <si>
    <t>3.3801516666666664 31.790501666666668 775.8 7.7</t>
  </si>
  <si>
    <t>3.3801516666666664</t>
  </si>
  <si>
    <t>31.790501666666668</t>
  </si>
  <si>
    <t>775.8</t>
  </si>
  <si>
    <t>c6e59605-cf55-42cc-bcb8-74b38fcafaf5</t>
  </si>
  <si>
    <t>2019-08-29T17:15:14</t>
  </si>
  <si>
    <t>2019-08-29T10:55:41.626+03</t>
  </si>
  <si>
    <t>2019-08-29T13:15:55.982+03</t>
  </si>
  <si>
    <t>lighting_items NFI_shelter_livelihood_items</t>
  </si>
  <si>
    <t>host_around_settlement refugees_in_settlement retailers_same_market</t>
  </si>
  <si>
    <t>3.3806016666666663 31.79112 776.0 7.8</t>
  </si>
  <si>
    <t>3.3806016666666663</t>
  </si>
  <si>
    <t>31.79112</t>
  </si>
  <si>
    <t>776.0</t>
  </si>
  <si>
    <t>a478d8ab-a6a7-401d-81e0-867bbae4157a</t>
  </si>
  <si>
    <t>2019-08-29T17:15:17</t>
  </si>
  <si>
    <t>2019-08-29T12:42:15.434+03</t>
  </si>
  <si>
    <t>2019-08-29T14:14:06.842+03</t>
  </si>
  <si>
    <t>3.3803400000000003 31.79189666666667 908.1 7.9</t>
  </si>
  <si>
    <t>3.3803400000000003</t>
  </si>
  <si>
    <t>31.79189666666667</t>
  </si>
  <si>
    <t>908.1</t>
  </si>
  <si>
    <t>d9d4a8d8-d69c-413e-bb65-8080a3179536</t>
  </si>
  <si>
    <t>2019-08-29T17:15:19</t>
  </si>
  <si>
    <t>2019-08-29T14:14:39.473+03</t>
  </si>
  <si>
    <t>2019-08-29T14:23:09.617+03</t>
  </si>
  <si>
    <t>3.380333333333333 31.79193833333333 795.0 7.6</t>
  </si>
  <si>
    <t>3.380333333333333</t>
  </si>
  <si>
    <t>31.79193833333333</t>
  </si>
  <si>
    <t>795.0</t>
  </si>
  <si>
    <t>f5b9db4e-4a4e-4001-8a7b-642e6ddced1d</t>
  </si>
  <si>
    <t>2019-08-29T17:15:22</t>
  </si>
  <si>
    <t>2019-08-29T15:06:10.250+03</t>
  </si>
  <si>
    <t>2019-08-29T15:13:17.368+03</t>
  </si>
  <si>
    <t>3.380828333333333 31.791645000000003 868.6 7.7</t>
  </si>
  <si>
    <t>3.380828333333333</t>
  </si>
  <si>
    <t>31.791645000000003</t>
  </si>
  <si>
    <t>868.6</t>
  </si>
  <si>
    <t>41f71dfd-5671-49ec-bfa7-a05f431aa508</t>
  </si>
  <si>
    <t>2019-08-29T17:15:24</t>
  </si>
  <si>
    <t>2019-08-29T11:52:56.543+03</t>
  </si>
  <si>
    <t>2019-08-29T12:03:10.932+03</t>
  </si>
  <si>
    <t>Ayiri Village</t>
  </si>
  <si>
    <t xml:space="preserve">Fears the repacations in case he defaults </t>
  </si>
  <si>
    <t>3.1806027 31.6567983 873.5 4.89</t>
  </si>
  <si>
    <t>3.1806027</t>
  </si>
  <si>
    <t>31.6567983</t>
  </si>
  <si>
    <t>873.5</t>
  </si>
  <si>
    <t>4.89</t>
  </si>
  <si>
    <t>664175d9-9822-4ffa-ba33-04a8be682b14</t>
  </si>
  <si>
    <t>2019-08-29T17:15:30</t>
  </si>
  <si>
    <t>2019-08-29T12:05:05.703+03</t>
  </si>
  <si>
    <t>2019-08-29T12:12:16.272+03</t>
  </si>
  <si>
    <t>1200</t>
  </si>
  <si>
    <t>3.1805868 31.6568584 883.6 4.984</t>
  </si>
  <si>
    <t>3.1805868</t>
  </si>
  <si>
    <t>31.6568584</t>
  </si>
  <si>
    <t>883.6</t>
  </si>
  <si>
    <t>28d11822-2668-4ec0-8d07-698a3514e759</t>
  </si>
  <si>
    <t>2019-08-29T17:15:33</t>
  </si>
  <si>
    <t>2019-08-29T12:16:38.280+03</t>
  </si>
  <si>
    <t>2019-08-29T12:22:30.198+03</t>
  </si>
  <si>
    <t>2011-01-01</t>
  </si>
  <si>
    <t>3.1810771 31.6582485 877.6 4.989</t>
  </si>
  <si>
    <t>3.1810771</t>
  </si>
  <si>
    <t>31.6582485</t>
  </si>
  <si>
    <t>4.989</t>
  </si>
  <si>
    <t>6e9af4b3-77e8-4558-8d1f-2fd979a70682</t>
  </si>
  <si>
    <t>2019-08-29T17:15:34</t>
  </si>
  <si>
    <t>2019-08-29T12:22:37.784+03</t>
  </si>
  <si>
    <t>2019-08-29T12:27:42.434+03</t>
  </si>
  <si>
    <t>Ayiri Central village</t>
  </si>
  <si>
    <t>Maaji 3</t>
  </si>
  <si>
    <t xml:space="preserve">Nature of business </t>
  </si>
  <si>
    <t>3.1806678 31.6574844 879.6 4.959</t>
  </si>
  <si>
    <t>3.1806678</t>
  </si>
  <si>
    <t>31.6574844</t>
  </si>
  <si>
    <t>879.6</t>
  </si>
  <si>
    <t>02890379-5396-4893-8a60-a094b4df21c8</t>
  </si>
  <si>
    <t>2019-08-29T17:15:37</t>
  </si>
  <si>
    <t>2019-08-29T13:18:44.897+03</t>
  </si>
  <si>
    <t>2019-08-29T13:23:55.978+03</t>
  </si>
  <si>
    <t>2018-02-01</t>
  </si>
  <si>
    <t>3.1806856 31.6573175 861.4 4.928</t>
  </si>
  <si>
    <t>3.1806856</t>
  </si>
  <si>
    <t>31.6573175</t>
  </si>
  <si>
    <t>861.4</t>
  </si>
  <si>
    <t>4.928</t>
  </si>
  <si>
    <t>f8b74019-1ab5-4a24-8811-26a92953c6bd</t>
  </si>
  <si>
    <t>2019-08-29T17:15:39</t>
  </si>
  <si>
    <t>2019-08-29T13:57:12.329+03</t>
  </si>
  <si>
    <t>2019-08-29T14:02:22.841+03</t>
  </si>
  <si>
    <t>Ayire</t>
  </si>
  <si>
    <t xml:space="preserve">Nature of the market for the business </t>
  </si>
  <si>
    <t>3.1809366 31.656826 855.8 4.971</t>
  </si>
  <si>
    <t>3.1809366</t>
  </si>
  <si>
    <t>31.656826</t>
  </si>
  <si>
    <t>855.8</t>
  </si>
  <si>
    <t>9809a09c-863a-454c-88af-03dc5dab2cf4</t>
  </si>
  <si>
    <t>2019-08-29T17:15:41</t>
  </si>
  <si>
    <t>2019-08-29T16:21:37.075+03</t>
  </si>
  <si>
    <t>2019-08-29T16:31:48.226+03</t>
  </si>
  <si>
    <t>hoe nails</t>
  </si>
  <si>
    <t>3.3776583 31.7906 812.5 4.926</t>
  </si>
  <si>
    <t>3.3776583</t>
  </si>
  <si>
    <t>31.7906</t>
  </si>
  <si>
    <t>4.926</t>
  </si>
  <si>
    <t>e3160587-5afa-474c-ba22-fe5cb46236c5</t>
  </si>
  <si>
    <t>2019-08-29T17:15:43</t>
  </si>
  <si>
    <t>2019-08-29T16:41:54.703+03</t>
  </si>
  <si>
    <t>2019-08-29T17:15:36.874+03</t>
  </si>
  <si>
    <t>3.379415 31.7908733 803.1 4.935</t>
  </si>
  <si>
    <t>3.379415</t>
  </si>
  <si>
    <t>31.7908733</t>
  </si>
  <si>
    <t>803.1</t>
  </si>
  <si>
    <t>4.935</t>
  </si>
  <si>
    <t>ba5b19d8-feb8-47c1-85ad-0569be55e4e5</t>
  </si>
  <si>
    <t>2019-08-29T17:15:44</t>
  </si>
  <si>
    <t>2019-08-29T11:53:47.629+03</t>
  </si>
  <si>
    <t>2019-08-29T13:46:11.064+03</t>
  </si>
  <si>
    <t>Maaji ii</t>
  </si>
  <si>
    <t>3.180428333333333 31.656645000000005 895.0 7.9</t>
  </si>
  <si>
    <t>3.180428333333333</t>
  </si>
  <si>
    <t>31.656645000000005</t>
  </si>
  <si>
    <t>895.0</t>
  </si>
  <si>
    <t>52fed88f-4d0d-4612-a93e-4aa6b6efe80f</t>
  </si>
  <si>
    <t>2019-08-29T17:20:19</t>
  </si>
  <si>
    <t>2019-08-29T12:15:57.818+03</t>
  </si>
  <si>
    <t>2019-08-29T13:47:47.167+03</t>
  </si>
  <si>
    <t>Maaji ii market</t>
  </si>
  <si>
    <t>3.1805266666666663 31.656526666666664 888.8 7.7</t>
  </si>
  <si>
    <t>3.1805266666666663</t>
  </si>
  <si>
    <t>31.656526666666664</t>
  </si>
  <si>
    <t>888.8</t>
  </si>
  <si>
    <t>4c00240b-fd1a-4461-a6bf-8fb8aa39416c</t>
  </si>
  <si>
    <t>2019-08-29T17:20:21</t>
  </si>
  <si>
    <t>2019-08-29T12:49:10.912+03</t>
  </si>
  <si>
    <t>2019-08-29T13:48:03.204+03</t>
  </si>
  <si>
    <t>Maaji II market</t>
  </si>
  <si>
    <t>3.1805700000000003 31.656566666666663 879.4 7.4</t>
  </si>
  <si>
    <t>31.656566666666663</t>
  </si>
  <si>
    <t>216fcc88-6f2a-41e2-a744-f27eb2816a8c</t>
  </si>
  <si>
    <t>2019-08-29T17:20:24</t>
  </si>
  <si>
    <t>2019-08-29T13:22:10.212+03</t>
  </si>
  <si>
    <t>2019-08-29T13:33:38.368+03</t>
  </si>
  <si>
    <t xml:space="preserve">Ayiri Central village </t>
  </si>
  <si>
    <t xml:space="preserve">Maaji II market </t>
  </si>
  <si>
    <t>245000</t>
  </si>
  <si>
    <t>3.1806166666666664 31.656661666666665 893.4 7.5</t>
  </si>
  <si>
    <t>3.1806166666666664</t>
  </si>
  <si>
    <t>893.4</t>
  </si>
  <si>
    <t>6aff7a5b-4792-4e9d-b8ec-ab642787c092</t>
  </si>
  <si>
    <t>2019-08-29T17:20:26</t>
  </si>
  <si>
    <t>2019-08-29T13:35:20.681+03</t>
  </si>
  <si>
    <t>2019-08-29T13:45:20.227+03</t>
  </si>
  <si>
    <t>3.1806316666666663 31.65656 912.0 7.7</t>
  </si>
  <si>
    <t>3.1806316666666663</t>
  </si>
  <si>
    <t>31.65656</t>
  </si>
  <si>
    <t>912.0</t>
  </si>
  <si>
    <t>ec0b4e5e-08b1-460f-96bc-b8cb50480d62</t>
  </si>
  <si>
    <t>2019-08-29T17:20:28</t>
  </si>
  <si>
    <t>2019-08-30T10:19:45.345+03</t>
  </si>
  <si>
    <t>2019-08-30T11:29:13.942+03</t>
  </si>
  <si>
    <t>2019-08-30</t>
  </si>
  <si>
    <t>6800</t>
  </si>
  <si>
    <t>3.375046666666666 31.789435000000005 775.8 7.3</t>
  </si>
  <si>
    <t>3.375046666666666</t>
  </si>
  <si>
    <t>31.789435000000005</t>
  </si>
  <si>
    <t>8cd957a9-6acf-47f0-8fb7-6ec12c2b9803</t>
  </si>
  <si>
    <t>2019-08-30T17:25:21</t>
  </si>
  <si>
    <t>2019-08-30T11:32:54.618+03</t>
  </si>
  <si>
    <t>2019-08-30T11:50:16.662+03</t>
  </si>
  <si>
    <t>3.3748700000000005 31.789401666666663 770.8 8.0</t>
  </si>
  <si>
    <t>3.3748700000000005</t>
  </si>
  <si>
    <t>31.789401666666663</t>
  </si>
  <si>
    <t>770.8</t>
  </si>
  <si>
    <t>d38604ed-f013-461c-99fc-e5bd2df7f6ef</t>
  </si>
  <si>
    <t>2019-08-30T17:25:24</t>
  </si>
  <si>
    <t>2019-08-30T11:50:28.152+03</t>
  </si>
  <si>
    <t>2019-08-30T11:57:29.424+03</t>
  </si>
  <si>
    <t>3.3750533333333332 31.78922 804.2 7.8</t>
  </si>
  <si>
    <t>3.3750533333333332</t>
  </si>
  <si>
    <t>31.78922</t>
  </si>
  <si>
    <t>804.2</t>
  </si>
  <si>
    <t>10819dfc-ac10-40b0-91b8-938b0414d23b</t>
  </si>
  <si>
    <t>2019-08-30T17:25:28</t>
  </si>
  <si>
    <t>2019-08-30T11:57:38.200+03</t>
  </si>
  <si>
    <t>2019-08-30T12:01:32.108+03</t>
  </si>
  <si>
    <t>3.375185 31.789156666666667 801.1 7.1</t>
  </si>
  <si>
    <t>3.375185</t>
  </si>
  <si>
    <t>31.789156666666667</t>
  </si>
  <si>
    <t>4646ff4f-c657-4d43-b185-e4daa3809b74</t>
  </si>
  <si>
    <t>2019-08-30T17:25:31</t>
  </si>
  <si>
    <t>2019-08-30T12:08:04.262+03</t>
  </si>
  <si>
    <t>2019-08-30T12:14:49.024+03</t>
  </si>
  <si>
    <t xml:space="preserve">Central 2 village </t>
  </si>
  <si>
    <t>3.375251666666667 31.789268333333332 808.8 7.9</t>
  </si>
  <si>
    <t>3.375251666666667</t>
  </si>
  <si>
    <t>31.789268333333332</t>
  </si>
  <si>
    <t>808.8</t>
  </si>
  <si>
    <t>70669909-6513-4e62-9cdb-290c19b18933</t>
  </si>
  <si>
    <t>2019-08-30T17:25:35</t>
  </si>
  <si>
    <t>2019-08-30T12:35:34.787+03</t>
  </si>
  <si>
    <t>2019-08-30T12:51:30.712+03</t>
  </si>
  <si>
    <t>3.37491 31.78935166666667 790.1 7.9</t>
  </si>
  <si>
    <t>3.37491</t>
  </si>
  <si>
    <t>31.78935166666667</t>
  </si>
  <si>
    <t>790.1</t>
  </si>
  <si>
    <t>68516616-0200-4e7b-b06b-c17b5ee81ab2</t>
  </si>
  <si>
    <t>2019-08-30T17:25:39</t>
  </si>
  <si>
    <t>2019-08-30T11:47:26.468+03</t>
  </si>
  <si>
    <t>2019-08-30T12:02:20.181+03</t>
  </si>
  <si>
    <t>3.37491 31.789426666666667 794.1 7.9</t>
  </si>
  <si>
    <t>31.789426666666667</t>
  </si>
  <si>
    <t>794.1</t>
  </si>
  <si>
    <t>3122767a-face-4490-ab9b-4bdd6c009d86</t>
  </si>
  <si>
    <t>2019-08-30T17:27:48</t>
  </si>
  <si>
    <t>2019-08-30T12:02:27.114+03</t>
  </si>
  <si>
    <t>2019-08-30T12:10:34.713+03</t>
  </si>
  <si>
    <t>sanitary_pads</t>
  </si>
  <si>
    <t>3.3749149999999997 31.78942833333333 775.5 7.6</t>
  </si>
  <si>
    <t>3.3749149999999997</t>
  </si>
  <si>
    <t>31.78942833333333</t>
  </si>
  <si>
    <t>e25023e3-0974-4e8f-b0bf-9444f40e9c3f</t>
  </si>
  <si>
    <t>2019-08-30T17:28:04</t>
  </si>
  <si>
    <t>2019-08-30T12:15:23.796+03</t>
  </si>
  <si>
    <t>2019-08-30T12:49:43.156+03</t>
  </si>
  <si>
    <t>2015-06-01</t>
  </si>
  <si>
    <t>3.3752983333333333 31.788943333333336 775.9 8.0</t>
  </si>
  <si>
    <t>3.3752983333333333</t>
  </si>
  <si>
    <t>31.788943333333336</t>
  </si>
  <si>
    <t>775.9</t>
  </si>
  <si>
    <t>191e1356-a5e6-4bd5-903e-3d5c7ef81644</t>
  </si>
  <si>
    <t>2019-08-30T17:28:11</t>
  </si>
  <si>
    <t>2019-08-30T15:23:13.554+03</t>
  </si>
  <si>
    <t>2019-08-30T15:30:39.492+03</t>
  </si>
  <si>
    <t>3.372066666666667 31.775069999999996 851.9 7.9</t>
  </si>
  <si>
    <t>3.372066666666667</t>
  </si>
  <si>
    <t>31.775069999999996</t>
  </si>
  <si>
    <t>851.9</t>
  </si>
  <si>
    <t>478fe510-1105-4ac2-b204-8872fb002896</t>
  </si>
  <si>
    <t>2019-08-30T17:28:27</t>
  </si>
  <si>
    <t>2019-08-30T15:30:47.899+03</t>
  </si>
  <si>
    <t>2019-08-30T15:35:00.162+03</t>
  </si>
  <si>
    <t>3.3721150000000004 31.77521 795.2 7.8</t>
  </si>
  <si>
    <t>3.3721150000000004</t>
  </si>
  <si>
    <t>31.77521</t>
  </si>
  <si>
    <t>795.2</t>
  </si>
  <si>
    <t>52151c8d-c210-4c62-83fa-01c53afa8e56</t>
  </si>
  <si>
    <t>2019-08-30T17:28:46</t>
  </si>
  <si>
    <t>2019-08-30T16:02:49.606+03</t>
  </si>
  <si>
    <t>2019-08-30T16:11:41.701+03</t>
  </si>
  <si>
    <t>3.372126666666667 31.775221666666667 815.6 7.8</t>
  </si>
  <si>
    <t>3.372126666666667</t>
  </si>
  <si>
    <t>31.775221666666667</t>
  </si>
  <si>
    <t>815.6</t>
  </si>
  <si>
    <t>5f82abfc-73c3-48e7-833a-6c3da357b7b6</t>
  </si>
  <si>
    <t>2019-08-30T17:28:51</t>
  </si>
  <si>
    <t>2019-08-30T11:42:21.453+03</t>
  </si>
  <si>
    <t>2019-08-30T12:22:19.966+03</t>
  </si>
  <si>
    <t xml:space="preserve">Town </t>
  </si>
  <si>
    <t>3.3783299999999996 31.79047166666667 780.7 7.4</t>
  </si>
  <si>
    <t>3.3783299999999996</t>
  </si>
  <si>
    <t>31.79047166666667</t>
  </si>
  <si>
    <t>75793665-f877-4ba1-9c7f-6e00e642363f</t>
  </si>
  <si>
    <t>2019-08-30T17:30:16</t>
  </si>
  <si>
    <t>2019-08-30T12:23:36.365+03</t>
  </si>
  <si>
    <t>2019-08-30T13:04:34.997+03</t>
  </si>
  <si>
    <t xml:space="preserve">Adjumani town </t>
  </si>
  <si>
    <t>3.37831 31.790483333333334 805.6 7.6</t>
  </si>
  <si>
    <t>3.37831</t>
  </si>
  <si>
    <t>31.790483333333334</t>
  </si>
  <si>
    <t>805.6</t>
  </si>
  <si>
    <t>9c7b3937-2191-45d0-a9a0-3c2261cd62a9</t>
  </si>
  <si>
    <t>2019-08-30T17:30:19</t>
  </si>
  <si>
    <t>2019-08-30T10:18:49.639+03</t>
  </si>
  <si>
    <t>2019-08-30T16:32:58.868+03</t>
  </si>
  <si>
    <t>3.3805216666666666 31.789825000000004 801.7 8.0</t>
  </si>
  <si>
    <t>3.3805216666666666</t>
  </si>
  <si>
    <t>31.789825000000004</t>
  </si>
  <si>
    <t>801.7</t>
  </si>
  <si>
    <t>af6c5817-bcc8-4172-bc93-f14097479bc7</t>
  </si>
  <si>
    <t>2019-08-30T17:30:21</t>
  </si>
  <si>
    <t>2019-08-30T13:04:42.074+03</t>
  </si>
  <si>
    <t>2019-08-30T13:15:24.532+03</t>
  </si>
  <si>
    <t>3.3782399999999995 31.790421666666663 828.1 7.6</t>
  </si>
  <si>
    <t>3.3782399999999995</t>
  </si>
  <si>
    <t>31.790421666666663</t>
  </si>
  <si>
    <t>828.1</t>
  </si>
  <si>
    <t>cd404a9b-7c9e-4cee-80eb-49fa72de5c91</t>
  </si>
  <si>
    <t>2019-08-30T17:30:22</t>
  </si>
  <si>
    <t>2019-08-30T10:36:50.955+03</t>
  </si>
  <si>
    <t>2019-08-30T16:33:16.671+03</t>
  </si>
  <si>
    <t>retailers_same_market host_around_settlement</t>
  </si>
  <si>
    <t>sufficient credit_policies_unfulfilled lack_credit_services</t>
  </si>
  <si>
    <t>3.3804183333333335 31.791653333333336 811.9 7.5</t>
  </si>
  <si>
    <t>3.3804183333333335</t>
  </si>
  <si>
    <t>31.791653333333336</t>
  </si>
  <si>
    <t>811.9</t>
  </si>
  <si>
    <t>2d0237f1-4907-44b9-a264-53f84538df83</t>
  </si>
  <si>
    <t>2019-08-30T17:30:24</t>
  </si>
  <si>
    <t>2019-08-30T13:15:44.864+03</t>
  </si>
  <si>
    <t>2019-08-30T13:22:43.120+03</t>
  </si>
  <si>
    <t>3.3783133333333333 31.79058 802.6 7.7</t>
  </si>
  <si>
    <t>3.3783133333333333</t>
  </si>
  <si>
    <t>31.79058</t>
  </si>
  <si>
    <t>802.6</t>
  </si>
  <si>
    <t>2b62fbb8-532b-46b9-8653-c9538d230d03</t>
  </si>
  <si>
    <t>2019-08-30T17:30:25</t>
  </si>
  <si>
    <t>2019-08-30T11:11:30.157+03</t>
  </si>
  <si>
    <t>2019-08-30T14:27:59.281+03</t>
  </si>
  <si>
    <t>nylon_rope pangas</t>
  </si>
  <si>
    <t>3.380723333333333 31.790171666666666 801.9 7.5</t>
  </si>
  <si>
    <t>3.380723333333333</t>
  </si>
  <si>
    <t>31.790171666666666</t>
  </si>
  <si>
    <t>cb8cd06d-347e-4fcc-bfff-114941392000</t>
  </si>
  <si>
    <t>2019-08-30T17:30:26</t>
  </si>
  <si>
    <t>2019-08-30T13:22:50.328+03</t>
  </si>
  <si>
    <t>2019-08-30T13:36:00.346+03</t>
  </si>
  <si>
    <t>3.3783299999999996 31.790558333333333 796.6 7.8</t>
  </si>
  <si>
    <t>31.790558333333333</t>
  </si>
  <si>
    <t>796.6</t>
  </si>
  <si>
    <t>60ff7781-bb33-408b-a258-b7aed1cd72ef</t>
  </si>
  <si>
    <t>2019-08-30T17:30:28</t>
  </si>
  <si>
    <t>2019-08-30T11:26:11.991+03</t>
  </si>
  <si>
    <t>2019-08-30T14:28:46.243+03</t>
  </si>
  <si>
    <t>3500</t>
  </si>
  <si>
    <t>3.3805033333333334 31.791743333333336 799.7 7.8</t>
  </si>
  <si>
    <t>3.3805033333333334</t>
  </si>
  <si>
    <t>31.791743333333336</t>
  </si>
  <si>
    <t>799.7</t>
  </si>
  <si>
    <t>cd9ab947-cdc8-47b8-a7b7-2cfbc681129a</t>
  </si>
  <si>
    <t>2019-08-30T17:30:29</t>
  </si>
  <si>
    <t>2019-08-30T13:36:12.923+03</t>
  </si>
  <si>
    <t>2019-08-30T14:39:04.356+03</t>
  </si>
  <si>
    <t>3.3781583333333334 31.790481666666665 789.8 7.8</t>
  </si>
  <si>
    <t>3.3781583333333334</t>
  </si>
  <si>
    <t>31.790481666666665</t>
  </si>
  <si>
    <t>789.8</t>
  </si>
  <si>
    <t>efdfa77a-07c5-4ffe-84bd-1fa38f863154</t>
  </si>
  <si>
    <t>2019-08-30T17:30:34</t>
  </si>
  <si>
    <t>2019-08-30T12:06:33.333+03</t>
  </si>
  <si>
    <t>2019-08-30T14:31:14.967+03</t>
  </si>
  <si>
    <t>3.3807816666666666 31.790808333333334 805.2 7.5</t>
  </si>
  <si>
    <t>3.3807816666666666</t>
  </si>
  <si>
    <t>31.790808333333334</t>
  </si>
  <si>
    <t>805.2</t>
  </si>
  <si>
    <t>e531a5e3-f1d8-43cf-a8c5-a8d42ea2ad35</t>
  </si>
  <si>
    <t>2019-08-30T17:30:37</t>
  </si>
  <si>
    <t>2019-08-30T14:14:40.972+03</t>
  </si>
  <si>
    <t>2019-08-30T14:27:40.223+03</t>
  </si>
  <si>
    <t>3.3807083333333328 31.790493333333334 802.0 7.6</t>
  </si>
  <si>
    <t>3.3807083333333328</t>
  </si>
  <si>
    <t>31.790493333333334</t>
  </si>
  <si>
    <t>802.0</t>
  </si>
  <si>
    <t>4f7be801-b858-410a-8ae5-ec1e71034a81</t>
  </si>
  <si>
    <t>2019-08-30T17:30:42</t>
  </si>
  <si>
    <t>2019-08-30T15:15:54.019+03</t>
  </si>
  <si>
    <t>2019-08-30T16:18:09.584+03</t>
  </si>
  <si>
    <t>host_around_settlement ingos refugees_in_settlement</t>
  </si>
  <si>
    <t>4000000</t>
  </si>
  <si>
    <t>3.380938333333333 31.791608333333336 784.2 7.7</t>
  </si>
  <si>
    <t>3.380938333333333</t>
  </si>
  <si>
    <t>31.791608333333336</t>
  </si>
  <si>
    <t>784.2</t>
  </si>
  <si>
    <t>3a73a50d-6f0d-4ba0-ab0c-3322a5f1cb81</t>
  </si>
  <si>
    <t>2019-08-30T17:30:45</t>
  </si>
  <si>
    <t>2019-08-30T15:33:16.241+03</t>
  </si>
  <si>
    <t>2019-08-30T16:33:43.241+03</t>
  </si>
  <si>
    <t>3.3788533333333333 31.791046666666663 812.9 7.6</t>
  </si>
  <si>
    <t>3.3788533333333333</t>
  </si>
  <si>
    <t>31.791046666666663</t>
  </si>
  <si>
    <t>812.9</t>
  </si>
  <si>
    <t>dd0de1c9-54a4-493b-8262-a276958d7447</t>
  </si>
  <si>
    <t>2019-08-30T17:30:47</t>
  </si>
  <si>
    <t>2019-08-30T15:45:17.099+03</t>
  </si>
  <si>
    <t>2019-08-30T16:17:00.385+03</t>
  </si>
  <si>
    <t>3.3806316666666665 31.791763333333332 814.0 7.9</t>
  </si>
  <si>
    <t>3.3806316666666665</t>
  </si>
  <si>
    <t>31.791763333333332</t>
  </si>
  <si>
    <t>814.0</t>
  </si>
  <si>
    <t>5881d518-21cc-4722-990f-62b16e900158</t>
  </si>
  <si>
    <t>2019-08-30T17:30:51</t>
  </si>
  <si>
    <t>2019-08-29T10:29:02.624+03</t>
  </si>
  <si>
    <t>2019-08-29T10:36:56.836+03</t>
  </si>
  <si>
    <t>1.9563766930779167 32.14054575280284 1090.153894021108 4.0</t>
  </si>
  <si>
    <t>1.9563766930779167</t>
  </si>
  <si>
    <t>32.14054575280284</t>
  </si>
  <si>
    <t>1090.153894021108</t>
  </si>
  <si>
    <t>4b7e8760-cffb-45df-b58f-4b3e7e4bcefa</t>
  </si>
  <si>
    <t>2019-08-31T17:17:49</t>
  </si>
  <si>
    <t>2019-08-29T10:50:15.271+03</t>
  </si>
  <si>
    <t>2019-08-29T10:57:02.257+03</t>
  </si>
  <si>
    <t>Friend</t>
  </si>
  <si>
    <t>1.9527932366291643 32.138321248556785 1083.727782923556 6.0</t>
  </si>
  <si>
    <t>1.9527932366291643</t>
  </si>
  <si>
    <t>32.138321248556785</t>
  </si>
  <si>
    <t>1083.727782923556</t>
  </si>
  <si>
    <t>063c43fa-6075-4b6e-8081-77899c97a07f</t>
  </si>
  <si>
    <t>2019-08-31T17:17:52</t>
  </si>
  <si>
    <t>2019-08-29T12:21:47.232+03</t>
  </si>
  <si>
    <t>2019-08-29T12:34:00.729+03</t>
  </si>
  <si>
    <t>Kyabakoke</t>
  </si>
  <si>
    <t>eucalyptus_poles grass_thatch</t>
  </si>
  <si>
    <t>320000</t>
  </si>
  <si>
    <t>270000</t>
  </si>
  <si>
    <t>310000</t>
  </si>
  <si>
    <t>1.9561724782503924 32.15199289076656 1083.760131614451 4.0</t>
  </si>
  <si>
    <t>1.9561724782503924</t>
  </si>
  <si>
    <t>32.15199289076656</t>
  </si>
  <si>
    <t>1083.760131614451</t>
  </si>
  <si>
    <t>8f9e5c09-610f-4a13-a2b7-a3c34e2a7b7b</t>
  </si>
  <si>
    <t>2019-08-31T17:17:55</t>
  </si>
  <si>
    <t>2019-08-29T12:39:41.766+03</t>
  </si>
  <si>
    <t>2019-08-29T12:46:31.268+03</t>
  </si>
  <si>
    <t>1.9586630714801923 32.15278004893834 1072.178519096898 6.0</t>
  </si>
  <si>
    <t>1.9586630714801923</t>
  </si>
  <si>
    <t>32.15278004893834</t>
  </si>
  <si>
    <t>1072.178519096898</t>
  </si>
  <si>
    <t>d08b0ed3-057e-4ed5-a785-b4df72482fbe</t>
  </si>
  <si>
    <t>2019-08-31T17:17:57</t>
  </si>
  <si>
    <t>2019-08-29T13:35:24.674+03</t>
  </si>
  <si>
    <t>2019-08-29T13:41:26.448+03</t>
  </si>
  <si>
    <t>2011-07-01</t>
  </si>
  <si>
    <t>1.954005825266353 32.154307445314906 1082.02675913787 4.0</t>
  </si>
  <si>
    <t>1.954005825266353</t>
  </si>
  <si>
    <t>32.154307445314906</t>
  </si>
  <si>
    <t>1082.02675913787</t>
  </si>
  <si>
    <t>654e16bd-bb9b-4d98-9128-e0aeb99eee23</t>
  </si>
  <si>
    <t>2019-08-31T17:18:00</t>
  </si>
  <si>
    <t>2019-08-29T14:43:08.065+03</t>
  </si>
  <si>
    <t>2019-08-29T14:51:25.345+03</t>
  </si>
  <si>
    <t>plastic_basin mingle serving_spoon plastic_plate</t>
  </si>
  <si>
    <t>1.9536649294586153 32.14101526681488 1097.354181476552 4.0</t>
  </si>
  <si>
    <t>1.9536649294586153</t>
  </si>
  <si>
    <t>32.14101526681488</t>
  </si>
  <si>
    <t>1097.354181476552</t>
  </si>
  <si>
    <t>0cacd17f-8c69-417b-b70b-e4096778e264</t>
  </si>
  <si>
    <t>2019-08-31T17:18:03</t>
  </si>
  <si>
    <t>2019-08-29T15:30:18.072+03</t>
  </si>
  <si>
    <t>2019-08-29T15:37:50.481+03</t>
  </si>
  <si>
    <t xml:space="preserve">Frequent customer </t>
  </si>
  <si>
    <t>1.9395417951690737 32.14334767435625 1086.5049925527185 4.0</t>
  </si>
  <si>
    <t>1.9395417951690737</t>
  </si>
  <si>
    <t>32.14334767435625</t>
  </si>
  <si>
    <t>1086.5049925527185</t>
  </si>
  <si>
    <t>d8987499-781e-4649-8a54-b91ddfc0732a</t>
  </si>
  <si>
    <t>2019-08-31T17:18:05</t>
  </si>
  <si>
    <t>2019-08-29T15:44:44.565+03</t>
  </si>
  <si>
    <t>2019-08-29T15:51:04.247+03</t>
  </si>
  <si>
    <t>weak_supply_chain</t>
  </si>
  <si>
    <t>1.9406902028122548 32.14371550334353 1099.2803701724495 8.0</t>
  </si>
  <si>
    <t>1.9406902028122548</t>
  </si>
  <si>
    <t>32.14371550334353</t>
  </si>
  <si>
    <t>1099.2803701724495</t>
  </si>
  <si>
    <t>f580355e-7ab6-457f-9d97-488b92dfbb3e</t>
  </si>
  <si>
    <t>2019-08-31T17:18:08</t>
  </si>
  <si>
    <t>2019-08-29T15:52:44.039+03</t>
  </si>
  <si>
    <t>2019-08-29T15:58:29.730+03</t>
  </si>
  <si>
    <t>refugees_in_settlement retailers_same_market host_around_settlement</t>
  </si>
  <si>
    <t>I just hate loan</t>
  </si>
  <si>
    <t>attack_authorities</t>
  </si>
  <si>
    <t>discrimination</t>
  </si>
  <si>
    <t>1.9406402677751835 32.14309495495458 1074.4908344159433 4.0</t>
  </si>
  <si>
    <t>1.9406402677751835</t>
  </si>
  <si>
    <t>32.14309495495458</t>
  </si>
  <si>
    <t>1074.4908344159433</t>
  </si>
  <si>
    <t>aedf48d8-3a11-40ab-a1da-cddec85c89f6</t>
  </si>
  <si>
    <t>2019-08-31T17:18:10</t>
  </si>
  <si>
    <t>2019-08-29T16:01:15.586+03</t>
  </si>
  <si>
    <t>2019-08-29T16:10:52.313+03</t>
  </si>
  <si>
    <t>eucalyptus_poles mud_brick</t>
  </si>
  <si>
    <t>1.941064499405803 32.141923913878735 1084.924707820439 4.0</t>
  </si>
  <si>
    <t>1.941064499405803</t>
  </si>
  <si>
    <t>32.141923913878735</t>
  </si>
  <si>
    <t>1084.924707820439</t>
  </si>
  <si>
    <t>c8f2a138-c8f9-4fd9-b7cc-2af0cf766bf0</t>
  </si>
  <si>
    <t>2019-08-31T17:18:13</t>
  </si>
  <si>
    <t>2019-08-30T11:28:01.453+03</t>
  </si>
  <si>
    <t>2019-08-30T11:36:25.567+03</t>
  </si>
  <si>
    <t>sanitary_pads reuse_san_pads</t>
  </si>
  <si>
    <t>1.9516234293247827 32.13946402431695 1084.0921169347228 4.0</t>
  </si>
  <si>
    <t>1.9516234293247827</t>
  </si>
  <si>
    <t>32.13946402431695</t>
  </si>
  <si>
    <t>1084.0921169347228</t>
  </si>
  <si>
    <t>0784d207-3b25-4f18-a281-7b78527c5087</t>
  </si>
  <si>
    <t>2019-08-31T17:18:16</t>
  </si>
  <si>
    <t>2019-08-30T11:45:54.469+03</t>
  </si>
  <si>
    <t>2019-08-30T12:00:48.836+03</t>
  </si>
  <si>
    <t>blanket_cotton mingle serving_spoon plastic_basin jerry_can_20_litres</t>
  </si>
  <si>
    <t>sgbv</t>
  </si>
  <si>
    <t>1.9505442098335237 32.13843688945267 1084.0978591292806 6.0</t>
  </si>
  <si>
    <t>1.9505442098335237</t>
  </si>
  <si>
    <t>32.13843688945267</t>
  </si>
  <si>
    <t>1084.0978591292806</t>
  </si>
  <si>
    <t>f4dc7d3a-c793-4cc3-b679-ce1a69108904</t>
  </si>
  <si>
    <t>2019-08-31T17:18:20</t>
  </si>
  <si>
    <t>2019-08-30T12:18:49.435+03</t>
  </si>
  <si>
    <t>2019-08-30T12:36:12.413+03</t>
  </si>
  <si>
    <t>1.949877156251856 32.13783939875084 1087.8649458371967 4.0</t>
  </si>
  <si>
    <t>1.949877156251856</t>
  </si>
  <si>
    <t>32.13783939875084</t>
  </si>
  <si>
    <t>1087.8649458371967</t>
  </si>
  <si>
    <t>20528d18-5598-4860-898e-1926067133b1</t>
  </si>
  <si>
    <t>2019-08-31T17:18:22</t>
  </si>
  <si>
    <t>2019-08-30T12:47:59.350+03</t>
  </si>
  <si>
    <t>2019-08-30T12:58:12.433+03</t>
  </si>
  <si>
    <t>host_around_settlement refugees_other_settlement refugees_in_settlement</t>
  </si>
  <si>
    <t>42000</t>
  </si>
  <si>
    <t>67000</t>
  </si>
  <si>
    <t>1.9493082882336599 32.13775749534334 1076.8443974589209 8.0</t>
  </si>
  <si>
    <t>1.9493082882336599</t>
  </si>
  <si>
    <t>32.13775749534334</t>
  </si>
  <si>
    <t>1076.8443974589209</t>
  </si>
  <si>
    <t>1bf040c3-eea3-45fa-9e49-29ffe40ec118</t>
  </si>
  <si>
    <t>2019-08-31T17:18:25</t>
  </si>
  <si>
    <t>2019-08-30T13:23:57.909+03</t>
  </si>
  <si>
    <t>2019-08-30T13:34:43.342+03</t>
  </si>
  <si>
    <t>54000</t>
  </si>
  <si>
    <t>72000</t>
  </si>
  <si>
    <t>bribe</t>
  </si>
  <si>
    <t>1.9514009223644289 32.138203531813645 1101.2769044138372 8.0</t>
  </si>
  <si>
    <t>1.9514009223644289</t>
  </si>
  <si>
    <t>32.138203531813645</t>
  </si>
  <si>
    <t>1101.2769044138372</t>
  </si>
  <si>
    <t>de42209c-11c2-4115-bff2-c5c4a6bfdd6e</t>
  </si>
  <si>
    <t>2019-08-31T17:18:28</t>
  </si>
  <si>
    <t>2019-08-30T14:57:19.522+03</t>
  </si>
  <si>
    <t>2019-08-30T15:05:52.292+03</t>
  </si>
  <si>
    <t>1.9583005588348332 32.141712927441574 1097.348376185181 8.0</t>
  </si>
  <si>
    <t>1.9583005588348332</t>
  </si>
  <si>
    <t>32.141712927441574</t>
  </si>
  <si>
    <t>1097.348376185181</t>
  </si>
  <si>
    <t>2f90e4d6-1f10-422c-9f51-ee882e227c15</t>
  </si>
  <si>
    <t>2019-08-31T17:18:31</t>
  </si>
  <si>
    <t>2019-08-30T15:47:41.692+03</t>
  </si>
  <si>
    <t>2019-08-30T16:05:26.249+03</t>
  </si>
  <si>
    <t>1.9586146328487264 32.14169785839873 1084.41736107775 4.0</t>
  </si>
  <si>
    <t>1.9586146328487264</t>
  </si>
  <si>
    <t>32.14169785839873</t>
  </si>
  <si>
    <t>1084.41736107775</t>
  </si>
  <si>
    <t>876ad62f-d8b0-4124-a0cd-ccee8fcaade6</t>
  </si>
  <si>
    <t>2019-08-31T17:18:35</t>
  </si>
  <si>
    <t>2019-08-30T16:07:44.099+03</t>
  </si>
  <si>
    <t>2019-08-30T16:33:23.271+03</t>
  </si>
  <si>
    <t>1.9584907875036355 32.14200752499772 1081.274989135345 6.0</t>
  </si>
  <si>
    <t>1.9584907875036355</t>
  </si>
  <si>
    <t>32.14200752499772</t>
  </si>
  <si>
    <t>1081.274989135345</t>
  </si>
  <si>
    <t>444c1b90-a9b2-4b79-9874-96c5250b91f2</t>
  </si>
  <si>
    <t>2019-08-31T17:18:37</t>
  </si>
  <si>
    <t>2019-08-30T16:34:42.676+03</t>
  </si>
  <si>
    <t>2019-08-30T16:43:03.230+03</t>
  </si>
  <si>
    <t>1.9583563479957973 32.14259616449843 1079.8594683619701 4.0</t>
  </si>
  <si>
    <t>1.9583563479957973</t>
  </si>
  <si>
    <t>32.14259616449843</t>
  </si>
  <si>
    <t>1079.8594683619701</t>
  </si>
  <si>
    <t>dcc392c0-de45-4370-88b1-67698eb8091f</t>
  </si>
  <si>
    <t>2019-08-31T17:18:40</t>
  </si>
  <si>
    <t>2019-08-31T09:53:43.999+03</t>
  </si>
  <si>
    <t>2019-08-31T10:00:07.130+03</t>
  </si>
  <si>
    <t>2019-08-31</t>
  </si>
  <si>
    <t>1.9525311524203963 32.13990735577401 1089.192600304614 4.0</t>
  </si>
  <si>
    <t>1.9525311524203963</t>
  </si>
  <si>
    <t>32.13990735577401</t>
  </si>
  <si>
    <t>1089.192600304614</t>
  </si>
  <si>
    <t>a2d6feb0-a5b8-4f3a-9f65-a8addc5a6568</t>
  </si>
  <si>
    <t>2019-08-31T17:18:43</t>
  </si>
  <si>
    <t>2019-08-31T10:14:41.296+03</t>
  </si>
  <si>
    <t>2019-08-31T10:28:10.346+03</t>
  </si>
  <si>
    <t>2019-10-01</t>
  </si>
  <si>
    <t xml:space="preserve">A teenager </t>
  </si>
  <si>
    <t>1.9528620901791678 32.139674779076536 1082.735025251022 6.0</t>
  </si>
  <si>
    <t>1.9528620901791678</t>
  </si>
  <si>
    <t>32.139674779076536</t>
  </si>
  <si>
    <t>1082.735025251022</t>
  </si>
  <si>
    <t>dcb9b6b8-b5e3-4ecd-9e3f-83875c4d03f1</t>
  </si>
  <si>
    <t>2019-08-31T17:19:14</t>
  </si>
  <si>
    <t>2019-08-29T09:02:21.037+03:00</t>
  </si>
  <si>
    <t>2019-08-29T09:08:05.527+03:00</t>
  </si>
  <si>
    <t>Siriba</t>
  </si>
  <si>
    <t>1.9337072475137183 32.128684349960395 1101.4700480448842 4.0</t>
  </si>
  <si>
    <t>1.9337072475137183</t>
  </si>
  <si>
    <t>32.128684349960395</t>
  </si>
  <si>
    <t>1101.4700480448842</t>
  </si>
  <si>
    <t>7128dccb-2e0f-43da-8677-f24f921cc7a2</t>
  </si>
  <si>
    <t>2019-08-31T17:19:15</t>
  </si>
  <si>
    <t>2019-08-29T09:10:30.202+03:00</t>
  </si>
  <si>
    <t>2019-08-29T09:37:07.247+03:00</t>
  </si>
  <si>
    <t>1.9331715139968684 32.12801575233446 1087.2821354172847 4.0</t>
  </si>
  <si>
    <t>1.9331715139968684</t>
  </si>
  <si>
    <t>32.12801575233446</t>
  </si>
  <si>
    <t>1087.2821354172847</t>
  </si>
  <si>
    <t>14f69edb-0c1e-41ac-a373-0d3bd9397524</t>
  </si>
  <si>
    <t>2019-08-31T17:19:16</t>
  </si>
  <si>
    <t>2019-08-31T10:36:38.577+03</t>
  </si>
  <si>
    <t>2019-08-31T10:41:35.711+03</t>
  </si>
  <si>
    <t>1.953490542259237 32.13737324546333 1079.9984697437694 4.0</t>
  </si>
  <si>
    <t>1.953490542259237</t>
  </si>
  <si>
    <t>32.13737324546333</t>
  </si>
  <si>
    <t>1079.9984697437694</t>
  </si>
  <si>
    <t>c6e33de9-f327-4a3c-902a-6a06270611d8</t>
  </si>
  <si>
    <t>2019-08-31T17:19:17</t>
  </si>
  <si>
    <t>2019-08-29T09:37:21.456+03:00</t>
  </si>
  <si>
    <t>2019-08-29T09:50:12.295+03:00</t>
  </si>
  <si>
    <t>1.9363561353613206 32.13265844926448 1084.9213781445549 4.0</t>
  </si>
  <si>
    <t>1.9363561353613206</t>
  </si>
  <si>
    <t>32.13265844926448</t>
  </si>
  <si>
    <t>1084.9213781445549</t>
  </si>
  <si>
    <t>05d900bb-e731-4113-baa6-1a8b216fd4d3</t>
  </si>
  <si>
    <t>2019-08-31T17:19:18</t>
  </si>
  <si>
    <t>2019-08-29T09:50:32.517+03:00</t>
  </si>
  <si>
    <t>2019-08-29T09:57:00.266+03:00</t>
  </si>
  <si>
    <t>no_capacity price_fluctuation</t>
  </si>
  <si>
    <t>1.9348251423872362 32.133340187440744 1077.1025339701634 4.0</t>
  </si>
  <si>
    <t>1.9348251423872362</t>
  </si>
  <si>
    <t>32.133340187440744</t>
  </si>
  <si>
    <t>1077.1025339701634</t>
  </si>
  <si>
    <t>c8c5ab67-6f56-4f55-b01e-8696da73324c</t>
  </si>
  <si>
    <t>2019-08-31T17:19:20</t>
  </si>
  <si>
    <t>2019-08-31T10:46:29.768+03</t>
  </si>
  <si>
    <t>2019-08-31T11:02:32.542+03</t>
  </si>
  <si>
    <t>1.9541305953809642 32.13704338475155 1091.7193708172224 6.0</t>
  </si>
  <si>
    <t>1.9541305953809642</t>
  </si>
  <si>
    <t>32.13704338475155</t>
  </si>
  <si>
    <t>1091.7193708172224</t>
  </si>
  <si>
    <t>add3acda-620c-4765-901c-86b466144c42</t>
  </si>
  <si>
    <t>2019-08-29T09:59:03.753+03:00</t>
  </si>
  <si>
    <t>2019-08-29T11:17:23.904+03:00</t>
  </si>
  <si>
    <t>1.9335011798620225 32.133819198037 1065.8185438773462 4.0</t>
  </si>
  <si>
    <t>1.9335011798620225</t>
  </si>
  <si>
    <t>32.133819198037</t>
  </si>
  <si>
    <t>1065.8185438773462</t>
  </si>
  <si>
    <t>9fbff0fc-3a30-4f93-9a7e-61f351852ff8</t>
  </si>
  <si>
    <t>2019-08-31T17:19:21</t>
  </si>
  <si>
    <t>2019-08-29T10:08:56.251+03:00</t>
  </si>
  <si>
    <t>2019-08-29T13:31:31.126+03:00</t>
  </si>
  <si>
    <t>no_capacity no_credit high_competition price_fluctuation</t>
  </si>
  <si>
    <t>1.9312069964676937 32.1338851259777 1061.739684336087 4.0</t>
  </si>
  <si>
    <t>1.9312069964676937</t>
  </si>
  <si>
    <t>32.1338851259777</t>
  </si>
  <si>
    <t>1061.739684336087</t>
  </si>
  <si>
    <t>981a2844-947f-4c7d-b381-5f0725c2b527</t>
  </si>
  <si>
    <t>2019-08-31T17:19:22</t>
  </si>
  <si>
    <t>2019-08-31T11:15:43.042+03</t>
  </si>
  <si>
    <t>2019-08-31T11:37:26.829+03</t>
  </si>
  <si>
    <t>1.9525514011691705 32.13773909997963 1075.5469453573246 6.0</t>
  </si>
  <si>
    <t>1.9525514011691705</t>
  </si>
  <si>
    <t>32.13773909997963</t>
  </si>
  <si>
    <t>1075.5469453573246</t>
  </si>
  <si>
    <t>99084233-f6d2-4f62-8fc7-614bf01f8870</t>
  </si>
  <si>
    <t>2019-08-31T17:19:23</t>
  </si>
  <si>
    <t>2019-08-29T10:24:50.749+03:00</t>
  </si>
  <si>
    <t>2019-08-29T14:09:37.027+03:00</t>
  </si>
  <si>
    <t>mud_brick_burnt mud_brick eucalyptus_poles</t>
  </si>
  <si>
    <t>1.9365835364549961 32.13441207651291 1073.347508587978 4.0</t>
  </si>
  <si>
    <t>1.9365835364549961</t>
  </si>
  <si>
    <t>32.13441207651291</t>
  </si>
  <si>
    <t>1073.347508587978</t>
  </si>
  <si>
    <t>3977b2b8-77b1-4a39-a239-6f4d0d33db99</t>
  </si>
  <si>
    <t>2019-08-29T12:22:56.111+03:00</t>
  </si>
  <si>
    <t>2019-08-29T16:37:44.218+03:00</t>
  </si>
  <si>
    <t>People of nyakadote</t>
  </si>
  <si>
    <t>1.9381399997864324 32.134566478115545 1073.130614337263 4.0</t>
  </si>
  <si>
    <t>1.9381399997864324</t>
  </si>
  <si>
    <t>32.134566478115545</t>
  </si>
  <si>
    <t>1073.130614337263</t>
  </si>
  <si>
    <t>2dbf8ced-af81-4878-a3b9-e8abf0eb933d</t>
  </si>
  <si>
    <t>2019-08-31T17:19:24</t>
  </si>
  <si>
    <t>2019-08-31T12:13:40.238+03</t>
  </si>
  <si>
    <t>2019-08-31T12:40:23.941+03</t>
  </si>
  <si>
    <t>36000</t>
  </si>
  <si>
    <t>1.9528459925532886 32.13701036797996 1093.0227846415019 4.0</t>
  </si>
  <si>
    <t>1.9528459925532886</t>
  </si>
  <si>
    <t>32.13701036797996</t>
  </si>
  <si>
    <t>1093.0227846415019</t>
  </si>
  <si>
    <t>6088ea50-99d5-4539-9e9b-65b56fd14d3d</t>
  </si>
  <si>
    <t>2019-08-31T17:19:25</t>
  </si>
  <si>
    <t>2019-08-29T15:16:38.504+03:00</t>
  </si>
  <si>
    <t>2019-08-29T15:22:01.592+03:00</t>
  </si>
  <si>
    <t>Cong odoki</t>
  </si>
  <si>
    <t>Conf odoki</t>
  </si>
  <si>
    <t>1.944821861311637 32.13927776237414 1064.4644445450167 6.0</t>
  </si>
  <si>
    <t>1.944821861311637</t>
  </si>
  <si>
    <t>32.13927776237414</t>
  </si>
  <si>
    <t>1064.4644445450167</t>
  </si>
  <si>
    <t>ef06fae4-2255-4fba-979a-05696b3928f6</t>
  </si>
  <si>
    <t>2019-08-31T17:19:26</t>
  </si>
  <si>
    <t>2019-08-29T15:23:06.683+03:00</t>
  </si>
  <si>
    <t>2019-08-29T15:53:32.789+03:00</t>
  </si>
  <si>
    <t>Cong  odoki</t>
  </si>
  <si>
    <t>1.94262328691918 32.13697566805199 1072.367112840601 4.0</t>
  </si>
  <si>
    <t>1.94262328691918</t>
  </si>
  <si>
    <t>32.13697566805199</t>
  </si>
  <si>
    <t>1072.367112840601</t>
  </si>
  <si>
    <t>fb02eb09-38f1-40bf-93b6-8add1a20e8cc</t>
  </si>
  <si>
    <t>2019-08-31T17:19:39</t>
  </si>
  <si>
    <t>2019-08-30T11:19:53.875+03:00</t>
  </si>
  <si>
    <t>2019-08-30T11:41:51.238+03:00</t>
  </si>
  <si>
    <t>1.9532476315181673 32.14028510820831 1092.941414382005 4.0</t>
  </si>
  <si>
    <t>1.9532476315181673</t>
  </si>
  <si>
    <t>32.14028510820831</t>
  </si>
  <si>
    <t>1092.941414382005</t>
  </si>
  <si>
    <t>ed86c856-0767-42de-9b78-ad1221ef8d15</t>
  </si>
  <si>
    <t>2019-08-31T17:19:40</t>
  </si>
  <si>
    <t>2019-08-30T11:26:46.055+03:00</t>
  </si>
  <si>
    <t>2019-08-30T16:50:32.926+03:00</t>
  </si>
  <si>
    <t>blanket_cotton plastic_basin jerry_can_20_litres plastic_plate plastic_mug</t>
  </si>
  <si>
    <t>1.9531184281203742 32.14024803639092 1082.1161063515224 4.0</t>
  </si>
  <si>
    <t>1.9531184281203742</t>
  </si>
  <si>
    <t>32.14024803639092</t>
  </si>
  <si>
    <t>1082.1161063515224</t>
  </si>
  <si>
    <t>4d45afb1-305b-47d4-b10c-8be1476351d5</t>
  </si>
  <si>
    <t>2019-08-31T17:19:41</t>
  </si>
  <si>
    <t>2019-08-30T11:42:10.142+03:00</t>
  </si>
  <si>
    <t>2019-08-30T13:02:48.091+03:00</t>
  </si>
  <si>
    <t>blanket_cotton plastic_basin jerry_can_20_litres plastic_mug mingle sauce_pan</t>
  </si>
  <si>
    <t>1.9530887475066123 32.14014881316511 1076.9327299746383 4.0</t>
  </si>
  <si>
    <t>1.9530887475066123</t>
  </si>
  <si>
    <t>32.14014881316511</t>
  </si>
  <si>
    <t>1076.9327299746383</t>
  </si>
  <si>
    <t>03b0e581-8232-4dbf-a2d0-b7e3b1a86afa</t>
  </si>
  <si>
    <t>2019-08-31T17:19:42</t>
  </si>
  <si>
    <t>2019-08-30T12:08:08.908+03:00</t>
  </si>
  <si>
    <t>2019-08-30T13:46:52.821+03:00</t>
  </si>
  <si>
    <t>jerry_can_20_litres plastic_basin sauce_pan plastic_mug</t>
  </si>
  <si>
    <t>1.952533145243083 32.13984856757902 1090.6358570399927 4.0</t>
  </si>
  <si>
    <t>1.952533145243083</t>
  </si>
  <si>
    <t>32.13984856757902</t>
  </si>
  <si>
    <t>1090.6358570399927</t>
  </si>
  <si>
    <t>7507c99a-58ed-49bf-b991-b5ce0f90825e</t>
  </si>
  <si>
    <t>2019-08-31T17:19:43</t>
  </si>
  <si>
    <t>2019-08-30T13:05:12.638+03:00</t>
  </si>
  <si>
    <t>2019-08-30T14:51:09.355+03:00</t>
  </si>
  <si>
    <t>jerry_can_20_litres plastic_mug sauce_pan plastic_basin mingle</t>
  </si>
  <si>
    <t>1.9535894577583472 32.139969693631514 1085.2762011853267 6.0</t>
  </si>
  <si>
    <t>1.9535894577583472</t>
  </si>
  <si>
    <t>32.139969693631514</t>
  </si>
  <si>
    <t>1085.2762011853267</t>
  </si>
  <si>
    <t>7babe481-35a1-4409-8d4f-44b98713816a</t>
  </si>
  <si>
    <t>2019-08-31T17:19:44</t>
  </si>
  <si>
    <t>2019-08-31T13:50:28.785+03</t>
  </si>
  <si>
    <t>2019-08-31T14:02:29.819+03</t>
  </si>
  <si>
    <t>drc</t>
  </si>
  <si>
    <t>host_around_settlement refugees_in_settlement ingos</t>
  </si>
  <si>
    <t>1.951987733433188 32.138162684050315 1094.5907394482897 4.0</t>
  </si>
  <si>
    <t>1.951987733433188</t>
  </si>
  <si>
    <t>32.138162684050315</t>
  </si>
  <si>
    <t>1094.5907394482897</t>
  </si>
  <si>
    <t>1d37e3a4-ca32-4813-9b20-1697d9e9d0df</t>
  </si>
  <si>
    <t>2019-08-31T17:19:45</t>
  </si>
  <si>
    <t>2019-08-30T13:47:49.985+03:00</t>
  </si>
  <si>
    <t>2019-08-30T15:05:00.540+03:00</t>
  </si>
  <si>
    <t>NFI_utensils sanitary_items</t>
  </si>
  <si>
    <t>reuse_san_pads sanitary_pads</t>
  </si>
  <si>
    <t>sauce_pan plastic_mug mingle blanket_cotton</t>
  </si>
  <si>
    <t>1.9528848521042799 32.14093767685951 1078.4220494428293 4.0</t>
  </si>
  <si>
    <t>1.9528848521042799</t>
  </si>
  <si>
    <t>32.14093767685951</t>
  </si>
  <si>
    <t>1078.4220494428293</t>
  </si>
  <si>
    <t>32ada44e-42c9-4f27-ab96-63437e85cc5f</t>
  </si>
  <si>
    <t>2019-08-31T17:19:46</t>
  </si>
  <si>
    <t>2019-08-30T14:51:24.179+03:00</t>
  </si>
  <si>
    <t>2019-08-30T15:56:36.523+03:00</t>
  </si>
  <si>
    <t>1.9526542752092355 32.13833897549756 1090.6499966685412 4.0</t>
  </si>
  <si>
    <t>1.9526542752092355</t>
  </si>
  <si>
    <t>32.13833897549756</t>
  </si>
  <si>
    <t>1090.6499966685412</t>
  </si>
  <si>
    <t>4d9aed3d-4633-4e06-bece-c110338b1cca</t>
  </si>
  <si>
    <t>2019-08-31T17:19:47</t>
  </si>
  <si>
    <t>2019-08-31T14:14:00.772+03</t>
  </si>
  <si>
    <t>2019-08-31T14:19:26.548+03</t>
  </si>
  <si>
    <t>1.9533722538267908 32.140361535163976 1078.532683059027 6.0</t>
  </si>
  <si>
    <t>1.9533722538267908</t>
  </si>
  <si>
    <t>32.140361535163976</t>
  </si>
  <si>
    <t>1078.532683059027</t>
  </si>
  <si>
    <t>8453d905-8d63-4173-9692-c579ebc6e777</t>
  </si>
  <si>
    <t>2019-08-30T15:12:23.742+03:00</t>
  </si>
  <si>
    <t>2019-08-30T16:00:35.675+03:00</t>
  </si>
  <si>
    <t>1.9501933445940356 32.136081541133215 1080.189285076819 4.0</t>
  </si>
  <si>
    <t>1.9501933445940356</t>
  </si>
  <si>
    <t>32.136081541133215</t>
  </si>
  <si>
    <t>1080.189285076819</t>
  </si>
  <si>
    <t>3bf120f4-e7ca-440d-bb22-4da4692850a6</t>
  </si>
  <si>
    <t>2019-08-31T17:19:48</t>
  </si>
  <si>
    <t>2019-08-30T16:01:38.911+03:00</t>
  </si>
  <si>
    <t>2019-08-30T16:25:40.420+03:00</t>
  </si>
  <si>
    <t>refugees_other_settlement host_around_settlement other</t>
  </si>
  <si>
    <t>People within bweyale</t>
  </si>
  <si>
    <t>1.9517260758764317 32.13838911612541 1084.1915165959442 4.0</t>
  </si>
  <si>
    <t>1.9517260758764317</t>
  </si>
  <si>
    <t>32.13838911612541</t>
  </si>
  <si>
    <t>1084.1915165959442</t>
  </si>
  <si>
    <t>5a05fc8f-6897-4df8-a7b3-8e427e9a0386</t>
  </si>
  <si>
    <t>2019-08-31T17:19:49</t>
  </si>
  <si>
    <t>2019-08-31T14:20:56.785+03</t>
  </si>
  <si>
    <t>2019-08-31T14:25:03.058+03</t>
  </si>
  <si>
    <t>1.9535516234275108 32.140311898675584 1093.4042164658601 4.0</t>
  </si>
  <si>
    <t>1.9535516234275108</t>
  </si>
  <si>
    <t>32.140311898675584</t>
  </si>
  <si>
    <t>1093.4042164658601</t>
  </si>
  <si>
    <t>f1f734e7-8abc-423e-9791-28b923a8455c</t>
  </si>
  <si>
    <t>2019-08-31T17:19:50</t>
  </si>
  <si>
    <t>2019-08-30T16:30:31.875+03:00</t>
  </si>
  <si>
    <t>2019-08-30T16:39:33.160+03:00</t>
  </si>
  <si>
    <t>1.9538312944654892 32.139205703057364 1084.987500373283 4.0</t>
  </si>
  <si>
    <t>1.9538312944654892</t>
  </si>
  <si>
    <t>32.139205703057364</t>
  </si>
  <si>
    <t>1084.987500373283</t>
  </si>
  <si>
    <t>dc3ecc7e-56a0-496f-aef0-617cf264cc74</t>
  </si>
  <si>
    <t>2019-08-31T17:19:51</t>
  </si>
  <si>
    <t>2019-08-31T09:45:15.081+03:00</t>
  </si>
  <si>
    <t>2019-08-31T10:12:11.884+03:00</t>
  </si>
  <si>
    <t>sanitary_items cooking_energy_items NFI_utensils</t>
  </si>
  <si>
    <t>1.9409664026347149 32.13065452525885 1051.4921245341075 8.0</t>
  </si>
  <si>
    <t>1.9409664026347149</t>
  </si>
  <si>
    <t>32.13065452525885</t>
  </si>
  <si>
    <t>1051.4921245341075</t>
  </si>
  <si>
    <t>9a053ead-2950-47f4-af5d-500e288396e7</t>
  </si>
  <si>
    <t>2019-08-31T17:19:53</t>
  </si>
  <si>
    <t>2019-08-31T10:01:55.012+03:00</t>
  </si>
  <si>
    <t>2019-08-31T10:30:45.044+03:00</t>
  </si>
  <si>
    <t>2005-10-01</t>
  </si>
  <si>
    <t>1.941369669003413 32.130832615714354 1083.9505999447047 4.0</t>
  </si>
  <si>
    <t>1.941369669003413</t>
  </si>
  <si>
    <t>32.130832615714354</t>
  </si>
  <si>
    <t>1083.9505999447047</t>
  </si>
  <si>
    <t>85885153-1639-45f2-90e0-b46629b4c816</t>
  </si>
  <si>
    <t>2019-08-31T17:19:54</t>
  </si>
  <si>
    <t>2019-08-31T10:16:06.799+03:00</t>
  </si>
  <si>
    <t>2019-08-31T10:50:01.019+03:00</t>
  </si>
  <si>
    <t>1.941588859758795 32.13095865749777 1079.99596136338 8.0</t>
  </si>
  <si>
    <t>1.941588859758795</t>
  </si>
  <si>
    <t>32.13095865749777</t>
  </si>
  <si>
    <t>1079.99596136338</t>
  </si>
  <si>
    <t>1807b61e-c7ba-49dd-b162-d2df0ca98286</t>
  </si>
  <si>
    <t>2019-08-31T17:19:55</t>
  </si>
  <si>
    <t>2019-08-31T10:33:04.941+03:00</t>
  </si>
  <si>
    <t>2019-08-31T11:48:23.201+03:00</t>
  </si>
  <si>
    <t>1.9416380884386086 32.13106918346716 1087.510635780948 4.0</t>
  </si>
  <si>
    <t>1.9416380884386086</t>
  </si>
  <si>
    <t>32.13106918346716</t>
  </si>
  <si>
    <t>1087.510635780948</t>
  </si>
  <si>
    <t>b838f674-7c68-4b6d-826c-6b0a8d94f530</t>
  </si>
  <si>
    <t>2019-08-31T17:19:56</t>
  </si>
  <si>
    <t>2019-08-31T11:21:07.467+03:00</t>
  </si>
  <si>
    <t>2019-08-31T12:07:57.867+03:00</t>
  </si>
  <si>
    <t>1.949024903187988 32.1375380850995 1079.7223638697146 6.0</t>
  </si>
  <si>
    <t>1.949024903187988</t>
  </si>
  <si>
    <t>32.1375380850995</t>
  </si>
  <si>
    <t>1079.7223638697146</t>
  </si>
  <si>
    <t>34daf260-7087-4faf-a7fb-e067093b9f69</t>
  </si>
  <si>
    <t>2019-08-31T17:19:58</t>
  </si>
  <si>
    <t>2019-08-31T11:49:13.421+03:00</t>
  </si>
  <si>
    <t>2019-08-31T12:26:38.362+03:00</t>
  </si>
  <si>
    <t>1.950525728911889 32.139232185863726 1094.804071337321 4.0</t>
  </si>
  <si>
    <t>1.950525728911889</t>
  </si>
  <si>
    <t>32.139232185863726</t>
  </si>
  <si>
    <t>1094.804071337321</t>
  </si>
  <si>
    <t>40efdff4-94a8-4016-b1e0-e789c7a96bd7</t>
  </si>
  <si>
    <t>2019-08-31T17:19:59</t>
  </si>
  <si>
    <t>2019-08-31T12:09:38.924+03:00</t>
  </si>
  <si>
    <t>2019-08-31T13:06:29.077+03:00</t>
  </si>
  <si>
    <t>1.950398320078849 32.1392394965768 1025.737628967627 2.0</t>
  </si>
  <si>
    <t>1.950398320078849</t>
  </si>
  <si>
    <t>32.1392394965768</t>
  </si>
  <si>
    <t>1025.737628967627</t>
  </si>
  <si>
    <t>2.0</t>
  </si>
  <si>
    <t>bd7565d6-14cc-4878-b6b2-ae237cac6598</t>
  </si>
  <si>
    <t>2019-08-31T17:20:00</t>
  </si>
  <si>
    <t>2019-08-31T13:52:16.876+03:00</t>
  </si>
  <si>
    <t>2019-08-31T13:57:20.786+03:00</t>
  </si>
  <si>
    <t>host_around_settlement refugees_other_settlement retailers_same_market</t>
  </si>
  <si>
    <t>1.95166799170353 32.13878233577534 1080.2665143824972 4.0</t>
  </si>
  <si>
    <t>1.95166799170353</t>
  </si>
  <si>
    <t>32.13878233577534</t>
  </si>
  <si>
    <t>1080.2665143824972</t>
  </si>
  <si>
    <t>5d1e5b32-6eac-486a-b440-404e2fe21dab</t>
  </si>
  <si>
    <t>2019-08-31T17:20:01</t>
  </si>
  <si>
    <t>2019-08-31T14:00:41.854+03:00</t>
  </si>
  <si>
    <t>2019-08-31T14:10:34.998+03:00</t>
  </si>
  <si>
    <t>1.951702109657989 32.139455217658174 1076.8796997587538 6.0</t>
  </si>
  <si>
    <t>1.951702109657989</t>
  </si>
  <si>
    <t>32.139455217658174</t>
  </si>
  <si>
    <t>1076.8796997587538</t>
  </si>
  <si>
    <t>02b2f93f-0a8e-4c73-8c8a-3acf3d55dc46</t>
  </si>
  <si>
    <t>2019-08-31T17:20:02</t>
  </si>
  <si>
    <t>2019-08-31T14:15:05.392+03:00</t>
  </si>
  <si>
    <t>2019-08-31T14:26:30.622+03:00</t>
  </si>
  <si>
    <t>retailers_same_market host_around_settlement retailers_diff_market refugees_in_settlement refugees_other_settlement ingos</t>
  </si>
  <si>
    <t>1.9520251410697154 32.13984496914066 1104.386753883683 8.0</t>
  </si>
  <si>
    <t>1.9520251410697154</t>
  </si>
  <si>
    <t>32.13984496914066</t>
  </si>
  <si>
    <t>1104.386753883683</t>
  </si>
  <si>
    <t>601e9e2c-5362-4db0-88a0-226b56cd5abe</t>
  </si>
  <si>
    <t>2019-08-31T17:20:03</t>
  </si>
  <si>
    <t>2019-08-31T14:29:05.829+03:00</t>
  </si>
  <si>
    <t>2019-08-31T14:41:20.156+03:00</t>
  </si>
  <si>
    <t>1.9526331388101916 32.140223785837 1097.6325376365799 6.0</t>
  </si>
  <si>
    <t>1.9526331388101916</t>
  </si>
  <si>
    <t>32.140223785837</t>
  </si>
  <si>
    <t>1097.6325376365799</t>
  </si>
  <si>
    <t>fbc88519-603f-4f94-92ce-ec7d64c62b04</t>
  </si>
  <si>
    <t>2019-08-31T17:20:05</t>
  </si>
  <si>
    <t>2019-09-02T11:12:36.814+03:00</t>
  </si>
  <si>
    <t>2019-09-02T12:52:10.172+03:00</t>
  </si>
  <si>
    <t>2019-09-02</t>
  </si>
  <si>
    <t>359144087510007</t>
  </si>
  <si>
    <t>3.37537 31.788898333333336 809.0 7.5</t>
  </si>
  <si>
    <t>3.37537</t>
  </si>
  <si>
    <t>31.788898333333336</t>
  </si>
  <si>
    <t>9df7eb39-57a8-46d3-9d06-3593af9d508e</t>
  </si>
  <si>
    <t>2019-09-02T11:20:44</t>
  </si>
  <si>
    <t>2019-09-02T11:19:47.251+03:00</t>
  </si>
  <si>
    <t>2019-09-02T11:24:26.517+03:00</t>
  </si>
  <si>
    <t xml:space="preserve">Asiku Maxwel </t>
  </si>
  <si>
    <t>3.3766699999999994 31.788838333333334 804.3 7.4</t>
  </si>
  <si>
    <t>3.3766699999999994</t>
  </si>
  <si>
    <t>31.788838333333334</t>
  </si>
  <si>
    <t>804.3</t>
  </si>
  <si>
    <t>eda0f532-7682-4b8f-8a9b-1b435034b3f2</t>
  </si>
  <si>
    <t>2019-09-02T11:20:46</t>
  </si>
  <si>
    <t>2019-09-02T11:31:32.566+03:00</t>
  </si>
  <si>
    <t>2019-09-02T12:53:12.245+03:00</t>
  </si>
  <si>
    <t>3.3770633333333335 31.790526666666665 806.8 7.5</t>
  </si>
  <si>
    <t>3.3770633333333335</t>
  </si>
  <si>
    <t>31.790526666666665</t>
  </si>
  <si>
    <t>806.8</t>
  </si>
  <si>
    <t>e9faf54e-9c7b-436f-9576-23676a1c4d7f</t>
  </si>
  <si>
    <t>2019-09-02T11:20:50</t>
  </si>
  <si>
    <t>2019-09-02T12:08:51.153+03:00</t>
  </si>
  <si>
    <t>2019-09-02T12:14:08.241+03:00</t>
  </si>
  <si>
    <t xml:space="preserve">Akiba supermarket </t>
  </si>
  <si>
    <t>3.377481666666667 31.791743333333336 808.5 7.5</t>
  </si>
  <si>
    <t>3.377481666666667</t>
  </si>
  <si>
    <t>3e328b11-12a7-4ab9-894e-851f999a60fe</t>
  </si>
  <si>
    <t>2019-09-02T11:20:52</t>
  </si>
  <si>
    <t>2019-09-02T12:17:07.453+03:00</t>
  </si>
  <si>
    <t>2019-09-02T12:50:17.067+03:00</t>
  </si>
  <si>
    <t>3.3775299999999997 31.789931666666668 804.3 7.4</t>
  </si>
  <si>
    <t>3.3775299999999997</t>
  </si>
  <si>
    <t>31.789931666666668</t>
  </si>
  <si>
    <t>67a62af8-8153-4cb0-9869-8f9e11412cf3</t>
  </si>
  <si>
    <t>2019-09-02T11:20:54</t>
  </si>
  <si>
    <t>2019-09-02T12:30:40.048+03:00</t>
  </si>
  <si>
    <t>2019-09-02T12:38:24.232+03:00</t>
  </si>
  <si>
    <t xml:space="preserve">Central 2 </t>
  </si>
  <si>
    <t>3.3740666666666668 31.788974999999997 800.7 7.5</t>
  </si>
  <si>
    <t>3.3740666666666668</t>
  </si>
  <si>
    <t>31.788974999999997</t>
  </si>
  <si>
    <t>4b5991be-3067-47af-b157-4f5b0ab7b18c</t>
  </si>
  <si>
    <t>2019-09-02T11:20:57</t>
  </si>
  <si>
    <t>2019-09-03T16:11:36.989+03</t>
  </si>
  <si>
    <t>2019-09-03T16:47:12.135+03</t>
  </si>
  <si>
    <t>2019-09-03</t>
  </si>
  <si>
    <t>Mary</t>
  </si>
  <si>
    <t>hoima</t>
  </si>
  <si>
    <t>kyangwali</t>
  </si>
  <si>
    <t>Kasonga</t>
  </si>
  <si>
    <t>1.1872271658107423 30.783823306437142 1146.0049244521836 4.0</t>
  </si>
  <si>
    <t>1.1872271658107423</t>
  </si>
  <si>
    <t>30.783823306437142</t>
  </si>
  <si>
    <t>1146.0049244521836</t>
  </si>
  <si>
    <t>b9f605e5-eaa8-485a-aa9e-b9e584ec9254</t>
  </si>
  <si>
    <t>2019-09-03T15:27:39</t>
  </si>
  <si>
    <t>2019-09-03T15:28:23.542+03:00</t>
  </si>
  <si>
    <t>2019-09-03T18:28:58.701+03:00</t>
  </si>
  <si>
    <t>Akiding Anna Grace</t>
  </si>
  <si>
    <t>Kasonga market</t>
  </si>
  <si>
    <t>education_items sanitary_items lighting_items NFI_utensils NFI_shelter_livelihood_items</t>
  </si>
  <si>
    <t>hoe nails nylon_rope</t>
  </si>
  <si>
    <t>115</t>
  </si>
  <si>
    <t>1.1876133158411006 30.78380257999058 1169.728714128914 4.0</t>
  </si>
  <si>
    <t>1.1876133158411006</t>
  </si>
  <si>
    <t>30.78380257999058</t>
  </si>
  <si>
    <t>1169.728714128914</t>
  </si>
  <si>
    <t>5d4393d6-00be-4b03-a5ba-51033fc74c94</t>
  </si>
  <si>
    <t>2019-09-03T15:29:34</t>
  </si>
  <si>
    <t>2019-09-04T13:03:09.792+03</t>
  </si>
  <si>
    <t>2019-09-04T13:24:51.624+03</t>
  </si>
  <si>
    <t>2019-09-04</t>
  </si>
  <si>
    <t>1.1870594947872084 30.783129639045644 1158.142161679555 4.0</t>
  </si>
  <si>
    <t>1.1870594947872084</t>
  </si>
  <si>
    <t>30.783129639045644</t>
  </si>
  <si>
    <t>1158.142161679555</t>
  </si>
  <si>
    <t>535b0a23-655a-4bca-b0ec-309074a38575</t>
  </si>
  <si>
    <t>2019-09-04T13:53:04</t>
  </si>
  <si>
    <t>2019-09-03T10:49:17.227+03</t>
  </si>
  <si>
    <t>2019-09-03T12:40:21.134+03</t>
  </si>
  <si>
    <t>13</t>
  </si>
  <si>
    <t>attack_refugees attack_host</t>
  </si>
  <si>
    <t>1.1960830031383665 30.782184183334792 1150.8846302956747 4.0</t>
  </si>
  <si>
    <t>1.1960830031383665</t>
  </si>
  <si>
    <t>30.782184183334792</t>
  </si>
  <si>
    <t>1150.8846302956747</t>
  </si>
  <si>
    <t>b1d8f45f-7a1e-4727-8a76-6a9c8ffc1702</t>
  </si>
  <si>
    <t>2019-09-04T13:52:47</t>
  </si>
  <si>
    <t>2019-09-04T09:56:04.242+03</t>
  </si>
  <si>
    <t>2019-09-04T12:39:16.577+03</t>
  </si>
  <si>
    <t>sanitary_items lighting_items education_items NFI_shelter_livelihood_items</t>
  </si>
  <si>
    <t>1.1876808856678398 30.78381933894193 1162.7603215559973 4.0</t>
  </si>
  <si>
    <t>1.1876808856678398</t>
  </si>
  <si>
    <t>30.78381933894193</t>
  </si>
  <si>
    <t>1162.7603215559973</t>
  </si>
  <si>
    <t>9a7fd026-c991-4966-920b-90b5586d9fc3</t>
  </si>
  <si>
    <t>2019-09-04T13:52:50</t>
  </si>
  <si>
    <t>2019-09-04T10:20:47.861+03</t>
  </si>
  <si>
    <t>2019-09-04T11:05:08.398+03</t>
  </si>
  <si>
    <t>jerry_can_20_litres plastic_basin blanket_cotton sauce_pan plastic_plate serving_spoon</t>
  </si>
  <si>
    <t>1.187690077555932 30.783822123670724 1165.7803359467687 4.0</t>
  </si>
  <si>
    <t>1.187690077555932</t>
  </si>
  <si>
    <t>30.783822123670724</t>
  </si>
  <si>
    <t>1165.7803359467687</t>
  </si>
  <si>
    <t>5667c9a6-19da-4cbf-9b65-3d355b793d24</t>
  </si>
  <si>
    <t>2019-09-04T13:52:52</t>
  </si>
  <si>
    <t>2019-09-04T11:07:55.095+03</t>
  </si>
  <si>
    <t>2019-09-04T11:20:32.731+03</t>
  </si>
  <si>
    <t>66</t>
  </si>
  <si>
    <t>1.1877736831856034 30.783827389269565 1156.367521795213 4.0</t>
  </si>
  <si>
    <t>1.1877736831856034</t>
  </si>
  <si>
    <t>30.783827389269565</t>
  </si>
  <si>
    <t>1156.367521795213</t>
  </si>
  <si>
    <t>468429c7-241e-4a99-a398-e23daff83011</t>
  </si>
  <si>
    <t>2019-09-04T13:52:55</t>
  </si>
  <si>
    <t>2019-09-04T11:31:11.043+03</t>
  </si>
  <si>
    <t>2019-09-04T11:41:11.332+03</t>
  </si>
  <si>
    <t>Kaonga</t>
  </si>
  <si>
    <t>1.1875871844151025 30.782961653003948 1163.1567601661925 4.0</t>
  </si>
  <si>
    <t>1.1875871844151025</t>
  </si>
  <si>
    <t>30.782961653003948</t>
  </si>
  <si>
    <t>1163.1567601661925</t>
  </si>
  <si>
    <t>5c5c03ff-32d1-476a-adcf-4c3f7aa1d855</t>
  </si>
  <si>
    <t>2019-09-04T13:52:57</t>
  </si>
  <si>
    <t>2019-09-04T11:44:47.834+03</t>
  </si>
  <si>
    <t>2019-09-04T12:15:33.499+03</t>
  </si>
  <si>
    <t>50</t>
  </si>
  <si>
    <t>1.1874613429875076 30.783201448088864 1158.433929773867 4.0</t>
  </si>
  <si>
    <t>1.1874613429875076</t>
  </si>
  <si>
    <t>30.783201448088864</t>
  </si>
  <si>
    <t>1158.433929773867</t>
  </si>
  <si>
    <t>d04d5301-2632-41ae-bb8c-9bea8440c807</t>
  </si>
  <si>
    <t>2019-09-04T13:53:00</t>
  </si>
  <si>
    <t>2019-09-04T12:40:19.112+03</t>
  </si>
  <si>
    <t>2019-09-04T12:52:47.141+03</t>
  </si>
  <si>
    <t>1.1878047197744797 30.783017674708585 1166.7366526334495 4.0</t>
  </si>
  <si>
    <t>1.1878047197744797</t>
  </si>
  <si>
    <t>30.783017674708585</t>
  </si>
  <si>
    <t>1166.7366526334495</t>
  </si>
  <si>
    <t>792514f3-591f-42ed-9dc2-607f9a71be6d</t>
  </si>
  <si>
    <t>2019-09-04T13:53:02</t>
  </si>
  <si>
    <t>2019-09-04T14:38:17.657+03</t>
  </si>
  <si>
    <t>2019-09-04T15:02:49.118+03</t>
  </si>
  <si>
    <t>1.187303990473395 30.78310275049547 1160.0337666083472 4.0</t>
  </si>
  <si>
    <t>1.187303990473395</t>
  </si>
  <si>
    <t>30.78310275049547</t>
  </si>
  <si>
    <t>1160.0337666083472</t>
  </si>
  <si>
    <t>0ea7b121-fdec-4261-bd90-90d39da60556</t>
  </si>
  <si>
    <t>2019-09-04T13:53:06</t>
  </si>
  <si>
    <t>2019-09-04T15:06:25.442+03</t>
  </si>
  <si>
    <t>2019-09-04T15:21:14.296+03</t>
  </si>
  <si>
    <t xml:space="preserve">Mary </t>
  </si>
  <si>
    <t>1.1868810678325445 30.78308704631204 1164.5776745497783 4.0</t>
  </si>
  <si>
    <t>1.1868810678325445</t>
  </si>
  <si>
    <t>30.78308704631204</t>
  </si>
  <si>
    <t>1164.5776745497783</t>
  </si>
  <si>
    <t>75bef8ef-ee55-4956-9bf2-fe29d62baf96</t>
  </si>
  <si>
    <t>2019-09-04T13:53:08</t>
  </si>
  <si>
    <t>2019-09-04T15:29:55.600+03</t>
  </si>
  <si>
    <t>2019-09-04T15:44:10.607+03</t>
  </si>
  <si>
    <t>Kyebitaka</t>
  </si>
  <si>
    <t>60</t>
  </si>
  <si>
    <t>1.1854081787869248 30.782889823492898 1168.475023502969 4.0</t>
  </si>
  <si>
    <t>1.1854081787869248</t>
  </si>
  <si>
    <t>30.782889823492898</t>
  </si>
  <si>
    <t>1168.475023502969</t>
  </si>
  <si>
    <t>7e57fee1-9bc2-4646-9194-e371218e3359</t>
  </si>
  <si>
    <t>2019-09-04T13:53:11</t>
  </si>
  <si>
    <t>2019-09-04T15:53:42.603+03</t>
  </si>
  <si>
    <t>2019-09-04T16:03:27.468+03</t>
  </si>
  <si>
    <t xml:space="preserve"> Mary</t>
  </si>
  <si>
    <t>1.1860192507063911 30.783056489790965 1167.175305251743 4.0</t>
  </si>
  <si>
    <t>1.1860192507063911</t>
  </si>
  <si>
    <t>30.783056489790965</t>
  </si>
  <si>
    <t>1167.175305251743</t>
  </si>
  <si>
    <t>738f34cf-da1e-4124-b509-525082008247</t>
  </si>
  <si>
    <t>2019-09-04T13:53:13</t>
  </si>
  <si>
    <t>2019-09-04T09:57:24.219+03:00</t>
  </si>
  <si>
    <t>2019-09-04T16:53:45.136+03:00</t>
  </si>
  <si>
    <t>sanitary_items lighting_items education_items NFI_utensils NFI_shelter_livelihood_items</t>
  </si>
  <si>
    <t>1.187831692032853 30.78376389642977 1165.9456193519281 4.0</t>
  </si>
  <si>
    <t>1.187831692032853</t>
  </si>
  <si>
    <t>30.78376389642977</t>
  </si>
  <si>
    <t>1165.9456193519281</t>
  </si>
  <si>
    <t>592a7abd-9568-4fe1-9e34-ef37de2e3bee</t>
  </si>
  <si>
    <t>2019-09-04T13:56:34</t>
  </si>
  <si>
    <t>2019-09-04T11:08:27.590+03:00</t>
  </si>
  <si>
    <t>2019-09-04T16:56:29.615+03:00</t>
  </si>
  <si>
    <t>sanitary_items lighting_items NFI_utensils NFI_shelter_livelihood_items</t>
  </si>
  <si>
    <t>1.1879453085298066 30.783661292635827 1167.5403209165738 4.0</t>
  </si>
  <si>
    <t>1.1879453085298066</t>
  </si>
  <si>
    <t>30.783661292635827</t>
  </si>
  <si>
    <t>1167.5403209165738</t>
  </si>
  <si>
    <t>d83e1955-82b8-4a00-8c5c-578cc304c640</t>
  </si>
  <si>
    <t>2019-09-04T13:56:40</t>
  </si>
  <si>
    <t>2019-09-04T11:37:16.079+03:00</t>
  </si>
  <si>
    <t>2019-09-04T16:51:05.579+03:00</t>
  </si>
  <si>
    <t>Akiding Anna grace</t>
  </si>
  <si>
    <t>jerry_can_20_litres plastic_basin plastic_plate serving_spoon plastic_mug</t>
  </si>
  <si>
    <t>lack_info sufficient</t>
  </si>
  <si>
    <t>1.1880310035286454 30.783665073925484 1167.2794343465634 4.0</t>
  </si>
  <si>
    <t>1.1880310035286454</t>
  </si>
  <si>
    <t>30.783665073925484</t>
  </si>
  <si>
    <t>1167.2794343465634</t>
  </si>
  <si>
    <t>a4051bcc-cf56-494e-9300-988d75859fbe</t>
  </si>
  <si>
    <t>2019-09-04T13:56:43</t>
  </si>
  <si>
    <t>2019-09-04T12:35:41.378+03:00</t>
  </si>
  <si>
    <t>2019-09-04T16:56:13.305+03:00</t>
  </si>
  <si>
    <t>Akiding Anna  grace</t>
  </si>
  <si>
    <t>1.1880485553946787 30.78352633803324 1157.3815275900029 4.0</t>
  </si>
  <si>
    <t>1.1880485553946787</t>
  </si>
  <si>
    <t>30.78352633803324</t>
  </si>
  <si>
    <t>1157.3815275900029</t>
  </si>
  <si>
    <t>8bb03e80-6e37-46ef-a031-1d733a4962cc</t>
  </si>
  <si>
    <t>2019-09-04T13:56:46</t>
  </si>
  <si>
    <t>2019-09-04T12:46:10.997+03:00</t>
  </si>
  <si>
    <t>2019-09-04T16:51:31.360+03:00</t>
  </si>
  <si>
    <t>1.1877826733724852 30.783257974993713 1159.857281114414 4.0</t>
  </si>
  <si>
    <t>1.1877826733724852</t>
  </si>
  <si>
    <t>30.783257974993713</t>
  </si>
  <si>
    <t>1159.857281114414</t>
  </si>
  <si>
    <t>52d12acc-2842-455a-9561-b9664f26535d</t>
  </si>
  <si>
    <t>2019-09-04T13:56:48</t>
  </si>
  <si>
    <t>2019-09-04T13:11:54.940+03:00</t>
  </si>
  <si>
    <t>2019-09-04T16:55:53.986+03:00</t>
  </si>
  <si>
    <t>1.1877694675932924 30.78320226308217 1161.268083373976 4.0</t>
  </si>
  <si>
    <t>1.1877694675932924</t>
  </si>
  <si>
    <t>30.78320226308217</t>
  </si>
  <si>
    <t>1161.268083373976</t>
  </si>
  <si>
    <t>0440168d-3399-4721-abf7-a877c2fe68dd</t>
  </si>
  <si>
    <t>2019-09-04T13:56:51</t>
  </si>
  <si>
    <t>2019-09-04T13:42:23.552+03:00</t>
  </si>
  <si>
    <t>2019-09-04T16:52:13.724+03:00</t>
  </si>
  <si>
    <t>1.1874406565117532 30.783123886706544 1163.8755624694727 4.0</t>
  </si>
  <si>
    <t>1.1874406565117532</t>
  </si>
  <si>
    <t>30.783123886706544</t>
  </si>
  <si>
    <t>1163.8755624694727</t>
  </si>
  <si>
    <t>7653e752-8c84-4f33-bb5d-dedb7a28daf2</t>
  </si>
  <si>
    <t>2019-09-04T13:56:54</t>
  </si>
  <si>
    <t>2019-09-04T14:08:29.871+03:00</t>
  </si>
  <si>
    <t>2019-09-04T16:55:10.910+03:00</t>
  </si>
  <si>
    <t>1.1883510711351533 30.783460838197716 1164.515252425887 4.0</t>
  </si>
  <si>
    <t>1.1883510711351533</t>
  </si>
  <si>
    <t>30.783460838197716</t>
  </si>
  <si>
    <t>1164.515252425887</t>
  </si>
  <si>
    <t>90b570bc-1440-4031-9ebb-455e2a007fa7</t>
  </si>
  <si>
    <t>2019-09-04T13:56:55</t>
  </si>
  <si>
    <t>2019-09-04T14:40:04.349+03:00</t>
  </si>
  <si>
    <t>2019-09-04T16:54:25.966+03:00</t>
  </si>
  <si>
    <t>sufficient lack_info credit_policies_unfulfilled</t>
  </si>
  <si>
    <t>1.1885924257173244 30.78262060421589 1158.708546807039 4.0</t>
  </si>
  <si>
    <t>1.1885924257173244</t>
  </si>
  <si>
    <t>30.78262060421589</t>
  </si>
  <si>
    <t>1158.708546807039</t>
  </si>
  <si>
    <t>bc5a1ed4-0f46-41d6-bf40-f1b10606ba26</t>
  </si>
  <si>
    <t>2019-09-04T13:56:56</t>
  </si>
  <si>
    <t>2019-09-04T15:15:13.859+03:00</t>
  </si>
  <si>
    <t>2019-09-04T16:55:28.763+03:00</t>
  </si>
  <si>
    <t>cash bribe</t>
  </si>
  <si>
    <t>1.1886647609216163 30.782617748630773 1155.5601164994641 4.0</t>
  </si>
  <si>
    <t>1.1886647609216163</t>
  </si>
  <si>
    <t>30.782617748630773</t>
  </si>
  <si>
    <t>1155.5601164994641</t>
  </si>
  <si>
    <t>2e34d233-811a-47f5-af5e-22d547a5998f</t>
  </si>
  <si>
    <t>2019-09-04T13:56:58</t>
  </si>
  <si>
    <t>2019-09-04T15:42:24.515+03:00</t>
  </si>
  <si>
    <t>2019-09-04T16:53:59.927+03:00</t>
  </si>
  <si>
    <t>1.188672147072206 30.782428315189915 1154.5614413122248 4.0</t>
  </si>
  <si>
    <t>1.188672147072206</t>
  </si>
  <si>
    <t>30.782428315189915</t>
  </si>
  <si>
    <t>1154.5614413122248</t>
  </si>
  <si>
    <t>d7544605-411c-40a6-9d7e-adaaaad8e8bb</t>
  </si>
  <si>
    <t>2019-09-04T13:57:00</t>
  </si>
  <si>
    <t>2019-09-04T16:07:33.447+03:00</t>
  </si>
  <si>
    <t>2019-09-04T16:54:55.514+03:00</t>
  </si>
  <si>
    <t>1.1883591426962075 30.78274785291593 1161.4283833654245 4.0</t>
  </si>
  <si>
    <t>1.1883591426962075</t>
  </si>
  <si>
    <t>30.78274785291593</t>
  </si>
  <si>
    <t>1161.4283833654245</t>
  </si>
  <si>
    <t>586eb1bd-ed48-4fbb-a90d-83b5802de043</t>
  </si>
  <si>
    <t>2019-09-04T13:57:04</t>
  </si>
  <si>
    <t>2019-09-05T10:26:20.189+03</t>
  </si>
  <si>
    <t>2019-09-05T10:30:31.730+03</t>
  </si>
  <si>
    <t>2019-09-05</t>
  </si>
  <si>
    <t>Maratta  D</t>
  </si>
  <si>
    <t>Maratta</t>
  </si>
  <si>
    <t>1.1633432246826805 30.80134325750421 1121.5101460575215 4.0</t>
  </si>
  <si>
    <t>1.1633432246826805</t>
  </si>
  <si>
    <t>30.80134325750421</t>
  </si>
  <si>
    <t>1121.5101460575215</t>
  </si>
  <si>
    <t>51cc5352-6870-432c-9f31-0ee77b0602cb</t>
  </si>
  <si>
    <t>2019-09-05T13:01:54</t>
  </si>
  <si>
    <t>2019-09-05T10:33:09.422+03</t>
  </si>
  <si>
    <t>2019-09-05T10:39:41.049+03</t>
  </si>
  <si>
    <t>1.1629392421914464 30.801153590798595 1118.2782989923917 4.0</t>
  </si>
  <si>
    <t>1.1629392421914464</t>
  </si>
  <si>
    <t>30.801153590798595</t>
  </si>
  <si>
    <t>1118.2782989923917</t>
  </si>
  <si>
    <t>6c6547ef-b479-4046-b562-21d8cce579e6</t>
  </si>
  <si>
    <t>2019-09-05T13:02:03</t>
  </si>
  <si>
    <t>2019-09-05T10:10:20.488+03:00</t>
  </si>
  <si>
    <t>2019-09-05T10:41:15.631+03:00</t>
  </si>
  <si>
    <t>Maratatu</t>
  </si>
  <si>
    <t>Maratatu market</t>
  </si>
  <si>
    <t>procedures no_capacity</t>
  </si>
  <si>
    <t>attack_ngo attack_authorities</t>
  </si>
  <si>
    <t>1.1789248816340523 30.797043806582888 1126.7156704679103 4.0</t>
  </si>
  <si>
    <t>1.1789248816340523</t>
  </si>
  <si>
    <t>30.797043806582888</t>
  </si>
  <si>
    <t>1126.7156704679103</t>
  </si>
  <si>
    <t>5b50e3a3-1caf-4f48-8b36-a85109b23f8a</t>
  </si>
  <si>
    <t>2019-09-06T12:59:58</t>
  </si>
  <si>
    <t>2019-09-05T11:19:21.326+03:00</t>
  </si>
  <si>
    <t>2019-09-05T13:29:58.195+03:00</t>
  </si>
  <si>
    <t>verbal_harass_refugees verbal_harass_authorities</t>
  </si>
  <si>
    <t>1.178735011619023 30.797263838200596 1124.8254978888854 4.0</t>
  </si>
  <si>
    <t>1.178735011619023</t>
  </si>
  <si>
    <t>30.797263838200596</t>
  </si>
  <si>
    <t>1124.8254978888854</t>
  </si>
  <si>
    <t>ade42e94-ff3a-4490-b216-cf781cafe977</t>
  </si>
  <si>
    <t>2019-09-06T13:00:00</t>
  </si>
  <si>
    <t>2019-09-06T09:39:32.229+03:00</t>
  </si>
  <si>
    <t>2019-09-06T09:51:10.734+03:00</t>
  </si>
  <si>
    <t>2019-09-06</t>
  </si>
  <si>
    <t>theft attack_authorities</t>
  </si>
  <si>
    <t>1.1872540422654692 30.783847394113234 1160.8838604843754 4.0</t>
  </si>
  <si>
    <t>1.1872540422654692</t>
  </si>
  <si>
    <t>30.783847394113234</t>
  </si>
  <si>
    <t>1160.8838604843754</t>
  </si>
  <si>
    <t>2e6832d8-568b-4301-a9d1-758394e7d018</t>
  </si>
  <si>
    <t>2019-09-06T13:00:03</t>
  </si>
  <si>
    <t>2019-09-06T11:48:30.088+03:00</t>
  </si>
  <si>
    <t>2019-09-06T11:55:08.331+03:00</t>
  </si>
  <si>
    <t>Bukinda</t>
  </si>
  <si>
    <t>Kagoma market</t>
  </si>
  <si>
    <t>lack_info sufficient credit_policies_unfulfilled_physical</t>
  </si>
  <si>
    <t>1.1313117567878386 30.758108022763732 1171.611952154914 4.0</t>
  </si>
  <si>
    <t>1.1313117567878386</t>
  </si>
  <si>
    <t>30.758108022763732</t>
  </si>
  <si>
    <t>1171.611952154914</t>
  </si>
  <si>
    <t>c7109979-9395-4353-9354-42c1db8562ae</t>
  </si>
  <si>
    <t>2019-09-06T13:00:05</t>
  </si>
  <si>
    <t>2019-09-06T12:00:36.379+03:00</t>
  </si>
  <si>
    <t>2019-09-06T12:08:10.644+03:00</t>
  </si>
  <si>
    <t>no_capacity weak_supply_chain</t>
  </si>
  <si>
    <t>1.1348598550404123 30.75892659350251 1154.493044982774 4.0</t>
  </si>
  <si>
    <t>1.1348598550404123</t>
  </si>
  <si>
    <t>30.75892659350251</t>
  </si>
  <si>
    <t>1154.493044982774</t>
  </si>
  <si>
    <t>d4a92b68-83c8-4de1-a779-d7509cd40521</t>
  </si>
  <si>
    <t>2019-09-06T13:00:07</t>
  </si>
  <si>
    <t>2019-09-05T10:18:07.199+03</t>
  </si>
  <si>
    <t>2019-09-05T10:25:47.940+03</t>
  </si>
  <si>
    <t>Marietta c</t>
  </si>
  <si>
    <t xml:space="preserve">Maratta </t>
  </si>
  <si>
    <t>Cutting from the forest</t>
  </si>
  <si>
    <t>1.1633494145608922 30.80135305563198 1126.4263657836884 4.0</t>
  </si>
  <si>
    <t>1.1633494145608922</t>
  </si>
  <si>
    <t>30.80135305563198</t>
  </si>
  <si>
    <t>1126.4263657836884</t>
  </si>
  <si>
    <t>a842afeb-6320-4f36-a1ac-eaa6afa7f709</t>
  </si>
  <si>
    <t>2019-09-06T16:31:54</t>
  </si>
  <si>
    <t>2019-09-06T09:39:33.057+03</t>
  </si>
  <si>
    <t>2019-09-06T09:49:21.396+03</t>
  </si>
  <si>
    <t>1.1872070485192665 30.783872912355722 1158.3291641553049 4.0</t>
  </si>
  <si>
    <t>1.1872070485192665</t>
  </si>
  <si>
    <t>30.783872912355722</t>
  </si>
  <si>
    <t>1158.3291641553049</t>
  </si>
  <si>
    <t>a6519d1c-2d76-454f-bed2-4b90fa3bff94</t>
  </si>
  <si>
    <t>2019-09-06T16:31:57</t>
  </si>
  <si>
    <t>2019-09-06T11:38:39.971+03</t>
  </si>
  <si>
    <t>2019-09-06T11:43:56.977+03</t>
  </si>
  <si>
    <t>Kagoma</t>
  </si>
  <si>
    <t>1.1293260457002803 30.75852088507129 1158.5381655862059 4.0</t>
  </si>
  <si>
    <t>1.1293260457002803</t>
  </si>
  <si>
    <t>30.75852088507129</t>
  </si>
  <si>
    <t>1158.5381655862059</t>
  </si>
  <si>
    <t>a2e6ad9c-6df9-4748-9b18-c7ea43699392</t>
  </si>
  <si>
    <t>2019-09-06T16:32:01</t>
  </si>
  <si>
    <t>2019-09-06T12:00:34.263+03</t>
  </si>
  <si>
    <t>2019-09-06T12:06:05.256+03</t>
  </si>
  <si>
    <t>1.1341167726904395 30.758880389175083 1167.2800522072203 4.0</t>
  </si>
  <si>
    <t>1.1341167726904395</t>
  </si>
  <si>
    <t>30.758880389175083</t>
  </si>
  <si>
    <t>1167.2800522072203</t>
  </si>
  <si>
    <t>34a80519-58c5-4ea2-89ac-30ea4699721b</t>
  </si>
  <si>
    <t>2019-09-06T16:32:03</t>
  </si>
  <si>
    <t>2019-09-07T10:54:49.776+03</t>
  </si>
  <si>
    <t>2019-09-07T11:29:48.769+03</t>
  </si>
  <si>
    <t>2019-09-07</t>
  </si>
  <si>
    <t>2005-09-01</t>
  </si>
  <si>
    <t>1.1878241134258747 30.782989220376518 1160.9435414528616 4.0</t>
  </si>
  <si>
    <t>1.1878241134258747</t>
  </si>
  <si>
    <t>30.782989220376518</t>
  </si>
  <si>
    <t>1160.9435414528616</t>
  </si>
  <si>
    <t>20a887f2-a9b4-40fd-99cb-48f82d880f13</t>
  </si>
  <si>
    <t>2019-09-07T13:31:16</t>
  </si>
  <si>
    <t>2019-09-07T11:37:02.518+03</t>
  </si>
  <si>
    <t>2019-09-07T11:47:54.621+03</t>
  </si>
  <si>
    <t>1.1880008221487421 30.783527103320914 1170.6288937693676 4.0</t>
  </si>
  <si>
    <t>1.1880008221487421</t>
  </si>
  <si>
    <t>30.783527103320914</t>
  </si>
  <si>
    <t>1170.6288937693676</t>
  </si>
  <si>
    <t>b8e7ec83-3dbb-40cf-8dd0-f87c00af454f</t>
  </si>
  <si>
    <t>2019-09-07T13:31:19</t>
  </si>
  <si>
    <t>2019-09-07T12:42:34.725+03</t>
  </si>
  <si>
    <t>2019-09-07T13:02:43.624+03</t>
  </si>
  <si>
    <t>2000-09-01</t>
  </si>
  <si>
    <t xml:space="preserve">I fear getting a loan </t>
  </si>
  <si>
    <t>1.1540151732307367 30.753524501362694 1157.9684416977855 4.0</t>
  </si>
  <si>
    <t>1.1540151732307367</t>
  </si>
  <si>
    <t>30.753524501362694</t>
  </si>
  <si>
    <t>1157.9684416977855</t>
  </si>
  <si>
    <t>9c413634-1a9a-48fc-a2c5-a6efa93259a5</t>
  </si>
  <si>
    <t>2019-09-07T13:31:22</t>
  </si>
  <si>
    <t>2019-09-07T10:54:57.978+03:00</t>
  </si>
  <si>
    <t>2019-09-07T11:05:21.824+03:00</t>
  </si>
  <si>
    <t>nails nylon_rope</t>
  </si>
  <si>
    <t>1.1876126902825161 30.782976848886435 1162.6772608251053 4.0</t>
  </si>
  <si>
    <t>1.1876126902825161</t>
  </si>
  <si>
    <t>30.782976848886435</t>
  </si>
  <si>
    <t>1162.6772608251053</t>
  </si>
  <si>
    <t>81033ad8-532c-443c-afe3-70cf811ad7cd</t>
  </si>
  <si>
    <t>2019-09-07T14:18:05</t>
  </si>
  <si>
    <t>2019-09-07T11:43:17.948+03:00</t>
  </si>
  <si>
    <t>2019-09-07T11:56:49.568+03:00</t>
  </si>
  <si>
    <t>lack_info credit_policies_unfulfilled_physical sufficient</t>
  </si>
  <si>
    <t>1.1878743000968544 30.783195940057414 1162.7478488535658 4.0</t>
  </si>
  <si>
    <t>1.1878743000968544</t>
  </si>
  <si>
    <t>30.783195940057414</t>
  </si>
  <si>
    <t>1162.7478488535658</t>
  </si>
  <si>
    <t>d2ec7348-bf42-4932-8dae-7eb69f183c60</t>
  </si>
  <si>
    <t>2019-09-07T14:18:18</t>
  </si>
  <si>
    <t>2019-09-07T12:38:35.783+03:00</t>
  </si>
  <si>
    <t>2019-09-07T12:59:15.829+03:00</t>
  </si>
  <si>
    <t>1.1547146993164281 30.75370732255598 1156.5730903915792 4.0</t>
  </si>
  <si>
    <t>1.1547146993164281</t>
  </si>
  <si>
    <t>30.75370732255598</t>
  </si>
  <si>
    <t>1156.5730903915792</t>
  </si>
  <si>
    <t>340b95e1-92c8-448a-907e-786e2480c971</t>
  </si>
  <si>
    <t>2019-09-07T14:18:22</t>
  </si>
  <si>
    <t>2019-09-09T10:51:17.885+03</t>
  </si>
  <si>
    <t>2019-09-09T11:20:17.601+03</t>
  </si>
  <si>
    <t>2019-09-09</t>
  </si>
  <si>
    <t>Maratta C</t>
  </si>
  <si>
    <t>serving_spoon sauce_pan</t>
  </si>
  <si>
    <t>1.1597456804535957 30.792235016591622 1106.8190854975587 4.0</t>
  </si>
  <si>
    <t>1.1597456804535957</t>
  </si>
  <si>
    <t>30.792235016591622</t>
  </si>
  <si>
    <t>1106.8190854975587</t>
  </si>
  <si>
    <t>bd9bdccb-440d-4029-a5e3-8b094b7a2c4a</t>
  </si>
  <si>
    <t>2019-09-09T13:32:09</t>
  </si>
  <si>
    <t>2019-09-09T11:23:43.508+03</t>
  </si>
  <si>
    <t>2019-09-09T11:28:24.496+03</t>
  </si>
  <si>
    <t>1.1604202076562007 30.7929246937496 1107.114663206174 4.0</t>
  </si>
  <si>
    <t>1.1604202076562007</t>
  </si>
  <si>
    <t>30.7929246937496</t>
  </si>
  <si>
    <t>1107.114663206174</t>
  </si>
  <si>
    <t>a98faa18-e76b-42d2-ba44-2987f0823ef2</t>
  </si>
  <si>
    <t>2019-09-09T13:32:13</t>
  </si>
  <si>
    <t>2019-09-09T12:08:58.362+03</t>
  </si>
  <si>
    <t>2019-09-09T12:21:11.320+03</t>
  </si>
  <si>
    <t>Maratta c</t>
  </si>
  <si>
    <t>plastic_plate serving_spoon plastic_mug</t>
  </si>
  <si>
    <t>cash distance</t>
  </si>
  <si>
    <t>1.1776452573075544 30.794962265384648 1148.4966682296517 6.0</t>
  </si>
  <si>
    <t>1.1776452573075544</t>
  </si>
  <si>
    <t>30.794962265384648</t>
  </si>
  <si>
    <t>1148.4966682296517</t>
  </si>
  <si>
    <t>b68c55b5-6569-4f52-b6ec-04c044b26d6c</t>
  </si>
  <si>
    <t>2019-09-09T13:32:15</t>
  </si>
  <si>
    <t>2014-01-01T22:41:15.955+03:00</t>
  </si>
  <si>
    <t>2019-09-09T14:13:27.358+03:00</t>
  </si>
  <si>
    <t>Maratatu c</t>
  </si>
  <si>
    <t>Maratatu c market</t>
  </si>
  <si>
    <t>1.1598648384849268 30.792492899366238 1112.737745400811 4.0</t>
  </si>
  <si>
    <t>1.1598648384849268</t>
  </si>
  <si>
    <t>30.792492899366238</t>
  </si>
  <si>
    <t>1112.737745400811</t>
  </si>
  <si>
    <t>73fd28a9-d6ba-470f-8038-4507a9ee01bf</t>
  </si>
  <si>
    <t>2019-09-09T13:34:48</t>
  </si>
  <si>
    <t>2014-01-01T23:18:09.742+03:00</t>
  </si>
  <si>
    <t>2019-09-09T14:13:01.389+03:00</t>
  </si>
  <si>
    <t>1.1606451044266246 30.79316070304522 1119.4396240290757 4.0</t>
  </si>
  <si>
    <t>1.1606451044266246</t>
  </si>
  <si>
    <t>30.79316070304522</t>
  </si>
  <si>
    <t>1119.4396240290757</t>
  </si>
  <si>
    <t>4868dcb1-ec7e-4b17-9753-ddf870d81fb3</t>
  </si>
  <si>
    <t>2019-09-09T13:34:50</t>
  </si>
  <si>
    <t>2019-09-10T00:08:04.395+03:00</t>
  </si>
  <si>
    <t>2019-09-09T14:12:48.031+03:00</t>
  </si>
  <si>
    <t>2019-09-10</t>
  </si>
  <si>
    <t>1.1919717247521393 30.779481771046466 1168.6742272074887 4.0</t>
  </si>
  <si>
    <t>1.1919717247521393</t>
  </si>
  <si>
    <t>30.779481771046466</t>
  </si>
  <si>
    <t>1168.6742272074887</t>
  </si>
  <si>
    <t>e8aa1eb6-3c3f-49c6-8150-bfa5f8b3a9ec</t>
  </si>
  <si>
    <t>2019-09-09T13:34:51</t>
  </si>
  <si>
    <t>2019-09-10T11:37:10.692+03:00</t>
  </si>
  <si>
    <t>2019-09-10T15:49:34.859+03:00</t>
  </si>
  <si>
    <t>1.1542344742058783 30.75160259104397 1155.5577996374736 4.0</t>
  </si>
  <si>
    <t>1.1542344742058783</t>
  </si>
  <si>
    <t>30.75160259104397</t>
  </si>
  <si>
    <t>1155.5577996374736</t>
  </si>
  <si>
    <t>7c0005fb-6ee2-4e4c-8d68-1665e1b290e1</t>
  </si>
  <si>
    <t>2019-09-10T13:49:45</t>
  </si>
  <si>
    <t>2019-09-10T11:56:55.422+03:00</t>
  </si>
  <si>
    <t>2019-09-10T15:50:15.177+03:00</t>
  </si>
  <si>
    <t>1.154238709121204 30.75154680995561 1150.6283952876402 4.0</t>
  </si>
  <si>
    <t>1.154238709121204</t>
  </si>
  <si>
    <t>30.75154680995561</t>
  </si>
  <si>
    <t>1150.6283952876402</t>
  </si>
  <si>
    <t>04536e62-6f29-4c5c-b0f0-4f0ab3a692e0</t>
  </si>
  <si>
    <t>2019-09-10T13:49:47</t>
  </si>
  <si>
    <t>2019-09-10T12:20:16.564+03:00</t>
  </si>
  <si>
    <t>2019-09-10T15:50:47.480+03:00</t>
  </si>
  <si>
    <t>1.1680779410252904 30.77342055340624 1151.028597416477 4.0</t>
  </si>
  <si>
    <t>1.1680779410252904</t>
  </si>
  <si>
    <t>30.77342055340624</t>
  </si>
  <si>
    <t>1151.028597416477</t>
  </si>
  <si>
    <t>4140b8db-12a5-4275-a036-0dd0f21d10b7</t>
  </si>
  <si>
    <t>2019-09-10T13:49:52</t>
  </si>
  <si>
    <t>2019-09-10T14:41:57.838+03:00</t>
  </si>
  <si>
    <t>2019-09-10T15:26:14.134+03:00</t>
  </si>
  <si>
    <t>Francis Olal</t>
  </si>
  <si>
    <t>lamwo</t>
  </si>
  <si>
    <t>palabek_ogili</t>
  </si>
  <si>
    <t xml:space="preserve">Paloda </t>
  </si>
  <si>
    <t xml:space="preserve">Refused to answer </t>
  </si>
  <si>
    <t>3.363746666666666 32.41422333333333 817.8 7.4</t>
  </si>
  <si>
    <t>3.363746666666666</t>
  </si>
  <si>
    <t>32.41422333333333</t>
  </si>
  <si>
    <t>817.8</t>
  </si>
  <si>
    <t>1c740eb4-a9b9-4e3d-ac43-0c5af8c2e565</t>
  </si>
  <si>
    <t>2019-09-10T14:23:21</t>
  </si>
  <si>
    <t>2019-09-10T14:54:00.300+03</t>
  </si>
  <si>
    <t>2019-09-10T17:17:36.992+03</t>
  </si>
  <si>
    <t>Solomon</t>
  </si>
  <si>
    <t>Apyera South</t>
  </si>
  <si>
    <t>Reception Market</t>
  </si>
  <si>
    <t>NFI_utensils education_items sanitary_items lighting_items</t>
  </si>
  <si>
    <t>jerry_can_20_litres plastic_plate plastic_mug plastic_basin</t>
  </si>
  <si>
    <t>3.36356 32.41395 814.7 7.1</t>
  </si>
  <si>
    <t>3.36356</t>
  </si>
  <si>
    <t>32.41395</t>
  </si>
  <si>
    <t>814.7</t>
  </si>
  <si>
    <t>a48031ad-92ac-48b3-98d0-777c85b581e1</t>
  </si>
  <si>
    <t>2019-09-10T14:23:52</t>
  </si>
  <si>
    <t>2019-09-10T16:11:21.552+03</t>
  </si>
  <si>
    <t>2019-09-10T17:17:59.720+03</t>
  </si>
  <si>
    <t>Paludar</t>
  </si>
  <si>
    <t>18000</t>
  </si>
  <si>
    <t>3.3640833333333338 32.414361666666665 818.5 7.2</t>
  </si>
  <si>
    <t>3.3640833333333338</t>
  </si>
  <si>
    <t>32.414361666666665</t>
  </si>
  <si>
    <t>818.5</t>
  </si>
  <si>
    <t>2e2b750b-f4dd-46ce-9524-50662c5afd74</t>
  </si>
  <si>
    <t>2019-09-10T14:23:55</t>
  </si>
  <si>
    <t>2019-09-10T14:51:16.648+03</t>
  </si>
  <si>
    <t>2019-09-10T15:43:56.640+03</t>
  </si>
  <si>
    <t xml:space="preserve">Charles </t>
  </si>
  <si>
    <t>Paluda</t>
  </si>
  <si>
    <t xml:space="preserve">Reception  market </t>
  </si>
  <si>
    <t>jerry_can_20_litres plastic_basin sauce_pan plastic_plate plastic_mug serving_spoon</t>
  </si>
  <si>
    <t>3.363441666666667 32.41418833333333 837.1 7.4</t>
  </si>
  <si>
    <t>3.363441666666667</t>
  </si>
  <si>
    <t>32.41418833333333</t>
  </si>
  <si>
    <t>fb536013-b975-4d55-91b2-431c5f5a1d7c</t>
  </si>
  <si>
    <t>2019-09-10T14:24:52</t>
  </si>
  <si>
    <t>2019-09-10T15:49:54.039+03</t>
  </si>
  <si>
    <t>2019-09-10T16:18:57.506+03</t>
  </si>
  <si>
    <t xml:space="preserve">Apyetta South </t>
  </si>
  <si>
    <t>3.3633049999999995 32.41430833333333 882.5 8.4</t>
  </si>
  <si>
    <t>3.3633049999999995</t>
  </si>
  <si>
    <t>32.41430833333333</t>
  </si>
  <si>
    <t>882.5</t>
  </si>
  <si>
    <t>84696cc5-4184-47d1-b815-8a808ad14578</t>
  </si>
  <si>
    <t>2019-09-10T14:24:56</t>
  </si>
  <si>
    <t>2019-09-10T16:27:29.055+03</t>
  </si>
  <si>
    <t>2019-09-10T16:47:33.401+03</t>
  </si>
  <si>
    <t xml:space="preserve">Reception Market </t>
  </si>
  <si>
    <t>lack_credit_services credit_policies_unfulfilled_physical</t>
  </si>
  <si>
    <t>3.3642366666666668 32.414298333333335 824.9 8.0</t>
  </si>
  <si>
    <t>3.3642366666666668</t>
  </si>
  <si>
    <t>32.414298333333335</t>
  </si>
  <si>
    <t>0dae81c7-127d-44f0-9fb0-fbd7aa1c33d3</t>
  </si>
  <si>
    <t>2019-09-10T14:24:58</t>
  </si>
  <si>
    <t>2019-09-10T16:52:35.677+03</t>
  </si>
  <si>
    <t>2019-09-10T17:13:28.484+03</t>
  </si>
  <si>
    <t>3.3643633333333334 32.41407 807.8 9.5</t>
  </si>
  <si>
    <t>3.3643633333333334</t>
  </si>
  <si>
    <t>32.41407</t>
  </si>
  <si>
    <t>807.8</t>
  </si>
  <si>
    <t>9.5</t>
  </si>
  <si>
    <t>8446af21-b341-4f85-b2a3-8b279a2770a9</t>
  </si>
  <si>
    <t>2019-09-10T14:25:01</t>
  </si>
  <si>
    <t>2019-09-10T14:51:35.299+03</t>
  </si>
  <si>
    <t>2019-09-10T15:49:25.276+03</t>
  </si>
  <si>
    <t>Joyce</t>
  </si>
  <si>
    <t>Apyeta south</t>
  </si>
  <si>
    <t>plastic_plate jerry_can_20_litres plastic_basin plastic_mug</t>
  </si>
  <si>
    <t>host_around_settlement retailers_same_market ingos</t>
  </si>
  <si>
    <t>3.3632899999999997 32.414141666666666 812.8 7.4</t>
  </si>
  <si>
    <t>3.3632899999999997</t>
  </si>
  <si>
    <t>32.414141666666666</t>
  </si>
  <si>
    <t>812.8</t>
  </si>
  <si>
    <t>ac719686-8ffd-4eba-9d09-70b68f25972c</t>
  </si>
  <si>
    <t>2019-09-10T14:25:56</t>
  </si>
  <si>
    <t>2019-09-10T15:52:33.896+03</t>
  </si>
  <si>
    <t>2019-09-10T16:17:18.678+03</t>
  </si>
  <si>
    <t>education_items lighting_items sanitary_items</t>
  </si>
  <si>
    <t>refugees_in_settlement host_around_settlement retailers_same_market ingos</t>
  </si>
  <si>
    <t>Fear</t>
  </si>
  <si>
    <t>3.363656666666666 32.41408 819.8 7.3</t>
  </si>
  <si>
    <t>3.363656666666666</t>
  </si>
  <si>
    <t>32.41408</t>
  </si>
  <si>
    <t>819.8</t>
  </si>
  <si>
    <t>452f71bc-1da9-4888-a06b-ce9ee5f8668d</t>
  </si>
  <si>
    <t>2019-09-10T14:25:58</t>
  </si>
  <si>
    <t>2019-09-10T14:27:40.113+03</t>
  </si>
  <si>
    <t>2019-09-10T15:57:39.427+03</t>
  </si>
  <si>
    <t>Charity</t>
  </si>
  <si>
    <t>Apyetta south</t>
  </si>
  <si>
    <t>Reception  market</t>
  </si>
  <si>
    <t>3.363491666666667 32.41414333333333 827.7 7.6</t>
  </si>
  <si>
    <t>3.363491666666667</t>
  </si>
  <si>
    <t>32.41414333333333</t>
  </si>
  <si>
    <t>827.7</t>
  </si>
  <si>
    <t>af873e0f-31d5-48b2-973c-d8ae3fc39b4c</t>
  </si>
  <si>
    <t>2019-09-10T14:27:46</t>
  </si>
  <si>
    <t>2019-09-10T16:05:55.844+03</t>
  </si>
  <si>
    <t>2019-09-10T16:41:52.067+03</t>
  </si>
  <si>
    <t>3.3640449999999995 32.414138333333334 815.4 7.7</t>
  </si>
  <si>
    <t>3.3640449999999995</t>
  </si>
  <si>
    <t>32.414138333333334</t>
  </si>
  <si>
    <t>815.4</t>
  </si>
  <si>
    <t>88b93b26-a5f2-4532-b37c-0b0bfb1a3520</t>
  </si>
  <si>
    <t>2019-09-10T14:27:49</t>
  </si>
  <si>
    <t>2019-09-10T16:12:07.365+03:00</t>
  </si>
  <si>
    <t>2019-09-10T16:42:28.324+03:00</t>
  </si>
  <si>
    <t>Bruce</t>
  </si>
  <si>
    <t>Paloda</t>
  </si>
  <si>
    <t>3.364128333333333 32.414258333333336 810.1 7.4</t>
  </si>
  <si>
    <t>3.364128333333333</t>
  </si>
  <si>
    <t>32.414258333333336</t>
  </si>
  <si>
    <t>810.1</t>
  </si>
  <si>
    <t>e1656ad9-98d3-4aab-952d-03a1bc342954</t>
  </si>
  <si>
    <t>2019-09-10T14:28:18</t>
  </si>
  <si>
    <t>2014-01-01T03:57:09.386+03</t>
  </si>
  <si>
    <t>2014-01-01T04:15:27.816+03</t>
  </si>
  <si>
    <t>1.1542261035823864 30.751770803284337 1147.827187555602 4.0</t>
  </si>
  <si>
    <t>1.1542261035823864</t>
  </si>
  <si>
    <t>30.751770803284337</t>
  </si>
  <si>
    <t>1147.827187555602</t>
  </si>
  <si>
    <t>ec61cb2b-1d34-45f0-b493-227ec0b97c69</t>
  </si>
  <si>
    <t>2019-09-11T13:27:11</t>
  </si>
  <si>
    <t>2014-01-01T04:16:47.424+03</t>
  </si>
  <si>
    <t>2014-01-01T04:27:09.919+03</t>
  </si>
  <si>
    <t>1.1542117504414902 30.751589265473612 1147.954977367431 4.0</t>
  </si>
  <si>
    <t>1.1542117504414902</t>
  </si>
  <si>
    <t>30.751589265473612</t>
  </si>
  <si>
    <t>1147.954977367431</t>
  </si>
  <si>
    <t>5d6f32b7-c62f-40d9-93bd-89753dd9da17</t>
  </si>
  <si>
    <t>2019-09-11T13:27:14</t>
  </si>
  <si>
    <t>2014-01-02T02:55:12.644+03</t>
  </si>
  <si>
    <t>2014-01-02T03:01:14.554+03</t>
  </si>
  <si>
    <t>2014-01-02</t>
  </si>
  <si>
    <t>plastic_basin sauce_pan plastic_mug</t>
  </si>
  <si>
    <t>1.1599844602032252 30.79293315509396 1113.7012943154255 4.0</t>
  </si>
  <si>
    <t>1.1599844602032252</t>
  </si>
  <si>
    <t>30.79293315509396</t>
  </si>
  <si>
    <t>1113.7012943154255</t>
  </si>
  <si>
    <t>80f9b59e-1cb2-4e62-8110-c59600f0e7fa</t>
  </si>
  <si>
    <t>2019-09-11T13:27:17</t>
  </si>
  <si>
    <t>2014-01-02T03:04:07.261+03</t>
  </si>
  <si>
    <t>2014-01-02T03:13:17.557+03</t>
  </si>
  <si>
    <t>NFI_shelter_livelihood_items NFI_utensils education_items sanitary_items</t>
  </si>
  <si>
    <t>plastic_basin jerry_can_20_litres sauce_pan plastic_mug</t>
  </si>
  <si>
    <t>1.159928121395722 30.792337524861033 1114.9161459569746 4.0</t>
  </si>
  <si>
    <t>1.159928121395722</t>
  </si>
  <si>
    <t>30.792337524861033</t>
  </si>
  <si>
    <t>1114.9161459569746</t>
  </si>
  <si>
    <t>b17567a3-d585-4230-a518-947161bf5e34</t>
  </si>
  <si>
    <t>2019-09-11T13:27:19</t>
  </si>
  <si>
    <t>2019-09-11T10:55:18.260+03</t>
  </si>
  <si>
    <t>2019-09-11T11:05:12.490+03</t>
  </si>
  <si>
    <t>2019-09-11</t>
  </si>
  <si>
    <t>1.1599318076053144 30.792301876166118 1114.0167966123824 4.0</t>
  </si>
  <si>
    <t>1.1599318076053144</t>
  </si>
  <si>
    <t>30.792301876166118</t>
  </si>
  <si>
    <t>1114.0167966123824</t>
  </si>
  <si>
    <t>32b2375b-b31e-44e0-bf6d-22e19bd36d7a</t>
  </si>
  <si>
    <t>2019-09-11T13:27:23</t>
  </si>
  <si>
    <t>2019-09-11T11:06:48.858+03</t>
  </si>
  <si>
    <t>2019-09-11T11:12:46.182+03</t>
  </si>
  <si>
    <t>1.1600752155798426 30.792429113651735 1117.8454985689107 4.0</t>
  </si>
  <si>
    <t>1.1600752155798426</t>
  </si>
  <si>
    <t>30.792429113651735</t>
  </si>
  <si>
    <t>1117.8454985689107</t>
  </si>
  <si>
    <t>4fc66558-73fb-4abf-8cd0-59e565369cee</t>
  </si>
  <si>
    <t>2019-09-11T13:27:26</t>
  </si>
  <si>
    <t>2019-09-11T11:39:38.992+03</t>
  </si>
  <si>
    <t>2019-09-11T11:43:25.100+03</t>
  </si>
  <si>
    <t>1.1712206477812614 30.797049484988246 1127.8150033463853 4.0</t>
  </si>
  <si>
    <t>1.1712206477812614</t>
  </si>
  <si>
    <t>30.797049484988246</t>
  </si>
  <si>
    <t>1127.8150033463853</t>
  </si>
  <si>
    <t>0e7e92ee-a658-43c8-9260-6d8932690271</t>
  </si>
  <si>
    <t>2019-09-11T13:27:28</t>
  </si>
  <si>
    <t>2019-09-11T10:33:58.192+03:00</t>
  </si>
  <si>
    <t>2019-09-11T13:47:44.915+03:00</t>
  </si>
  <si>
    <t>Maratatu d</t>
  </si>
  <si>
    <t>plastic_basin sauce_pan plastic_mug mingle</t>
  </si>
  <si>
    <t>sufficient lack_info credit_policies_unfulfilled_physical</t>
  </si>
  <si>
    <t>1.1598825688397003 30.7923259814803 1115.258023607675 4.0</t>
  </si>
  <si>
    <t>1.1598825688397003</t>
  </si>
  <si>
    <t>30.7923259814803</t>
  </si>
  <si>
    <t>1115.258023607675</t>
  </si>
  <si>
    <t>fee8d2c9-afce-4a40-92dc-02c112ab1b00</t>
  </si>
  <si>
    <t>2019-09-11T13:27:51</t>
  </si>
  <si>
    <t>2019-09-11T10:55:24.732+03:00</t>
  </si>
  <si>
    <t>2019-09-11T13:47:31.974+03:00</t>
  </si>
  <si>
    <t>attack_authorities theft</t>
  </si>
  <si>
    <t>1.1599275492267738 30.792288166984036 1110.2355570815819 4.0</t>
  </si>
  <si>
    <t>1.1599275492267738</t>
  </si>
  <si>
    <t>30.792288166984036</t>
  </si>
  <si>
    <t>1110.2355570815819</t>
  </si>
  <si>
    <t>ed96f551-e902-4e5c-b8da-2a52ba323d86</t>
  </si>
  <si>
    <t>2019-09-11T13:27:53</t>
  </si>
  <si>
    <t>2019-09-11T11:04:31.761+03:00</t>
  </si>
  <si>
    <t>2019-09-11T13:47:18.549+03:00</t>
  </si>
  <si>
    <t>1.1599889583601986 30.792315081289555 1112.0839166218534 4.0</t>
  </si>
  <si>
    <t>1.1599889583601986</t>
  </si>
  <si>
    <t>30.792315081289555</t>
  </si>
  <si>
    <t>1112.0839166218534</t>
  </si>
  <si>
    <t>8ff68ffb-ecd9-4328-84f9-f943cee4517d</t>
  </si>
  <si>
    <t>2019-09-11T13:27:54</t>
  </si>
  <si>
    <t>2019-09-11T11:43:03.470+03:00</t>
  </si>
  <si>
    <t>2019-09-11T13:47:06.316+03:00</t>
  </si>
  <si>
    <t>1.1731625712957843 30.79634304830323 1109.706126599374 4.0</t>
  </si>
  <si>
    <t>1.1731625712957843</t>
  </si>
  <si>
    <t>30.79634304830323</t>
  </si>
  <si>
    <t>1109.706126599374</t>
  </si>
  <si>
    <t>f643d750-f599-4fcf-b0e7-700e5b7a218a</t>
  </si>
  <si>
    <t>2019-09-11T13:27:55</t>
  </si>
  <si>
    <t>2019-09-11T12:02:31.679+03:00</t>
  </si>
  <si>
    <t>2019-09-11T13:46:56.818+03:00</t>
  </si>
  <si>
    <t>purchase_sell_traders produce_sell_consumers</t>
  </si>
  <si>
    <t>1.1776003242990658 30.794944556225968 1142.0980277509168 4.0</t>
  </si>
  <si>
    <t>1.1776003242990658</t>
  </si>
  <si>
    <t>30.794944556225968</t>
  </si>
  <si>
    <t>1142.0980277509168</t>
  </si>
  <si>
    <t>93a7cf71-e0b0-4207-8800-0d96e3d95171</t>
  </si>
  <si>
    <t>2019-09-11T13:27:57</t>
  </si>
  <si>
    <t>2019-09-11T12:18:42.418+03:00</t>
  </si>
  <si>
    <t>2019-09-11T13:46:47.303+03:00</t>
  </si>
  <si>
    <t>jerry_can_20_litres mingle sauce_pan</t>
  </si>
  <si>
    <t>1.1777812183987784 30.794888629991267 1145.5405335066014 4.0</t>
  </si>
  <si>
    <t>1.1777812183987784</t>
  </si>
  <si>
    <t>30.794888629991267</t>
  </si>
  <si>
    <t>1145.5405335066014</t>
  </si>
  <si>
    <t>9ac6de98-0063-4eec-b5ea-a231942c18ea</t>
  </si>
  <si>
    <t>2019-09-11T13:28:01</t>
  </si>
  <si>
    <t>2019-09-11T12:42:41.840+03:00</t>
  </si>
  <si>
    <t>2019-09-11T13:46:37.390+03:00</t>
  </si>
  <si>
    <t>NFI_utensils NFI_shelter_livelihood_items sanitary_items</t>
  </si>
  <si>
    <t>jerry_can_20_litres plastic_basin sauce_pan plastic_mug mingle</t>
  </si>
  <si>
    <t>1.1793018917946325 30.792889124763345 1163.2523136805387 4.0</t>
  </si>
  <si>
    <t>1.1793018917946325</t>
  </si>
  <si>
    <t>30.792889124763345</t>
  </si>
  <si>
    <t>1163.2523136805387</t>
  </si>
  <si>
    <t>27ed12d0-bb63-45c5-9038-94f736a261f9</t>
  </si>
  <si>
    <t>2019-09-11T13:28:02</t>
  </si>
  <si>
    <t>2019-09-11T13:10:36.598+03:00</t>
  </si>
  <si>
    <t>2019-09-11T13:46:22.618+03:00</t>
  </si>
  <si>
    <t>Akiding anna grace</t>
  </si>
  <si>
    <t>Maratatu d market</t>
  </si>
  <si>
    <t>NFI_utensils education_items</t>
  </si>
  <si>
    <t>1.1793563796434354 30.792914876312153 1153.2658318871443 4.0</t>
  </si>
  <si>
    <t>1.1793563796434354</t>
  </si>
  <si>
    <t>30.792914876312153</t>
  </si>
  <si>
    <t>1153.2658318871443</t>
  </si>
  <si>
    <t>e53e59f1-9da7-492b-b0e8-d6f48c840692</t>
  </si>
  <si>
    <t>2019-09-11T13:28:05</t>
  </si>
  <si>
    <t>2019-09-11T09:31:50.603+03</t>
  </si>
  <si>
    <t>2019-09-11T10:11:25.987+03</t>
  </si>
  <si>
    <t>Reception  main market</t>
  </si>
  <si>
    <t>The process  of acquiring  loan is long</t>
  </si>
  <si>
    <t>cash tension_host_ref discrimination</t>
  </si>
  <si>
    <t>3.3632594 32.4141261 830.6 4.9</t>
  </si>
  <si>
    <t>3.3632594</t>
  </si>
  <si>
    <t>32.4141261</t>
  </si>
  <si>
    <t>830.6</t>
  </si>
  <si>
    <t>4.9</t>
  </si>
  <si>
    <t>dc93b8fd-30c7-4e3f-ab06-22cbca5528cd</t>
  </si>
  <si>
    <t>2019-09-11T14:52:10</t>
  </si>
  <si>
    <t>2019-09-11T10:12:02.770+03</t>
  </si>
  <si>
    <t>2019-09-11T10:31:19.287+03</t>
  </si>
  <si>
    <t>Apyeta South</t>
  </si>
  <si>
    <t>Reception  Refugees market</t>
  </si>
  <si>
    <t>3.3633067 32.4140147 810.9 4.993</t>
  </si>
  <si>
    <t>3.3633067</t>
  </si>
  <si>
    <t>32.4140147</t>
  </si>
  <si>
    <t>810.9</t>
  </si>
  <si>
    <t>e1991b8d-e174-41b6-901b-76f42571e9a0</t>
  </si>
  <si>
    <t>2019-09-11T14:52:12</t>
  </si>
  <si>
    <t>2019-09-11T09:51:37.140+03</t>
  </si>
  <si>
    <t>2019-09-11T10:30:47.265+03</t>
  </si>
  <si>
    <t xml:space="preserve">Joyce </t>
  </si>
  <si>
    <t>host_around_settlement retailers_same_market refugees_in_settlement</t>
  </si>
  <si>
    <t>verbal_harass_host theft</t>
  </si>
  <si>
    <t>3.3633633333333335 32.414055 812.3 7.4</t>
  </si>
  <si>
    <t>3.3633633333333335</t>
  </si>
  <si>
    <t>32.414055</t>
  </si>
  <si>
    <t>812.3</t>
  </si>
  <si>
    <t>688b6add-8cca-4181-994c-b5d1824eb86c</t>
  </si>
  <si>
    <t>2019-09-11T10:36:19.256+03</t>
  </si>
  <si>
    <t>2019-09-11T11:05:33.207+03</t>
  </si>
  <si>
    <t>3.3638625 32.4143474 832.0 18.35</t>
  </si>
  <si>
    <t>3.3638625</t>
  </si>
  <si>
    <t>32.4143474</t>
  </si>
  <si>
    <t>832.0</t>
  </si>
  <si>
    <t>18.35</t>
  </si>
  <si>
    <t>1af920e5-a15f-4da3-bbbd-010fc4b2066c</t>
  </si>
  <si>
    <t>2019-09-11T14:52:14</t>
  </si>
  <si>
    <t>2019-09-11T10:33:13.040+03</t>
  </si>
  <si>
    <t>2019-09-11T11:22:03.463+03</t>
  </si>
  <si>
    <t>refugees_in_settlement ingos host_around_settlement retailers_same_market</t>
  </si>
  <si>
    <t xml:space="preserve">National 🆔 </t>
  </si>
  <si>
    <t>3.363996666666667 32.414175 806.5 7.7</t>
  </si>
  <si>
    <t>3.363996666666667</t>
  </si>
  <si>
    <t>32.414175</t>
  </si>
  <si>
    <t>806.5</t>
  </si>
  <si>
    <t>1a58c55c-df98-49ad-b18e-8d1052888ad0</t>
  </si>
  <si>
    <t>2019-09-11T14:52:15</t>
  </si>
  <si>
    <t>2019-09-11T11:17:16.128+03</t>
  </si>
  <si>
    <t>2019-09-11T12:15:49.834+03</t>
  </si>
  <si>
    <t>security other</t>
  </si>
  <si>
    <t>Host communities  are rude and do not want them  to cut trees</t>
  </si>
  <si>
    <t>3.3641885 32.4143211 825.2 54.598</t>
  </si>
  <si>
    <t>3.3641885</t>
  </si>
  <si>
    <t>32.4143211</t>
  </si>
  <si>
    <t>54.598</t>
  </si>
  <si>
    <t>e782c227-db4e-4fc9-ae02-d7627759c177</t>
  </si>
  <si>
    <t>2019-09-11T14:52:16</t>
  </si>
  <si>
    <t>2019-09-11T11:26:37.996+03</t>
  </si>
  <si>
    <t>2019-09-11T11:44:35.948+03</t>
  </si>
  <si>
    <t>theft verbal_harass_host</t>
  </si>
  <si>
    <t>3.363696666666667 32.414118333333334 815.6 7.5</t>
  </si>
  <si>
    <t>3.363696666666667</t>
  </si>
  <si>
    <t>32.414118333333334</t>
  </si>
  <si>
    <t>8876d08e-6f23-484a-98e0-c03013ebf988</t>
  </si>
  <si>
    <t>2019-09-11T11:58:53.747+03</t>
  </si>
  <si>
    <t>2019-09-11T12:16:51.167+03</t>
  </si>
  <si>
    <t>refugees_other_settlement retailers_same_market retailers_diff_market host_around_settlement ingos</t>
  </si>
  <si>
    <t xml:space="preserve">Hard to pay </t>
  </si>
  <si>
    <t>3.364183333333333 32.41420166666667 808.4 7.4</t>
  </si>
  <si>
    <t>3.364183333333333</t>
  </si>
  <si>
    <t>32.41420166666667</t>
  </si>
  <si>
    <t>808.4</t>
  </si>
  <si>
    <t>861848b6-d198-47ef-b7ca-306968dfd3ed</t>
  </si>
  <si>
    <t>2019-09-11T14:52:18</t>
  </si>
  <si>
    <t>2019-09-11T14:55:54.328+03</t>
  </si>
  <si>
    <t>2019-09-11T15:36:53.420+03</t>
  </si>
  <si>
    <t>Jerusalem  block 3</t>
  </si>
  <si>
    <t>Jerusalem market</t>
  </si>
  <si>
    <t>3.3520259 32.4523987 842.8 4.958</t>
  </si>
  <si>
    <t>3.3520259</t>
  </si>
  <si>
    <t>32.4523987</t>
  </si>
  <si>
    <t>842.8</t>
  </si>
  <si>
    <t>4.958</t>
  </si>
  <si>
    <t>200643d6-160b-43ca-a01c-5239e844fde3</t>
  </si>
  <si>
    <t>2019-09-11T14:52:19</t>
  </si>
  <si>
    <t>2019-09-11T12:18:10.166+03</t>
  </si>
  <si>
    <t>2019-09-11T12:30:57.044+03</t>
  </si>
  <si>
    <t>refugees_in_settlement refugees_other_settlement host_around_settlement retailers_diff_market ingos retailers_same_market</t>
  </si>
  <si>
    <t xml:space="preserve">Fear paying </t>
  </si>
  <si>
    <t>32000</t>
  </si>
  <si>
    <t>3.364241666666666 32.41420166666667 822.1 7.5</t>
  </si>
  <si>
    <t>3.364241666666666</t>
  </si>
  <si>
    <t>822.1</t>
  </si>
  <si>
    <t>de6c8dc2-a7fc-4de5-9403-27d63310cb4c</t>
  </si>
  <si>
    <t>2019-09-11T14:52:20</t>
  </si>
  <si>
    <t>2019-09-11T15:37:05.241+03</t>
  </si>
  <si>
    <t>2019-09-11T16:02:32.708+03</t>
  </si>
  <si>
    <t>Jerusalem block 3 zone  2</t>
  </si>
  <si>
    <t>Jerusalem</t>
  </si>
  <si>
    <t>3.3517248 32.4522993 847.0 4.971</t>
  </si>
  <si>
    <t>3.3517248</t>
  </si>
  <si>
    <t>32.4522993</t>
  </si>
  <si>
    <t>847.0</t>
  </si>
  <si>
    <t>55a56d8f-bbce-4734-98d1-7e350751a8cd</t>
  </si>
  <si>
    <t>2019-09-11T14:52:21</t>
  </si>
  <si>
    <t>2019-09-11T14:58:27.800+03</t>
  </si>
  <si>
    <t>2019-09-11T15:20:25.240+03</t>
  </si>
  <si>
    <t xml:space="preserve">Jerusalem market </t>
  </si>
  <si>
    <t>own_saving other</t>
  </si>
  <si>
    <t xml:space="preserve">Digging </t>
  </si>
  <si>
    <t>refugees_in_settlement retailers_same_market ingos host_around_settlement refugees_other_settlement retailers_diff_market</t>
  </si>
  <si>
    <t>lack_info other</t>
  </si>
  <si>
    <t xml:space="preserve">Don't know where to get from </t>
  </si>
  <si>
    <t>3.351671666666667 32.45234333333334 816.5 7.4</t>
  </si>
  <si>
    <t>3.351671666666667</t>
  </si>
  <si>
    <t>32.45234333333334</t>
  </si>
  <si>
    <t>816.5</t>
  </si>
  <si>
    <t>c87dbd56-5784-4390-b20d-cb1d8283686e</t>
  </si>
  <si>
    <t>2019-09-11T14:52:22</t>
  </si>
  <si>
    <t>2019-09-11T16:26:43.969+03</t>
  </si>
  <si>
    <t>2019-09-11T16:54:45.174+03</t>
  </si>
  <si>
    <t>Jerusalem  market</t>
  </si>
  <si>
    <t>3.351509 32.4525099 841.5 4.969</t>
  </si>
  <si>
    <t>3.351509</t>
  </si>
  <si>
    <t>32.4525099</t>
  </si>
  <si>
    <t>841.5</t>
  </si>
  <si>
    <t>d04a562c-8de5-48e6-a154-b4aa6d744897</t>
  </si>
  <si>
    <t>2019-09-11T14:52:23</t>
  </si>
  <si>
    <t>2019-09-11T15:25:34.544+03</t>
  </si>
  <si>
    <t>2019-09-11T15:35:48.971+03</t>
  </si>
  <si>
    <t xml:space="preserve">Sold bricks </t>
  </si>
  <si>
    <t>refugees_in_settlement refugees_other_settlement retailers_same_market host_around_settlement retailers_diff_market</t>
  </si>
  <si>
    <t>3.351971666666666 32.45239166666667 832.4 7.4</t>
  </si>
  <si>
    <t>3.351971666666666</t>
  </si>
  <si>
    <t>32.45239166666667</t>
  </si>
  <si>
    <t>832.4</t>
  </si>
  <si>
    <t>f7523a9b-a13b-475e-82e3-b8e6fa983361</t>
  </si>
  <si>
    <t>2019-09-11T14:52:24</t>
  </si>
  <si>
    <t>2019-09-11T16:16:00.743+03</t>
  </si>
  <si>
    <t>2019-09-11T16:31:48.408+03</t>
  </si>
  <si>
    <t>NFI_shelter_livelihood_items sanitary_items education_items</t>
  </si>
  <si>
    <t xml:space="preserve">From small business </t>
  </si>
  <si>
    <t>3.351666666666667 32.45257333333333 845.2 7.3</t>
  </si>
  <si>
    <t>3.351666666666667</t>
  </si>
  <si>
    <t>32.45257333333333</t>
  </si>
  <si>
    <t>845.2</t>
  </si>
  <si>
    <t>1e622335-2cfc-4a7c-8ff7-02781d838285</t>
  </si>
  <si>
    <t>2019-09-11T14:52:26</t>
  </si>
  <si>
    <t>2019-09-11T09:33:40.216+03</t>
  </si>
  <si>
    <t>2019-09-11T10:15:30.995+03</t>
  </si>
  <si>
    <t>sanitary_items lighting_items education_items cooking_energy_items</t>
  </si>
  <si>
    <t>3.3624733333333334 32.413875 816.2 7.6</t>
  </si>
  <si>
    <t>3.3624733333333334</t>
  </si>
  <si>
    <t>32.413875</t>
  </si>
  <si>
    <t>816.2</t>
  </si>
  <si>
    <t>0ef28328-d289-491c-8524-5035908c0fa0</t>
  </si>
  <si>
    <t>2019-09-11T14:53:34</t>
  </si>
  <si>
    <t>2019-09-11T10:23:58.043+03</t>
  </si>
  <si>
    <t>2019-09-11T10:42:36.355+03</t>
  </si>
  <si>
    <t>3.362916666666666 32.41408166666667 812.2 7.6</t>
  </si>
  <si>
    <t>3.362916666666666</t>
  </si>
  <si>
    <t>32.41408166666667</t>
  </si>
  <si>
    <t>812.2</t>
  </si>
  <si>
    <t>76fefe1e-ec29-48e4-a735-1d63a2003a06</t>
  </si>
  <si>
    <t>2019-09-11T14:53:36</t>
  </si>
  <si>
    <t>2019-09-11T11:46:14.053+03</t>
  </si>
  <si>
    <t>2019-09-11T11:59:45.965+03</t>
  </si>
  <si>
    <t>3.3647533333333333 32.41379333333334 801.2 7.7</t>
  </si>
  <si>
    <t>3.3647533333333333</t>
  </si>
  <si>
    <t>32.41379333333334</t>
  </si>
  <si>
    <t>4050bbb1-8ea5-4211-9df8-671fd591eeb9</t>
  </si>
  <si>
    <t>2019-09-11T14:53:38</t>
  </si>
  <si>
    <t>2019-09-11T14:58:01.672+03</t>
  </si>
  <si>
    <t>2019-09-11T15:12:03.472+03</t>
  </si>
  <si>
    <t xml:space="preserve">Jerusalem </t>
  </si>
  <si>
    <t>3.351695 32.45215666666666 818.7 7.7</t>
  </si>
  <si>
    <t>3.351695</t>
  </si>
  <si>
    <t>32.45215666666666</t>
  </si>
  <si>
    <t>818.7</t>
  </si>
  <si>
    <t>910016d3-fba7-42ec-bd92-6a4b507d57d8</t>
  </si>
  <si>
    <t>2019-09-11T14:53:40</t>
  </si>
  <si>
    <t>2019-09-11T15:18:27.798+03</t>
  </si>
  <si>
    <t>2019-09-11T15:37:56.426+03</t>
  </si>
  <si>
    <t>Canaan</t>
  </si>
  <si>
    <t>3.351851666666667 32.452145 822.8 7.8</t>
  </si>
  <si>
    <t>3.351851666666667</t>
  </si>
  <si>
    <t>32.452145</t>
  </si>
  <si>
    <t>822.8</t>
  </si>
  <si>
    <t>31e55449-a453-4ef8-ba28-6d4ead1cdaee</t>
  </si>
  <si>
    <t>2019-09-11T14:53:42</t>
  </si>
  <si>
    <t>2019-09-11T15:44:50.782+03</t>
  </si>
  <si>
    <t>2019-09-11T15:57:44.760+03</t>
  </si>
  <si>
    <t xml:space="preserve">Canaan </t>
  </si>
  <si>
    <t>attack_authorities physical_attacks_unknown theft</t>
  </si>
  <si>
    <t>distance bribe</t>
  </si>
  <si>
    <t>3.3520383333333332 32.452535 827.6 7.9</t>
  </si>
  <si>
    <t>3.3520383333333332</t>
  </si>
  <si>
    <t>32.452535</t>
  </si>
  <si>
    <t>827.6</t>
  </si>
  <si>
    <t>35502155-28f2-4c11-947b-9fba95fdfcb4</t>
  </si>
  <si>
    <t>2019-09-11T14:53:44</t>
  </si>
  <si>
    <t>2019-09-11T16:06:34.138+03</t>
  </si>
  <si>
    <t>2019-09-11T16:21:49.768+03</t>
  </si>
  <si>
    <t>3.352146666666667 32.452713333333335 837.7 7.7</t>
  </si>
  <si>
    <t>3.352146666666667</t>
  </si>
  <si>
    <t>32.452713333333335</t>
  </si>
  <si>
    <t>837.7</t>
  </si>
  <si>
    <t>630eb026-4ebd-49b3-b843-a21cf875f1b4</t>
  </si>
  <si>
    <t>2019-09-11T14:53:46</t>
  </si>
  <si>
    <t>2019-09-11T09:48:50.335+03:00</t>
  </si>
  <si>
    <t>2019-09-11T10:01:47.594+03:00</t>
  </si>
  <si>
    <t>support_ngo own_saving</t>
  </si>
  <si>
    <t>sufficient lack_credit_services credit_policies_unfulfilled</t>
  </si>
  <si>
    <t>3.363055 32.414135 819.1 7.5</t>
  </si>
  <si>
    <t>3.363055</t>
  </si>
  <si>
    <t>32.414135</t>
  </si>
  <si>
    <t>819.1</t>
  </si>
  <si>
    <t>f6590e9f-642e-4bab-bde1-b27855b972bb</t>
  </si>
  <si>
    <t>2019-09-11T15:01:34</t>
  </si>
  <si>
    <t>2019-09-11T10:26:14.320+03:00</t>
  </si>
  <si>
    <t>2019-09-11T10:45:00.064+03:00</t>
  </si>
  <si>
    <t>refugees_in_settlement host_around_settlement ingos retailers_same_market retailers_diff_market</t>
  </si>
  <si>
    <t>sufficient lack_credit_services credit_policies_unfulfilled lack_info</t>
  </si>
  <si>
    <t>3.3636366666666664 32.41401833333334 804.7 7.6</t>
  </si>
  <si>
    <t>3.3636366666666664</t>
  </si>
  <si>
    <t>32.41401833333334</t>
  </si>
  <si>
    <t>804.7</t>
  </si>
  <si>
    <t>763f698a-4274-4e83-8728-3cb61a14fd32</t>
  </si>
  <si>
    <t>2019-09-11T15:01:36</t>
  </si>
  <si>
    <t>2019-09-11T11:03:02.143+03:00</t>
  </si>
  <si>
    <t>2019-09-11T15:26:21.789+03:00</t>
  </si>
  <si>
    <t>3.3638433333333335 32.413959999999996 779.0 7.6</t>
  </si>
  <si>
    <t>3.3638433333333335</t>
  </si>
  <si>
    <t>32.413959999999996</t>
  </si>
  <si>
    <t>6399bc59-45f1-4ada-8918-3cc783a9a3ee</t>
  </si>
  <si>
    <t>2019-09-11T15:01:37</t>
  </si>
  <si>
    <t>2019-09-11T11:39:18.208+03:00</t>
  </si>
  <si>
    <t>2019-09-11T12:08:26.873+03:00</t>
  </si>
  <si>
    <t xml:space="preserve">Charity </t>
  </si>
  <si>
    <t>refugees_in_settlement ingos retailers_same_market host_around_settlement</t>
  </si>
  <si>
    <t>credit_policies_unfulfilled lack_credit_services lack_info</t>
  </si>
  <si>
    <t>3.364246666666667 32.41388166666666 807.0 7.6</t>
  </si>
  <si>
    <t>3.364246666666667</t>
  </si>
  <si>
    <t>32.41388166666666</t>
  </si>
  <si>
    <t>e76f5dd2-761d-4434-b4de-95c7c40d3ea0</t>
  </si>
  <si>
    <t>2019-09-11T15:01:38</t>
  </si>
  <si>
    <t>2019-09-11T14:56:50.559+03:00</t>
  </si>
  <si>
    <t>2019-09-11T15:21:22.898+03:00</t>
  </si>
  <si>
    <t>Zone two block three</t>
  </si>
  <si>
    <t>3.3516983333333332 32.452135 863.6 7.5</t>
  </si>
  <si>
    <t>3.3516983333333332</t>
  </si>
  <si>
    <t>32.452135</t>
  </si>
  <si>
    <t>863.6</t>
  </si>
  <si>
    <t>4c5aed33-6599-41b4-aff8-5a1684b16cc7</t>
  </si>
  <si>
    <t>2019-09-11T15:01:39</t>
  </si>
  <si>
    <t>2019-09-11T15:26:31.212+03:00</t>
  </si>
  <si>
    <t>2019-09-11T15:34:20.637+03:00</t>
  </si>
  <si>
    <t xml:space="preserve">Zone two  </t>
  </si>
  <si>
    <t>lack_info credit_policies_unfulfilled lack_credit_services</t>
  </si>
  <si>
    <t>3.35199 32.452461666666665 870.3 7.8</t>
  </si>
  <si>
    <t>3.35199</t>
  </si>
  <si>
    <t>32.452461666666665</t>
  </si>
  <si>
    <t>870.3</t>
  </si>
  <si>
    <t>b476601e-e552-44cf-9e7a-5fbd0988818d</t>
  </si>
  <si>
    <t>2019-09-11T15:01:41</t>
  </si>
  <si>
    <t>2019-09-11T15:46:52.007+03:00</t>
  </si>
  <si>
    <t>2019-09-11T15:59:21.532+03:00</t>
  </si>
  <si>
    <t>Zone two</t>
  </si>
  <si>
    <t>3.351853333333333 32.45244666666667 839.9 7.6</t>
  </si>
  <si>
    <t>3.351853333333333</t>
  </si>
  <si>
    <t>32.45244666666667</t>
  </si>
  <si>
    <t>839.9</t>
  </si>
  <si>
    <t>3921f763-a752-41c7-b816-59cc30c23e47</t>
  </si>
  <si>
    <t>2019-09-11T15:01:42</t>
  </si>
  <si>
    <t>2019-09-11T16:21:46.393+03:00</t>
  </si>
  <si>
    <t>2019-09-11T16:33:18.737+03:00</t>
  </si>
  <si>
    <t>Zone  two</t>
  </si>
  <si>
    <t>lack_credit_services credit_policies_unfulfilled lack_info</t>
  </si>
  <si>
    <t>3.351513333333333 32.45250166666666 848.1 7.6</t>
  </si>
  <si>
    <t>3.351513333333333</t>
  </si>
  <si>
    <t>32.45250166666666</t>
  </si>
  <si>
    <t>848.1</t>
  </si>
  <si>
    <t>ecdb6528-aae9-46ac-99d4-35db70d4d23e</t>
  </si>
  <si>
    <t>2019-09-11T15:01:43</t>
  </si>
  <si>
    <t>2019-09-12T12:08:49.235+03:00</t>
  </si>
  <si>
    <t>2019-09-12T19:09:38.948+03:00</t>
  </si>
  <si>
    <t>2019-09-12</t>
  </si>
  <si>
    <t>1.1541914889313125 30.75365346101035 1149.3482485097425 4.0</t>
  </si>
  <si>
    <t>1.1541914889313125</t>
  </si>
  <si>
    <t>30.75365346101035</t>
  </si>
  <si>
    <t>1149.3482485097425</t>
  </si>
  <si>
    <t>c2c95b60-3317-435a-97d1-461dbfaa6e93</t>
  </si>
  <si>
    <t>2019-09-12T16:09:35</t>
  </si>
  <si>
    <t>2019-09-12T12:27:35.888+03:00</t>
  </si>
  <si>
    <t>2019-09-12T19:09:24.393+03:00</t>
  </si>
  <si>
    <t>1.1545797707253864 30.753620593051984 1140.6740719108932 4.0</t>
  </si>
  <si>
    <t>1.1545797707253864</t>
  </si>
  <si>
    <t>30.753620593051984</t>
  </si>
  <si>
    <t>1140.6740719108932</t>
  </si>
  <si>
    <t>bbd7d7ce-6b8b-4ebc-b8f0-c0e7ab061b15</t>
  </si>
  <si>
    <t>2019-09-12T16:09:37</t>
  </si>
  <si>
    <t>2019-09-12T12:36:55.636+03:00</t>
  </si>
  <si>
    <t>2019-09-12T19:09:05.972+03:00</t>
  </si>
  <si>
    <t>1.1547466999599352 30.753792729242225 1150.701128108454 4.0</t>
  </si>
  <si>
    <t>1.1547466999599352</t>
  </si>
  <si>
    <t>30.753792729242225</t>
  </si>
  <si>
    <t>1150.701128108454</t>
  </si>
  <si>
    <t>ae2284a2-fb57-4803-8352-5237992fe75b</t>
  </si>
  <si>
    <t>2019-09-12T16:09:40</t>
  </si>
  <si>
    <t>2019-09-12T12:48:05.530+03:00</t>
  </si>
  <si>
    <t>2019-09-12T19:08:50.372+03:00</t>
  </si>
  <si>
    <t>1.1549645821947911 30.753992967052092 1153.4594110031583 4.0</t>
  </si>
  <si>
    <t>1.1549645821947911</t>
  </si>
  <si>
    <t>30.753992967052092</t>
  </si>
  <si>
    <t>1153.4594110031583</t>
  </si>
  <si>
    <t>8fb091f0-22c1-4c45-b287-7e656b649034</t>
  </si>
  <si>
    <t>2019-09-12T16:09:42</t>
  </si>
  <si>
    <t>2019-09-12T13:01:36.283+03:00</t>
  </si>
  <si>
    <t>2019-09-12T19:08:28.447+03:00</t>
  </si>
  <si>
    <t>theft verbal_harass_authorities</t>
  </si>
  <si>
    <t>1.1550035316559157 30.754013810869026 1149.910183496173 4.0</t>
  </si>
  <si>
    <t>1.1550035316559157</t>
  </si>
  <si>
    <t>30.754013810869026</t>
  </si>
  <si>
    <t>1149.910183496173</t>
  </si>
  <si>
    <t>d2d6a3fd-aea4-482e-bb1f-fa423a910b2a</t>
  </si>
  <si>
    <t>2019-09-12T16:09:44</t>
  </si>
  <si>
    <t>2019-09-12T13:10:35.695+03:00</t>
  </si>
  <si>
    <t>2019-09-12T19:08:09.037+03:00</t>
  </si>
  <si>
    <t>lighting_items NFI_utensils NFI_shelter_livelihood_items</t>
  </si>
  <si>
    <t>1.1549447765159517 30.75398742881569 1152.7784034132483 4.0</t>
  </si>
  <si>
    <t>1.1549447765159517</t>
  </si>
  <si>
    <t>30.75398742881569</t>
  </si>
  <si>
    <t>1152.7784034132483</t>
  </si>
  <si>
    <t>70f1307b-4d38-47f5-83db-7a8cb91e16f9</t>
  </si>
  <si>
    <t>2019-09-12T16:09:47</t>
  </si>
  <si>
    <t>2019-09-12T13:30:16.198+03:00</t>
  </si>
  <si>
    <t>2019-09-12T19:07:53.748+03:00</t>
  </si>
  <si>
    <t>1.1544797237299367 30.753687842502476 1153.3237804018156 4.0</t>
  </si>
  <si>
    <t>1.1544797237299367</t>
  </si>
  <si>
    <t>30.753687842502476</t>
  </si>
  <si>
    <t>1153.3237804018156</t>
  </si>
  <si>
    <t>8cf94893-78f2-4454-8906-26940d4f81a9</t>
  </si>
  <si>
    <t>2019-09-12T16:09:49</t>
  </si>
  <si>
    <t>2019-09-12T13:50:24.390+03:00</t>
  </si>
  <si>
    <t>2019-09-12T19:07:35.984+03:00</t>
  </si>
  <si>
    <t>1.1569244978249413 30.754576969968838 1154.1328242691663 4.0</t>
  </si>
  <si>
    <t>1.1569244978249413</t>
  </si>
  <si>
    <t>30.754576969968838</t>
  </si>
  <si>
    <t>1154.1328242691663</t>
  </si>
  <si>
    <t>07c44be9-7c0e-4aac-8ea2-9a1e9f3262ab</t>
  </si>
  <si>
    <t>2019-09-12T16:09:51</t>
  </si>
  <si>
    <t>2019-09-12T10:50:00.206+03</t>
  </si>
  <si>
    <t>2019-09-12T11:11:00.809+03</t>
  </si>
  <si>
    <t>3.3536716 32.4504301 845.3 8.981</t>
  </si>
  <si>
    <t>3.3536716</t>
  </si>
  <si>
    <t>32.4504301</t>
  </si>
  <si>
    <t>845.3</t>
  </si>
  <si>
    <t>8.981</t>
  </si>
  <si>
    <t>e043a4f5-160c-4903-9935-6a9a404f2e81</t>
  </si>
  <si>
    <t>2019-09-12T18:13:28</t>
  </si>
  <si>
    <t>2019-09-12T11:28:56.497+03</t>
  </si>
  <si>
    <t>2019-09-12T11:43:17.784+03</t>
  </si>
  <si>
    <t>3.3520529 32.4498912 843.4 7.892</t>
  </si>
  <si>
    <t>3.3520529</t>
  </si>
  <si>
    <t>32.4498912</t>
  </si>
  <si>
    <t>843.4</t>
  </si>
  <si>
    <t>7.892</t>
  </si>
  <si>
    <t>2126d506-f6c9-4e80-a4b6-6eb9cdcee008</t>
  </si>
  <si>
    <t>2019-09-12T18:13:31</t>
  </si>
  <si>
    <t>2019-09-12T11:49:39.501+03</t>
  </si>
  <si>
    <t>2019-09-12T11:59:47.222+03</t>
  </si>
  <si>
    <t xml:space="preserve">Japan </t>
  </si>
  <si>
    <t>3.350825 32.4499667 853.8 7.5</t>
  </si>
  <si>
    <t>3.350825</t>
  </si>
  <si>
    <t>32.4499667</t>
  </si>
  <si>
    <t>853.8</t>
  </si>
  <si>
    <t>ea733530-9f52-4851-8d30-787b5d6bc893</t>
  </si>
  <si>
    <t>2019-09-12T18:13:33</t>
  </si>
  <si>
    <t>2019-09-12T12:08:13.378+03</t>
  </si>
  <si>
    <t>2019-09-12T12:22:07.620+03</t>
  </si>
  <si>
    <t>3.3513033 32.449225 846.8 7.4</t>
  </si>
  <si>
    <t>3.3513033</t>
  </si>
  <si>
    <t>32.449225</t>
  </si>
  <si>
    <t>846.8</t>
  </si>
  <si>
    <t>c8d2813d-2688-49d0-94ac-98cbbce45c06</t>
  </si>
  <si>
    <t>2019-09-12T18:13:35</t>
  </si>
  <si>
    <t>2019-09-12T12:33:30.618+03</t>
  </si>
  <si>
    <t>2019-09-12T12:48:22.139+03</t>
  </si>
  <si>
    <t>3.3518083 32.4504383 866.3 7.8</t>
  </si>
  <si>
    <t>3.3518083</t>
  </si>
  <si>
    <t>32.4504383</t>
  </si>
  <si>
    <t>866.3</t>
  </si>
  <si>
    <t>74109ffd-195f-4a66-b71f-94443e7b72cb</t>
  </si>
  <si>
    <t>2019-09-12T18:13:37</t>
  </si>
  <si>
    <t>2019-09-12T14:10:25.074+03</t>
  </si>
  <si>
    <t>2019-09-12T14:28:43.521+03</t>
  </si>
  <si>
    <t>physical_attacks_animals physical_attacks_unknown theft</t>
  </si>
  <si>
    <t>gender distance</t>
  </si>
  <si>
    <t>3.3474106 32.4551507 826.9 6.695</t>
  </si>
  <si>
    <t>3.3474106</t>
  </si>
  <si>
    <t>32.4551507</t>
  </si>
  <si>
    <t>826.9</t>
  </si>
  <si>
    <t>6.695</t>
  </si>
  <si>
    <t>889641f5-14e8-4495-a916-180a867c6dc4</t>
  </si>
  <si>
    <t>2019-09-12T18:13:39</t>
  </si>
  <si>
    <t>2019-09-12T14:53:57.408+03</t>
  </si>
  <si>
    <t>2019-09-12T15:12:28.967+03</t>
  </si>
  <si>
    <t xml:space="preserve">New life </t>
  </si>
  <si>
    <t>3.34898 32.45658 868.7 7.7</t>
  </si>
  <si>
    <t>3.34898</t>
  </si>
  <si>
    <t>32.45658</t>
  </si>
  <si>
    <t>868.7</t>
  </si>
  <si>
    <t>2f3ad0b7-df31-4f71-9a7e-a6c43fdcaa47</t>
  </si>
  <si>
    <t>2019-09-12T18:15:02</t>
  </si>
  <si>
    <t>2019-09-12T10:39:47.243+03</t>
  </si>
  <si>
    <t>2019-09-12T11:57:16.643+03</t>
  </si>
  <si>
    <t>Japan block 4</t>
  </si>
  <si>
    <t>no_capacity less_demand</t>
  </si>
  <si>
    <t>3.3512866666666667 32.452421666666666 832.2 7.5</t>
  </si>
  <si>
    <t>3.3512866666666667</t>
  </si>
  <si>
    <t>32.452421666666666</t>
  </si>
  <si>
    <t>832.2</t>
  </si>
  <si>
    <t>0e513c2e-30ab-4568-b972-060b84032f2a</t>
  </si>
  <si>
    <t>2019-09-12T20:18:39</t>
  </si>
  <si>
    <t>2019-09-12T11:00:11.998+03</t>
  </si>
  <si>
    <t>2019-09-12T12:06:26.183+03</t>
  </si>
  <si>
    <t>sanitary_items education_items NFI_shelter_livelihood_items</t>
  </si>
  <si>
    <t>3.351353333333334 32.452223333333336 821.0 7.3</t>
  </si>
  <si>
    <t>3.351353333333334</t>
  </si>
  <si>
    <t>32.452223333333336</t>
  </si>
  <si>
    <t>821.0</t>
  </si>
  <si>
    <t>d12e8a3b-6357-4d73-9beb-d2b9dc498d39</t>
  </si>
  <si>
    <t>2019-09-12T20:18:41</t>
  </si>
  <si>
    <t>2019-09-12T14:08:50.799+03</t>
  </si>
  <si>
    <t>2019-09-12T14:28:10.869+03</t>
  </si>
  <si>
    <t>Apyeta central</t>
  </si>
  <si>
    <t>Paludar market</t>
  </si>
  <si>
    <t>Not knowledgeable on the procedures of getting loans</t>
  </si>
  <si>
    <t>3.3724250000000002 32.41652 837.0 7.6</t>
  </si>
  <si>
    <t>3.3724250000000002</t>
  </si>
  <si>
    <t>32.41652</t>
  </si>
  <si>
    <t>837.0</t>
  </si>
  <si>
    <t>ebf4418d-4665-432d-b107-91d3f2ac0850</t>
  </si>
  <si>
    <t>2019-09-12T20:18:43</t>
  </si>
  <si>
    <t>2019-09-12T14:30:03.552+03</t>
  </si>
  <si>
    <t>2019-09-12T15:38:29.179+03</t>
  </si>
  <si>
    <t>Paludar Central</t>
  </si>
  <si>
    <t>12000000</t>
  </si>
  <si>
    <t>3.3718916666666665 32.416540000000005 829.4 7.7</t>
  </si>
  <si>
    <t>3.3718916666666665</t>
  </si>
  <si>
    <t>32.416540000000005</t>
  </si>
  <si>
    <t>829.4</t>
  </si>
  <si>
    <t>98b617c8-c0fe-4179-8a16-be1625386160</t>
  </si>
  <si>
    <t>2019-09-12T20:18:45</t>
  </si>
  <si>
    <t>2019-09-12T10:35:41.924+03:00</t>
  </si>
  <si>
    <t>2019-09-12T11:16:25.563+03:00</t>
  </si>
  <si>
    <t>lighting_items sanitary_items education_items NFI_utensils NFI_shelter_livelihood_items</t>
  </si>
  <si>
    <t>3.3514150000000003 32.45232166666666 823.0 7.5</t>
  </si>
  <si>
    <t>3.3514150000000003</t>
  </si>
  <si>
    <t>32.45232166666666</t>
  </si>
  <si>
    <t>823.0</t>
  </si>
  <si>
    <t>145bd29e-a3fa-42d4-bdd5-3f263511e864</t>
  </si>
  <si>
    <t>2019-09-12T20:19:12</t>
  </si>
  <si>
    <t>2019-09-12T11:20:20.458+03:00</t>
  </si>
  <si>
    <t>2019-09-12T12:03:03.926+03:00</t>
  </si>
  <si>
    <t>Japan</t>
  </si>
  <si>
    <t>credit_policies_unfulfilled lack_credit_services lack_info credit_policies_unfulfilled_physical</t>
  </si>
  <si>
    <t>3.35143 32.452268333333336 844.6 7.4</t>
  </si>
  <si>
    <t>3.35143</t>
  </si>
  <si>
    <t>32.452268333333336</t>
  </si>
  <si>
    <t>844.6</t>
  </si>
  <si>
    <t>4db72025-dd30-4297-81b2-557d308d1158</t>
  </si>
  <si>
    <t>2019-09-12T20:19:13</t>
  </si>
  <si>
    <t>2019-09-12T14:13:27.071+03:00</t>
  </si>
  <si>
    <t>2019-09-12T14:26:58.624+03:00</t>
  </si>
  <si>
    <t>Apyetta Central</t>
  </si>
  <si>
    <t>no_capacity no_credit</t>
  </si>
  <si>
    <t xml:space="preserve">Store at home </t>
  </si>
  <si>
    <t>3.372378333333333 32.416315000000004 806.2 7.7</t>
  </si>
  <si>
    <t>3.372378333333333</t>
  </si>
  <si>
    <t>32.416315000000004</t>
  </si>
  <si>
    <t>806.2</t>
  </si>
  <si>
    <t>74677239-527b-4942-8568-40142f9317ac</t>
  </si>
  <si>
    <t>2019-09-12T20:19:15</t>
  </si>
  <si>
    <t>2019-09-12T14:30:11.374+03:00</t>
  </si>
  <si>
    <t>2019-09-12T14:47:44.191+03:00</t>
  </si>
  <si>
    <t xml:space="preserve">Apyetta central </t>
  </si>
  <si>
    <t>3.3725749999999994 32.41603 813.8 7.8</t>
  </si>
  <si>
    <t>3.3725749999999994</t>
  </si>
  <si>
    <t>32.41603</t>
  </si>
  <si>
    <t>813.8</t>
  </si>
  <si>
    <t>8d9501dd-2e65-447e-96bd-273f0ad4fae2</t>
  </si>
  <si>
    <t>2019-09-12T20:19:16</t>
  </si>
  <si>
    <t>2019-09-12T10:36:16.170+03</t>
  </si>
  <si>
    <t>2019-09-12T11:29:23.589+03</t>
  </si>
  <si>
    <t>New Life</t>
  </si>
  <si>
    <t xml:space="preserve">Here, loans are not given to refugees </t>
  </si>
  <si>
    <t>3.3514916666666665 32.452463333333334 844.1 7.2</t>
  </si>
  <si>
    <t>3.3514916666666665</t>
  </si>
  <si>
    <t>32.452463333333334</t>
  </si>
  <si>
    <t>844.1</t>
  </si>
  <si>
    <t>88fffa10-9f08-4c2b-9d28-c918143256e5</t>
  </si>
  <si>
    <t>2019-09-12T20:20:15</t>
  </si>
  <si>
    <t>2019-09-12T11:35:19.990+03</t>
  </si>
  <si>
    <t>2019-09-12T14:37:15.050+03</t>
  </si>
  <si>
    <t>sanitary_items lighting_items NFI_shelter_livelihood_items</t>
  </si>
  <si>
    <t>pangas nails nylon_rope</t>
  </si>
  <si>
    <t>13000</t>
  </si>
  <si>
    <t>3.371913333333333 32.41648 816.8 7.5</t>
  </si>
  <si>
    <t>3.371913333333333</t>
  </si>
  <si>
    <t>32.41648</t>
  </si>
  <si>
    <t>816.8</t>
  </si>
  <si>
    <t>6aba8ed3-c1a6-42d2-ac61-ade9c0a1c520</t>
  </si>
  <si>
    <t>2019-09-12T20:20:19</t>
  </si>
  <si>
    <t>2019-09-12T14:46:08.321+03</t>
  </si>
  <si>
    <t>2019-09-12T15:22:57.330+03</t>
  </si>
  <si>
    <t xml:space="preserve">Francis Olal </t>
  </si>
  <si>
    <t>165000</t>
  </si>
  <si>
    <t>3.3712299999999997 32.41639833333333 806.7 7.5</t>
  </si>
  <si>
    <t>3.3712299999999997</t>
  </si>
  <si>
    <t>32.41639833333333</t>
  </si>
  <si>
    <t>806.7</t>
  </si>
  <si>
    <t>b20352fc-80cd-46cf-bfa2-7da4616ea76e</t>
  </si>
  <si>
    <t>2019-09-12T20:20:22</t>
  </si>
  <si>
    <t>2019-09-12T10:38:49.915+03</t>
  </si>
  <si>
    <t>2019-09-12T11:01:54.290+03</t>
  </si>
  <si>
    <t>3.3515800000000002 32.45174 841.4 7.4</t>
  </si>
  <si>
    <t>3.3515800000000002</t>
  </si>
  <si>
    <t>32.45174</t>
  </si>
  <si>
    <t>22b9e821-fb08-4b58-a789-c9c0fd71abb4</t>
  </si>
  <si>
    <t>2019-09-12T20:20:41</t>
  </si>
  <si>
    <t>2019-09-12T11:07:37.998+03</t>
  </si>
  <si>
    <t>2019-09-12T11:16:48.828+03</t>
  </si>
  <si>
    <t>3.352066666666667 32.45249666666667 839.7 7.4</t>
  </si>
  <si>
    <t>3.352066666666667</t>
  </si>
  <si>
    <t>32.45249666666667</t>
  </si>
  <si>
    <t>fd6aaefd-8275-4906-a854-d44b35bdf469</t>
  </si>
  <si>
    <t>2019-09-12T20:20:43</t>
  </si>
  <si>
    <t>2019-09-12T11:17:09.852+03</t>
  </si>
  <si>
    <t>2019-09-12T11:22:01.826+03</t>
  </si>
  <si>
    <t xml:space="preserve">Don't know </t>
  </si>
  <si>
    <t>3.3519366666666666 32.45250166666666 839.8 7.4</t>
  </si>
  <si>
    <t>3.3519366666666666</t>
  </si>
  <si>
    <t>839.8</t>
  </si>
  <si>
    <t>e4a784eb-26d7-4ebd-a9e7-cdbcfb8a5a4b</t>
  </si>
  <si>
    <t>2019-09-12T20:20:45</t>
  </si>
  <si>
    <t>2019-09-12T14:06:29.045+03</t>
  </si>
  <si>
    <t>2019-09-12T14:38:40.053+03</t>
  </si>
  <si>
    <t xml:space="preserve">Paluda </t>
  </si>
  <si>
    <t xml:space="preserve">Palisades trading center </t>
  </si>
  <si>
    <t>1250000</t>
  </si>
  <si>
    <t>3.372513333333333 32.41620833333333 852.6 7.9</t>
  </si>
  <si>
    <t>3.372513333333333</t>
  </si>
  <si>
    <t>32.41620833333333</t>
  </si>
  <si>
    <t>852.6</t>
  </si>
  <si>
    <t>81a73b23-bc4f-4be9-a233-a2508eb1572d</t>
  </si>
  <si>
    <t>2019-09-12T20:20:47</t>
  </si>
  <si>
    <t>2019-09-06T16:57:52.825+03</t>
  </si>
  <si>
    <t>2019-09-12T12:50:02.038+03</t>
  </si>
  <si>
    <t>1.1543194530740524 30.7536800860467 1155.1119849287325 4.0</t>
  </si>
  <si>
    <t>1.1543194530740524</t>
  </si>
  <si>
    <t>30.7536800860467</t>
  </si>
  <si>
    <t>1155.1119849287325</t>
  </si>
  <si>
    <t>53a04ac2-3ce3-485e-994d-09dc308ac3b7</t>
  </si>
  <si>
    <t>2019-09-13T08:04:23</t>
  </si>
  <si>
    <t>2014-01-01T04:39:44.790+03</t>
  </si>
  <si>
    <t>2019-09-12T13:32:19.004+03</t>
  </si>
  <si>
    <t>1.1543968664564281 30.753643204963645 1149.4346743732337 4.0</t>
  </si>
  <si>
    <t>1.1543968664564281</t>
  </si>
  <si>
    <t>30.753643204963645</t>
  </si>
  <si>
    <t>1149.4346743732337</t>
  </si>
  <si>
    <t>109ebb3a-6cb1-43b1-b2ff-7470d3819451</t>
  </si>
  <si>
    <t>2019-09-13T08:04:26</t>
  </si>
  <si>
    <t>2019-09-12T12:11:31.287+03</t>
  </si>
  <si>
    <t>2019-09-12T12:26:45.308+03</t>
  </si>
  <si>
    <t>plastic_basin plastic_plate jerry_can_20_litres plastic_mug</t>
  </si>
  <si>
    <t>1.154310027391793 30.753563177248033 1153.3060063511061 4.0</t>
  </si>
  <si>
    <t>1.154310027391793</t>
  </si>
  <si>
    <t>30.753563177248033</t>
  </si>
  <si>
    <t>1153.3060063511061</t>
  </si>
  <si>
    <t>36c75243-e02a-4185-b804-3191998d4bad</t>
  </si>
  <si>
    <t>2019-09-13T08:04:28</t>
  </si>
  <si>
    <t>2019-09-12T12:26:51.151+03</t>
  </si>
  <si>
    <t>2019-09-12T12:30:53.219+03</t>
  </si>
  <si>
    <t>1.1542784563859947 30.75353855251119 1150.3212915968977 4.0</t>
  </si>
  <si>
    <t>1.1542784563859947</t>
  </si>
  <si>
    <t>30.75353855251119</t>
  </si>
  <si>
    <t>1150.3212915968977</t>
  </si>
  <si>
    <t>fc05ffb2-7a04-480f-bf0a-e829b4f9e1c3</t>
  </si>
  <si>
    <t>2019-09-13T08:04:30</t>
  </si>
  <si>
    <t>2019-09-12T12:51:23.779+03</t>
  </si>
  <si>
    <t>2019-09-12T13:08:27.928+03</t>
  </si>
  <si>
    <t>NFI_utensils lighting_items</t>
  </si>
  <si>
    <t>1.1542921150589633 30.753691604784038 1153.7139921010832 4.0</t>
  </si>
  <si>
    <t>1.1542921150589633</t>
  </si>
  <si>
    <t>30.753691604784038</t>
  </si>
  <si>
    <t>1153.7139921010832</t>
  </si>
  <si>
    <t>38b8b23e-1326-4cba-9184-edafd08affa7</t>
  </si>
  <si>
    <t>2019-09-13T08:04:33</t>
  </si>
  <si>
    <t>2019-09-12T14:14:50.159+03</t>
  </si>
  <si>
    <t>2019-09-12T14:19:15.595+03</t>
  </si>
  <si>
    <t>theft attack_ngo</t>
  </si>
  <si>
    <t>1.1613503629913 30.757849395195024 1145.3255669248545 4.0</t>
  </si>
  <si>
    <t>1.1613503629913</t>
  </si>
  <si>
    <t>30.757849395195024</t>
  </si>
  <si>
    <t>1145.3255669248545</t>
  </si>
  <si>
    <t>c964cd6f-6b7a-4fde-bf0d-ba34a4752c12</t>
  </si>
  <si>
    <t>2019-09-13T08:04:35</t>
  </si>
  <si>
    <t>2019-09-13T12:41:19.056+03</t>
  </si>
  <si>
    <t>2019-09-13T12:49:27.405+03</t>
  </si>
  <si>
    <t>2019-09-13</t>
  </si>
  <si>
    <t>3.3486233333333333 32.45544833333334 845.1 7.7</t>
  </si>
  <si>
    <t>3.3486233333333333</t>
  </si>
  <si>
    <t>32.45544833333334</t>
  </si>
  <si>
    <t>845.1</t>
  </si>
  <si>
    <t>b64ffd6a-10e5-4e44-b74e-77d2d6bba088</t>
  </si>
  <si>
    <t>2019-09-13T15:27:24</t>
  </si>
  <si>
    <t>2019-09-13T12:50:23.774+03</t>
  </si>
  <si>
    <t>2019-09-13T12:57:07.286+03</t>
  </si>
  <si>
    <t>3.3489283333333333 32.45577166666667 851.4 7.5</t>
  </si>
  <si>
    <t>3.3489283333333333</t>
  </si>
  <si>
    <t>32.45577166666667</t>
  </si>
  <si>
    <t>851.4</t>
  </si>
  <si>
    <t>690acbd3-46fd-4445-ad67-5ec201d60214</t>
  </si>
  <si>
    <t>2019-09-13T15:27:26</t>
  </si>
  <si>
    <t>2019-09-13T13:25:11.662+03</t>
  </si>
  <si>
    <t>2019-09-13T13:59:23.926+03</t>
  </si>
  <si>
    <t>refugees_in_settlement refugees_other_settlement ingos</t>
  </si>
  <si>
    <t>3.347355 32.456181666666666 853.5 7.7</t>
  </si>
  <si>
    <t>3.347355</t>
  </si>
  <si>
    <t>32.456181666666666</t>
  </si>
  <si>
    <t>853.5</t>
  </si>
  <si>
    <t>b32f5bd4-908e-49e0-b891-2cc0bbb026b8</t>
  </si>
  <si>
    <t>2019-09-13T15:27:28</t>
  </si>
  <si>
    <t>2019-09-13T14:42:17.323+03</t>
  </si>
  <si>
    <t>2019-09-13T14:51:20.173+03</t>
  </si>
  <si>
    <t>3.3539350000000003 32.45007666666667 816.1 7.7</t>
  </si>
  <si>
    <t>3.3539350000000003</t>
  </si>
  <si>
    <t>32.45007666666667</t>
  </si>
  <si>
    <t>816.1</t>
  </si>
  <si>
    <t>7b0825f7-48b6-4081-a47a-1b91ae743630</t>
  </si>
  <si>
    <t>2019-09-13T15:27:30</t>
  </si>
  <si>
    <t>2019-09-13T15:03:42.679+03</t>
  </si>
  <si>
    <t>2019-09-13T15:16:04.201+03</t>
  </si>
  <si>
    <t>3.3500333333333336 32.44837666666667 823.7 7.6</t>
  </si>
  <si>
    <t>3.3500333333333336</t>
  </si>
  <si>
    <t>32.44837666666667</t>
  </si>
  <si>
    <t>823.7</t>
  </si>
  <si>
    <t>672c63e9-ab5b-4110-a4c8-1d400b901736</t>
  </si>
  <si>
    <t>2019-09-13T15:27:32</t>
  </si>
  <si>
    <t>2019-09-13T15:28:30.010+03</t>
  </si>
  <si>
    <t>2019-09-13T15:39:32.010+03</t>
  </si>
  <si>
    <t>3.3498416666666664 32.449753333333334 862.8 7.6</t>
  </si>
  <si>
    <t>3.3498416666666664</t>
  </si>
  <si>
    <t>32.449753333333334</t>
  </si>
  <si>
    <t>862.8</t>
  </si>
  <si>
    <t>c79831a0-a8a5-4693-ba31-b6df146dd7ab</t>
  </si>
  <si>
    <t>2019-09-13T15:27:34</t>
  </si>
  <si>
    <t>2019-09-13T16:00:15.097+03</t>
  </si>
  <si>
    <t>2019-09-13T16:04:13.370+03</t>
  </si>
  <si>
    <t>3.3486850000000006 32.450338333333335 816.6 7.6</t>
  </si>
  <si>
    <t>3.3486850000000006</t>
  </si>
  <si>
    <t>32.450338333333335</t>
  </si>
  <si>
    <t>816.6</t>
  </si>
  <si>
    <t>24ad2dae-3726-41ce-88e5-62ee87481b1d</t>
  </si>
  <si>
    <t>2019-09-13T15:27:37</t>
  </si>
  <si>
    <t>2019-09-13T16:10:53.954+03</t>
  </si>
  <si>
    <t>2019-09-13T16:16:07.590+03</t>
  </si>
  <si>
    <t>3.349541666666667 32.44784333333334 846.5 7.6</t>
  </si>
  <si>
    <t>3.349541666666667</t>
  </si>
  <si>
    <t>32.44784333333334</t>
  </si>
  <si>
    <t>846.5</t>
  </si>
  <si>
    <t>d6252683-22f0-4171-8043-278c431eb149</t>
  </si>
  <si>
    <t>2019-09-13T15:27:39</t>
  </si>
  <si>
    <t>2019-09-13T10:30:04.168+03</t>
  </si>
  <si>
    <t>2019-09-13T10:44:02.051+03</t>
  </si>
  <si>
    <t>Lagot Opwuk</t>
  </si>
  <si>
    <t>Ogili</t>
  </si>
  <si>
    <t>ingos</t>
  </si>
  <si>
    <t>23000</t>
  </si>
  <si>
    <t>3.4096833333333336 32.49959166666667 849.9 7.7</t>
  </si>
  <si>
    <t>3.4096833333333336</t>
  </si>
  <si>
    <t>32.49959166666667</t>
  </si>
  <si>
    <t>849.9</t>
  </si>
  <si>
    <t>13946d41-015b-4484-8c30-f36d3be408cc</t>
  </si>
  <si>
    <t>2019-09-13T16:06:07</t>
  </si>
  <si>
    <t>2019-09-13T10:51:07.280+03</t>
  </si>
  <si>
    <t>2019-09-13T11:06:29.096+03</t>
  </si>
  <si>
    <t>Ogili center</t>
  </si>
  <si>
    <t>No need for capital</t>
  </si>
  <si>
    <t>3.408805 32.500708333333336 884.3 7.5</t>
  </si>
  <si>
    <t>3.408805</t>
  </si>
  <si>
    <t>32.500708333333336</t>
  </si>
  <si>
    <t>884.3</t>
  </si>
  <si>
    <t>dbb2ad5b-06a6-4803-905b-98d075d0a0c2</t>
  </si>
  <si>
    <t>2019-09-13T16:06:10</t>
  </si>
  <si>
    <t>2019-09-13T11:17:30.412+03</t>
  </si>
  <si>
    <t>2019-09-13T11:36:14.514+03</t>
  </si>
  <si>
    <t xml:space="preserve">Ogili </t>
  </si>
  <si>
    <t>attack_host verbal_harass_host</t>
  </si>
  <si>
    <t>3.4101199999999996 32.49864 881.4 7.7</t>
  </si>
  <si>
    <t>3.4101199999999996</t>
  </si>
  <si>
    <t>32.49864</t>
  </si>
  <si>
    <t>881.4</t>
  </si>
  <si>
    <t>86585778-0407-4de1-84cd-aaa7d6d768b6</t>
  </si>
  <si>
    <t>2019-09-13T16:06:11</t>
  </si>
  <si>
    <t>2019-09-13T12:04:50.562+03</t>
  </si>
  <si>
    <t>2019-09-13T12:18:33.933+03</t>
  </si>
  <si>
    <t>3.4092750000000005 32.49596666666666 931.2 7.6</t>
  </si>
  <si>
    <t>3.4092750000000005</t>
  </si>
  <si>
    <t>32.49596666666666</t>
  </si>
  <si>
    <t>931.2</t>
  </si>
  <si>
    <t>bd930218-0cea-465c-8f1d-61dd6ddc397c</t>
  </si>
  <si>
    <t>2019-09-13T16:06:13</t>
  </si>
  <si>
    <t>2019-09-13T14:34:27.814+03</t>
  </si>
  <si>
    <t>2019-09-13T14:49:31.358+03</t>
  </si>
  <si>
    <t>Lagot Opuk</t>
  </si>
  <si>
    <t>3.4100200000000003 32.49798166666667 904.3 7.6</t>
  </si>
  <si>
    <t>3.4100200000000003</t>
  </si>
  <si>
    <t>32.49798166666667</t>
  </si>
  <si>
    <t>904.3</t>
  </si>
  <si>
    <t>35e93c02-6d06-4856-99a9-238f90461b34</t>
  </si>
  <si>
    <t>2019-09-13T16:06:15</t>
  </si>
  <si>
    <t>2019-09-13T10:20:57.894+03</t>
  </si>
  <si>
    <t>2019-09-13T11:28:27.886+03</t>
  </si>
  <si>
    <t xml:space="preserve">Nothing to put as security </t>
  </si>
  <si>
    <t>3.4097766666666662 32.499493333333334 878.6 7.4</t>
  </si>
  <si>
    <t>3.4097766666666662</t>
  </si>
  <si>
    <t>32.499493333333334</t>
  </si>
  <si>
    <t>878.6</t>
  </si>
  <si>
    <t>fd4833ef-b6c3-4758-b6e8-f560f4f920c6</t>
  </si>
  <si>
    <t>2019-09-13T16:07:09</t>
  </si>
  <si>
    <t>2019-09-13T10:34:20.182+03</t>
  </si>
  <si>
    <t>2019-09-13T11:31:39.965+03</t>
  </si>
  <si>
    <t>Neighbors</t>
  </si>
  <si>
    <t>3.409131666666667 32.50008666666667 872.3 7.4</t>
  </si>
  <si>
    <t>3.409131666666667</t>
  </si>
  <si>
    <t>32.50008666666667</t>
  </si>
  <si>
    <t>872.3</t>
  </si>
  <si>
    <t>8d9e1db9-c541-42d0-8ebd-3fc5919a0e84</t>
  </si>
  <si>
    <t>2019-09-13T16:07:12</t>
  </si>
  <si>
    <t>2019-09-13T10:49:38.893+03</t>
  </si>
  <si>
    <t>2019-09-13T11:36:33.082+03</t>
  </si>
  <si>
    <t>lack_of_storage scarcity_of_commodities extreme_weather</t>
  </si>
  <si>
    <t>refugees_other_settlement host_around_settlement ingos</t>
  </si>
  <si>
    <t>3.410058333333333 32.50038 856.1 7.4</t>
  </si>
  <si>
    <t>3.410058333333333</t>
  </si>
  <si>
    <t>32.50038</t>
  </si>
  <si>
    <t>856.1</t>
  </si>
  <si>
    <t>b4cf5ade-33bb-414d-8b24-b6ed9650902d</t>
  </si>
  <si>
    <t>2019-09-13T16:07:15</t>
  </si>
  <si>
    <t>2019-09-13T10:20:56.935+03:00</t>
  </si>
  <si>
    <t>2019-09-13T10:35:22.316+03:00</t>
  </si>
  <si>
    <t>Legot opuk</t>
  </si>
  <si>
    <t>Legit opuk</t>
  </si>
  <si>
    <t>3.4098666666666664 32.499155 874.9 7.3</t>
  </si>
  <si>
    <t>3.4098666666666664</t>
  </si>
  <si>
    <t>32.499155</t>
  </si>
  <si>
    <t>874.9</t>
  </si>
  <si>
    <t>703b968e-5991-437f-bc3b-37ee55cd96bd</t>
  </si>
  <si>
    <t>2019-09-13T16:07:17</t>
  </si>
  <si>
    <t>2019-09-13T11:02:39.250+03</t>
  </si>
  <si>
    <t>2019-09-13T11:14:27.011+03</t>
  </si>
  <si>
    <t>3.4104683333333337 32.500413333333334 857.9 7.4</t>
  </si>
  <si>
    <t>3.4104683333333337</t>
  </si>
  <si>
    <t>32.500413333333334</t>
  </si>
  <si>
    <t>857.9</t>
  </si>
  <si>
    <t>3b2ba5ac-82bd-4c3a-9e9c-2f1c72397b55</t>
  </si>
  <si>
    <t>2019-09-13T16:07:18</t>
  </si>
  <si>
    <t>2019-09-13T10:49:33.919+03:00</t>
  </si>
  <si>
    <t>2019-09-13T11:38:10.617+03:00</t>
  </si>
  <si>
    <t>Lugwar central</t>
  </si>
  <si>
    <t>Lugwar central market</t>
  </si>
  <si>
    <t>Lack of interest in getting  loan</t>
  </si>
  <si>
    <t>3.4095 32.496658333333336 895.3 7.6</t>
  </si>
  <si>
    <t>3.4095</t>
  </si>
  <si>
    <t>32.496658333333336</t>
  </si>
  <si>
    <t>895.3</t>
  </si>
  <si>
    <t>874f910c-b69f-486e-8c78-ec770cfaf552</t>
  </si>
  <si>
    <t>2019-09-13T12:04:37.502+03:00</t>
  </si>
  <si>
    <t>2019-09-13T12:24:54.735+03:00</t>
  </si>
  <si>
    <t>Lugwar central  market</t>
  </si>
  <si>
    <t>3.4089716666666665 32.49535166666667 905.7 7.2</t>
  </si>
  <si>
    <t>3.4089716666666665</t>
  </si>
  <si>
    <t>32.49535166666667</t>
  </si>
  <si>
    <t>905.7</t>
  </si>
  <si>
    <t>81a82cb2-2dcd-4e80-b0c3-77f6e8566571</t>
  </si>
  <si>
    <t>2019-09-13T16:07:20</t>
  </si>
  <si>
    <t>2019-09-13T14:30:02.127+03:00</t>
  </si>
  <si>
    <t>2019-09-13T14:59:27.350+03:00</t>
  </si>
  <si>
    <t>Lagot opuk</t>
  </si>
  <si>
    <t>Ogili market</t>
  </si>
  <si>
    <t>Segregation and discrimination in giving out loans</t>
  </si>
  <si>
    <t>3.4102466666666666 32.49877 915.6 7.5</t>
  </si>
  <si>
    <t>3.4102466666666666</t>
  </si>
  <si>
    <t>32.49877</t>
  </si>
  <si>
    <t>915.6</t>
  </si>
  <si>
    <t>bae4f027-ff01-4daa-bef2-73f1d1216ddc</t>
  </si>
  <si>
    <t>2019-09-13T16:07:21</t>
  </si>
  <si>
    <t>2019-09-13T12:01:46.495+03</t>
  </si>
  <si>
    <t>2019-09-13T12:31:36.992+03</t>
  </si>
  <si>
    <t xml:space="preserve">Through farming </t>
  </si>
  <si>
    <t>3.4091483333333334 32.49542666666667 911.1 7.4</t>
  </si>
  <si>
    <t>3.4091483333333334</t>
  </si>
  <si>
    <t>32.49542666666667</t>
  </si>
  <si>
    <t>1eb3e3fd-f44d-4504-b85d-00abf87cb1f2</t>
  </si>
  <si>
    <t>2019-09-13T14:40:42.471+03</t>
  </si>
  <si>
    <t>2019-09-13T16:08:43.720+03</t>
  </si>
  <si>
    <t>2011-02-01</t>
  </si>
  <si>
    <t xml:space="preserve">Farming </t>
  </si>
  <si>
    <t>3.40939 32.49592500000001 881.6 7.5</t>
  </si>
  <si>
    <t>3.40939</t>
  </si>
  <si>
    <t>32.49592500000001</t>
  </si>
  <si>
    <t>881.6</t>
  </si>
  <si>
    <t>8f0b8112-2eac-45e1-970a-5b41795b4c9c</t>
  </si>
  <si>
    <t>2019-09-13T16:07:24</t>
  </si>
  <si>
    <t>2019-09-13T10:13:47.318+03:00</t>
  </si>
  <si>
    <t>2019-09-13T12:18:36.803+03:00</t>
  </si>
  <si>
    <t>refugees_in_settlement ingos host_around_settlement</t>
  </si>
  <si>
    <t>1.1919934397815746 30.779635305800443 1170.5781401122997 4.0</t>
  </si>
  <si>
    <t>1.1919934397815746</t>
  </si>
  <si>
    <t>30.779635305800443</t>
  </si>
  <si>
    <t>1170.5781401122997</t>
  </si>
  <si>
    <t>b6622245-abe9-47d8-bc7d-0b300f6067c4</t>
  </si>
  <si>
    <t>2019-09-13T17:57:55</t>
  </si>
  <si>
    <t>2019-09-13T10:22:11.520+03:00</t>
  </si>
  <si>
    <t>2019-09-13T12:18:09.509+03:00</t>
  </si>
  <si>
    <t>jerry_can_20_litres plastic_basin sauce_pan plastic_plate serving_spoon mingle plastic_mug</t>
  </si>
  <si>
    <t>1.191869371842143 30.77973331673556 1160.391881494727 4.0</t>
  </si>
  <si>
    <t>1.191869371842143</t>
  </si>
  <si>
    <t>30.77973331673556</t>
  </si>
  <si>
    <t>1160.391881494727</t>
  </si>
  <si>
    <t>f537854a-55d3-4012-a766-aac4abcbee24</t>
  </si>
  <si>
    <t>2019-09-13T17:57:58</t>
  </si>
  <si>
    <t>2019-09-13T10:58:19.804+03:00</t>
  </si>
  <si>
    <t>2019-09-13T12:16:19.286+03:00</t>
  </si>
  <si>
    <t>pangas hoe nylon_rope</t>
  </si>
  <si>
    <t>1.1904522102782753 30.78133691163664 1159.3398978735643 4.0</t>
  </si>
  <si>
    <t>1.1904522102782753</t>
  </si>
  <si>
    <t>30.78133691163664</t>
  </si>
  <si>
    <t>1159.3398978735643</t>
  </si>
  <si>
    <t>4b0873e8-68e9-43bb-8d3f-8d8bfc9b1449</t>
  </si>
  <si>
    <t>2019-09-13T17:58:00</t>
  </si>
  <si>
    <t>2019-09-13T11:33:08.891+03:00</t>
  </si>
  <si>
    <t>2019-09-13T12:15:48.078+03:00</t>
  </si>
  <si>
    <t>Katikara</t>
  </si>
  <si>
    <t>1.1896612330356744 30.78213684450084 1177.1922623121254 4.0</t>
  </si>
  <si>
    <t>1.1896612330356744</t>
  </si>
  <si>
    <t>30.78213684450084</t>
  </si>
  <si>
    <t>1177.1922623121254</t>
  </si>
  <si>
    <t>89153366-0f5f-44e4-bf5b-dcf327bbb14f</t>
  </si>
  <si>
    <t>2019-09-13T17:58:02</t>
  </si>
  <si>
    <t>2019-09-13T15:07:35.273+03:00</t>
  </si>
  <si>
    <t>2019-09-13T15:20:21.311+03:00</t>
  </si>
  <si>
    <t>1.1919718086669406 30.779676747502513 1164.066684402677 3.0</t>
  </si>
  <si>
    <t>1.1919718086669406</t>
  </si>
  <si>
    <t>30.779676747502513</t>
  </si>
  <si>
    <t>1164.066684402677</t>
  </si>
  <si>
    <t>3.0</t>
  </si>
  <si>
    <t>16364afe-2ac5-4659-b872-1ff4c7f7c4df</t>
  </si>
  <si>
    <t>2019-09-13T17:58:04</t>
  </si>
  <si>
    <t>2019-09-14T08:48:21.423+03</t>
  </si>
  <si>
    <t>2019-09-14T08:59:57.022+03</t>
  </si>
  <si>
    <t>2019-09-14</t>
  </si>
  <si>
    <t>Charles</t>
  </si>
  <si>
    <t>Washington dc</t>
  </si>
  <si>
    <t>Tee yaa</t>
  </si>
  <si>
    <t>theft distance</t>
  </si>
  <si>
    <t>3.358893333333333 32.43691 831.4 7.6</t>
  </si>
  <si>
    <t>3.358893333333333</t>
  </si>
  <si>
    <t>32.43691</t>
  </si>
  <si>
    <t>831.4</t>
  </si>
  <si>
    <t>d524090b-8392-4863-896c-7b02bfdaa847</t>
  </si>
  <si>
    <t>2019-09-14T14:19:42</t>
  </si>
  <si>
    <t>2019-09-14T09:30:26.364+03</t>
  </si>
  <si>
    <t>2019-09-14T09:43:49.220+03</t>
  </si>
  <si>
    <t>3.360905 32.434675 795.7 7.5</t>
  </si>
  <si>
    <t>3.360905</t>
  </si>
  <si>
    <t>32.434675</t>
  </si>
  <si>
    <t>795.7</t>
  </si>
  <si>
    <t>b8331374-556b-4067-babc-0e5fde070d68</t>
  </si>
  <si>
    <t>2019-09-14T14:20:15</t>
  </si>
  <si>
    <t>2019-09-14T09:46:52.660+03</t>
  </si>
  <si>
    <t>2019-09-14T09:59:49.321+03</t>
  </si>
  <si>
    <t>3.361485 32.43405333333333 817.8 7.5</t>
  </si>
  <si>
    <t>3.361485</t>
  </si>
  <si>
    <t>32.43405333333333</t>
  </si>
  <si>
    <t>457ebd3f-03e4-4882-a220-7ae86e333ac6</t>
  </si>
  <si>
    <t>2019-09-14T14:20:27</t>
  </si>
  <si>
    <t>2019-09-14T10:00:09.867+03</t>
  </si>
  <si>
    <t>2019-09-14T10:04:52.796+03</t>
  </si>
  <si>
    <t>lack_credit_services credit_policies_unfulfilled_physical lack_info</t>
  </si>
  <si>
    <t>3.361426666666667 32.43406 817.9 7.5</t>
  </si>
  <si>
    <t>3.361426666666667</t>
  </si>
  <si>
    <t>32.43406</t>
  </si>
  <si>
    <t>817.9</t>
  </si>
  <si>
    <t>a204bd60-6dbf-4caf-9dce-eb761c3e59ce</t>
  </si>
  <si>
    <t>2019-09-14T14:20:31</t>
  </si>
  <si>
    <t>2019-09-14T10:10:17.656+03</t>
  </si>
  <si>
    <t>2019-09-14T10:21:05.908+03</t>
  </si>
  <si>
    <t>3.361158333333334 32.432990000000004 819.9 7.6</t>
  </si>
  <si>
    <t>3.361158333333334</t>
  </si>
  <si>
    <t>32.432990000000004</t>
  </si>
  <si>
    <t>819.9</t>
  </si>
  <si>
    <t>e5ec6acd-48cd-4708-86e6-e7f83a32f91d</t>
  </si>
  <si>
    <t>2019-09-14T14:21:11</t>
  </si>
  <si>
    <t>2019-09-14T09:10:40.761+03</t>
  </si>
  <si>
    <t>2019-09-14T09:22:38.036+03</t>
  </si>
  <si>
    <t>3.3610533333333334 32.43507666666667 819.8 7.6</t>
  </si>
  <si>
    <t>3.3610533333333334</t>
  </si>
  <si>
    <t>32.43507666666667</t>
  </si>
  <si>
    <t>3eb869bb-9a7c-482b-8f6f-4fb37415d316</t>
  </si>
  <si>
    <t>2019-09-14T14:22:47</t>
  </si>
  <si>
    <t>2019-09-14T08:22:12.892+03</t>
  </si>
  <si>
    <t>2019-09-14T08:29:40.092+03</t>
  </si>
  <si>
    <t>3.357138333333333 32.43809666666667 844.2 7.5</t>
  </si>
  <si>
    <t>3.357138333333333</t>
  </si>
  <si>
    <t>32.43809666666667</t>
  </si>
  <si>
    <t>844.2</t>
  </si>
  <si>
    <t>b00dce6f-4f25-47de-a41a-6f88de354c1d</t>
  </si>
  <si>
    <t>2019-09-14T14:25:05</t>
  </si>
  <si>
    <t>2019-09-14T08:34:20.818+03</t>
  </si>
  <si>
    <t>2019-09-14T08:41:32.933+03</t>
  </si>
  <si>
    <t>lack_credit_services credit_policies_unfulfilled</t>
  </si>
  <si>
    <t>3.357813333333333 32.437358333333336 825.6 7.5</t>
  </si>
  <si>
    <t>3.357813333333333</t>
  </si>
  <si>
    <t>32.437358333333336</t>
  </si>
  <si>
    <t>825.6</t>
  </si>
  <si>
    <t>a4df2957-ec41-4372-859d-a8f02c0ec17b</t>
  </si>
  <si>
    <t>2019-09-14T14:25:08</t>
  </si>
  <si>
    <t>2019-09-14T10:23:36.909+03:00</t>
  </si>
  <si>
    <t>2019-09-14T12:30:26.700+03:00</t>
  </si>
  <si>
    <t>1.20330451808917 30.793431282082594 1170.3385952051287 4.0</t>
  </si>
  <si>
    <t>1.20330451808917</t>
  </si>
  <si>
    <t>30.793431282082594</t>
  </si>
  <si>
    <t>1170.3385952051287</t>
  </si>
  <si>
    <t>bf18bd68-4664-4b86-a7dd-a68dec1b82b7</t>
  </si>
  <si>
    <t>2019-09-14T16:30:10</t>
  </si>
  <si>
    <t>2019-09-14T10:32:51.011+03:00</t>
  </si>
  <si>
    <t>2019-09-14T12:29:43.250+03:00</t>
  </si>
  <si>
    <t>1.2042398409570418 30.794824400796504 1183.2704392496523 4.0</t>
  </si>
  <si>
    <t>1.2042398409570418</t>
  </si>
  <si>
    <t>30.794824400796504</t>
  </si>
  <si>
    <t>1183.2704392496523</t>
  </si>
  <si>
    <t>050c6fcf-ba54-427b-88ba-7327a997aa32</t>
  </si>
  <si>
    <t>2019-09-14T16:30:19</t>
  </si>
  <si>
    <t>2019-09-14T10:40:56.251+03:00</t>
  </si>
  <si>
    <t>2019-09-14T12:28:55.254+03:00</t>
  </si>
  <si>
    <t>ingos host_around_settlement refugees_in_settlement</t>
  </si>
  <si>
    <t>1.2044164163328452 30.79484963742577 1175.400612490597 4.0</t>
  </si>
  <si>
    <t>1.2044164163328452</t>
  </si>
  <si>
    <t>30.79484963742577</t>
  </si>
  <si>
    <t>1175.400612490597</t>
  </si>
  <si>
    <t>85a21033-bf90-4930-8684-8bdafa177aa7</t>
  </si>
  <si>
    <t>2019-09-14T16:30:29</t>
  </si>
  <si>
    <t>2019-09-14T10:56:23.815+03:00</t>
  </si>
  <si>
    <t>2019-09-14T12:27:55.466+03:00</t>
  </si>
  <si>
    <t>katikara</t>
  </si>
  <si>
    <t>grass_thatch mud_brick_burnt mud_brick eucalyptus_poles</t>
  </si>
  <si>
    <t>ingos host_around_settlement refugees_in_settlement retailers_same_market</t>
  </si>
  <si>
    <t>1.204535523548372 30.79504100013816 1161.3681368032917 4.0</t>
  </si>
  <si>
    <t>1.204535523548372</t>
  </si>
  <si>
    <t>30.79504100013816</t>
  </si>
  <si>
    <t>1161.3681368032917</t>
  </si>
  <si>
    <t>020ca915-2e42-4c08-8671-d1fecd03adf2</t>
  </si>
  <si>
    <t>2019-09-14T16:30:34</t>
  </si>
  <si>
    <t>2019-09-14T11:10:25.856+03:00</t>
  </si>
  <si>
    <t>2019-09-14T12:27:11.935+03:00</t>
  </si>
  <si>
    <t>1.2051011294047276 30.795421978273186 1168.6171238827972 4.0</t>
  </si>
  <si>
    <t>1.2051011294047276</t>
  </si>
  <si>
    <t>30.795421978273186</t>
  </si>
  <si>
    <t>1168.6171238827972</t>
  </si>
  <si>
    <t>e1ddd06b-718b-4dee-8c2a-8d44ed3f4124</t>
  </si>
  <si>
    <t>2019-09-14T16:30:36</t>
  </si>
  <si>
    <t>2019-09-14T11:17:57.007+03:00</t>
  </si>
  <si>
    <t>2019-09-14T12:26:37.133+03:00</t>
  </si>
  <si>
    <t>1.2061190363671006 30.796227815274037 1168.388567810401 4.0</t>
  </si>
  <si>
    <t>1.2061190363671006</t>
  </si>
  <si>
    <t>30.796227815274037</t>
  </si>
  <si>
    <t>1168.388567810401</t>
  </si>
  <si>
    <t>07bd404a-7760-4cfd-8c2d-bad3d44713ff</t>
  </si>
  <si>
    <t>2019-09-14T16:30:39</t>
  </si>
  <si>
    <t>2019-09-14T11:26:22.966+03:00</t>
  </si>
  <si>
    <t>2019-09-14T12:25:41.777+03:00</t>
  </si>
  <si>
    <t>1.2049774506698765 30.795574602757778 1164.9572492712132 4.0</t>
  </si>
  <si>
    <t>1.2049774506698765</t>
  </si>
  <si>
    <t>30.795574602757778</t>
  </si>
  <si>
    <t>1164.9572492712132</t>
  </si>
  <si>
    <t>233b949e-a0aa-41a6-a908-36b9e5f20801</t>
  </si>
  <si>
    <t>2019-09-14T16:30:41</t>
  </si>
  <si>
    <t>2019-09-14T11:35:09.556+03:00</t>
  </si>
  <si>
    <t>2019-09-14T12:25:05.488+03:00</t>
  </si>
  <si>
    <t>1.202966609801721 30.79260612041066 1166.6752787462292 4.0</t>
  </si>
  <si>
    <t>1.202966609801721</t>
  </si>
  <si>
    <t>30.79260612041066</t>
  </si>
  <si>
    <t>1166.6752787462292</t>
  </si>
  <si>
    <t>ae00362b-e927-4c69-b91d-6d94ae458c1c</t>
  </si>
  <si>
    <t>2019-09-14T16:30:44</t>
  </si>
  <si>
    <t>2019-09-14T11:42:33.067+03:00</t>
  </si>
  <si>
    <t>2019-09-14T12:24:01.455+03:00</t>
  </si>
  <si>
    <t>1.2019641880896281 30.790056964893722 1162.7232487260576 4.0</t>
  </si>
  <si>
    <t>1.2019641880896281</t>
  </si>
  <si>
    <t>30.790056964893722</t>
  </si>
  <si>
    <t>1162.7232487260576</t>
  </si>
  <si>
    <t>d02ddcf6-56c1-4113-8f62-0ae8f8a70d21</t>
  </si>
  <si>
    <t>2019-09-14T16:30:49</t>
  </si>
  <si>
    <t>2019-09-16T10:36:22.559+03:00</t>
  </si>
  <si>
    <t>2019-09-16T10:49:09.285+03:00</t>
  </si>
  <si>
    <t>2019-09-16</t>
  </si>
  <si>
    <t xml:space="preserve">Lubangangeyo </t>
  </si>
  <si>
    <t>3.35419 32.455439999999996 854.6 7.5</t>
  </si>
  <si>
    <t>3.35419</t>
  </si>
  <si>
    <t>32.455439999999996</t>
  </si>
  <si>
    <t>854.6</t>
  </si>
  <si>
    <t>6f96ecb7-25ed-4216-9871-62d359f25b73</t>
  </si>
  <si>
    <t>2019-09-16T14:25:20</t>
  </si>
  <si>
    <t>2019-09-16T11:07:25.488+03:00</t>
  </si>
  <si>
    <t>2019-09-16T11:22:05.042+03:00</t>
  </si>
  <si>
    <t xml:space="preserve">Imotong </t>
  </si>
  <si>
    <t>Tee kworo market</t>
  </si>
  <si>
    <t>refugees_in_settlement host_around_settlement ingos retailers_diff_market</t>
  </si>
  <si>
    <t>3.3621116666666664 32.45176333333333 873.9 7.7</t>
  </si>
  <si>
    <t>3.3621116666666664</t>
  </si>
  <si>
    <t>32.45176333333333</t>
  </si>
  <si>
    <t>873.9</t>
  </si>
  <si>
    <t>229f90b3-f536-47ca-acf8-b3b9c05edbf7</t>
  </si>
  <si>
    <t>2019-09-16T14:25:23</t>
  </si>
  <si>
    <t>2019-09-16T11:36:17.318+03:00</t>
  </si>
  <si>
    <t>2019-09-16T11:53:01.616+03:00</t>
  </si>
  <si>
    <t xml:space="preserve">Tee pwoyo market </t>
  </si>
  <si>
    <t>refugees_in_settlement ingos retailers_same_market retailers_diff_market</t>
  </si>
  <si>
    <t>3.3630183333333328 32.45215333333333 817.1 7.6</t>
  </si>
  <si>
    <t>3.3630183333333328</t>
  </si>
  <si>
    <t>32.45215333333333</t>
  </si>
  <si>
    <t>817.1</t>
  </si>
  <si>
    <t>0710ee76-42c1-43c8-8ae8-f7301a7c0bdc</t>
  </si>
  <si>
    <t>2019-09-16T14:25:24</t>
  </si>
  <si>
    <t>2019-09-16T12:39:44.152+03:00</t>
  </si>
  <si>
    <t>2019-09-16T12:46:37.705+03:00</t>
  </si>
  <si>
    <t>3.362616666666667 32.449688333333334 833.3 7.6</t>
  </si>
  <si>
    <t>3.362616666666667</t>
  </si>
  <si>
    <t>32.449688333333334</t>
  </si>
  <si>
    <t>833.3</t>
  </si>
  <si>
    <t>d730108a-2ec3-42bb-95d4-e7535301a722</t>
  </si>
  <si>
    <t>2019-09-16T14:25:26</t>
  </si>
  <si>
    <t>2019-09-16T12:57:56.428+03:00</t>
  </si>
  <si>
    <t>2019-09-16T13:10:59.983+03:00</t>
  </si>
  <si>
    <t xml:space="preserve">Tee pwoyo </t>
  </si>
  <si>
    <t>3.3620833333333335 32.449131666666666 851.6 7.6</t>
  </si>
  <si>
    <t>3.3620833333333335</t>
  </si>
  <si>
    <t>32.449131666666666</t>
  </si>
  <si>
    <t>851.6</t>
  </si>
  <si>
    <t>2addfe08-689f-46f5-9ff4-4283b1c8e3e4</t>
  </si>
  <si>
    <t>2019-09-16T14:25:27</t>
  </si>
  <si>
    <t>2019-09-16T13:33:00.410+03:00</t>
  </si>
  <si>
    <t>2019-09-16T13:51:15.596+03:00</t>
  </si>
  <si>
    <t>Can rom</t>
  </si>
  <si>
    <t>3.359843333333333 32.448325 869.7 7.8</t>
  </si>
  <si>
    <t>3.359843333333333</t>
  </si>
  <si>
    <t>32.448325</t>
  </si>
  <si>
    <t>869.7</t>
  </si>
  <si>
    <t>477ca830-4c19-4dbd-a504-f19ae34dd413</t>
  </si>
  <si>
    <t>2019-09-16T14:25:28</t>
  </si>
  <si>
    <t>2019-09-16T14:01:26.547+03:00</t>
  </si>
  <si>
    <t>2019-09-16T14:10:38.069+03:00</t>
  </si>
  <si>
    <t>3.3602583333333333 32.447271666666666 845.4 7.9</t>
  </si>
  <si>
    <t>3.3602583333333333</t>
  </si>
  <si>
    <t>32.447271666666666</t>
  </si>
  <si>
    <t>845.4</t>
  </si>
  <si>
    <t>7c50f93a-e2bd-4c44-911e-dc5cfe8fb9da</t>
  </si>
  <si>
    <t>2019-09-16T14:25:29</t>
  </si>
  <si>
    <t>2019-09-16T14:22:45.114+03:00</t>
  </si>
  <si>
    <t>2019-09-16T14:38:07.739+03:00</t>
  </si>
  <si>
    <t>distance tension_host_ref</t>
  </si>
  <si>
    <t>3.3599483333333335 32.44636833333333 875.0 7.9</t>
  </si>
  <si>
    <t>3.3599483333333335</t>
  </si>
  <si>
    <t>32.44636833333333</t>
  </si>
  <si>
    <t>875.0</t>
  </si>
  <si>
    <t>63c09818-6a5e-4f9a-b9cc-3aa7547c91a8</t>
  </si>
  <si>
    <t>2019-09-16T14:25:30</t>
  </si>
  <si>
    <t>2019-09-16T10:19:14.757+03</t>
  </si>
  <si>
    <t>2019-09-16T10:45:40.821+03</t>
  </si>
  <si>
    <t>palabek_kal</t>
  </si>
  <si>
    <t>Kaleb central A</t>
  </si>
  <si>
    <t>Palabek Kaleb main market</t>
  </si>
  <si>
    <t>no_capacity no_credit high_competition</t>
  </si>
  <si>
    <t>3.4359128 32.5814 982.0 4.922</t>
  </si>
  <si>
    <t>3.4359128</t>
  </si>
  <si>
    <t>32.5814</t>
  </si>
  <si>
    <t>982.0</t>
  </si>
  <si>
    <t>4.922</t>
  </si>
  <si>
    <t>a692e401-a5f6-43d6-bea2-4e9677c180ef</t>
  </si>
  <si>
    <t>2019-09-16T15:12:57</t>
  </si>
  <si>
    <t>2019-09-16T10:53:24.959+03</t>
  </si>
  <si>
    <t>2019-09-16T11:40:58.004+03</t>
  </si>
  <si>
    <t>Palabek Kal central A</t>
  </si>
  <si>
    <t xml:space="preserve">Palabek Kal </t>
  </si>
  <si>
    <t>1998-05-01</t>
  </si>
  <si>
    <t>jerry_can_20_litres plastic_basin blanket_cotton sauce_pan plastic_plate serving_spoon plastic_mug</t>
  </si>
  <si>
    <t>refugees_in_settlement host_around_settlement retailers_same_market retailers_diff_market ingos</t>
  </si>
  <si>
    <t xml:space="preserve">I don't  have capacity  to pay loan </t>
  </si>
  <si>
    <t>3.4368767 32.5829465 1289.0 24.631</t>
  </si>
  <si>
    <t>3.4368767</t>
  </si>
  <si>
    <t>32.5829465</t>
  </si>
  <si>
    <t>1289.0</t>
  </si>
  <si>
    <t>24.631</t>
  </si>
  <si>
    <t>3250ec52-9d11-46f1-bc63-339a938852fa</t>
  </si>
  <si>
    <t>2019-09-16T15:12:59</t>
  </si>
  <si>
    <t>2019-09-16T11:42:30.661+03</t>
  </si>
  <si>
    <t>2019-09-16T12:04:27.550+03</t>
  </si>
  <si>
    <t>Palabek Kaleb central</t>
  </si>
  <si>
    <t>Palabek Kal main market</t>
  </si>
  <si>
    <t>1998-01-01</t>
  </si>
  <si>
    <t>In the shop</t>
  </si>
  <si>
    <t>3.4360942 32.5829038 1021.9 24.686</t>
  </si>
  <si>
    <t>3.4360942</t>
  </si>
  <si>
    <t>32.5829038</t>
  </si>
  <si>
    <t>1021.9</t>
  </si>
  <si>
    <t>24.686</t>
  </si>
  <si>
    <t>f2c1b036-4d35-48a7-bff1-66d1de335656</t>
  </si>
  <si>
    <t>2019-09-16T15:13:02</t>
  </si>
  <si>
    <t>2019-09-16T12:18:32.018+03</t>
  </si>
  <si>
    <t>2019-09-16T12:33:15.995+03</t>
  </si>
  <si>
    <t>Palabek Kaleb central A</t>
  </si>
  <si>
    <t>2004-06-01</t>
  </si>
  <si>
    <t>sufficient lack_info credit_policies_unfulfilled lack_credit_services</t>
  </si>
  <si>
    <t>3.4355205 32.5823967 987.0 13.791</t>
  </si>
  <si>
    <t>3.4355205</t>
  </si>
  <si>
    <t>32.5823967</t>
  </si>
  <si>
    <t>987.0</t>
  </si>
  <si>
    <t>13.791</t>
  </si>
  <si>
    <t>c33ef674-13c4-4049-91b8-4650270d792a</t>
  </si>
  <si>
    <t>2019-09-16T15:13:04</t>
  </si>
  <si>
    <t>2019-09-16T13:01:05.581+03</t>
  </si>
  <si>
    <t>2019-09-16T14:18:45.807+03</t>
  </si>
  <si>
    <t>Palabek Kaleb central  A</t>
  </si>
  <si>
    <t>Palabek Kal business community</t>
  </si>
  <si>
    <t>Store in the shop</t>
  </si>
  <si>
    <t>Turn up of customers are constant  so I cannot risk to borrow loan</t>
  </si>
  <si>
    <t>attack_host</t>
  </si>
  <si>
    <t>discrimination bribe none_above</t>
  </si>
  <si>
    <t>3.4332567 32.58099 996.3 9.592</t>
  </si>
  <si>
    <t>3.4332567</t>
  </si>
  <si>
    <t>32.58099</t>
  </si>
  <si>
    <t>996.3</t>
  </si>
  <si>
    <t>9.592</t>
  </si>
  <si>
    <t>c19a79ea-fb19-414f-9866-7da34ac9613d</t>
  </si>
  <si>
    <t>2019-09-16T15:13:06</t>
  </si>
  <si>
    <t>2019-09-16T14:18:53.862+03</t>
  </si>
  <si>
    <t>2019-09-16T16:23:57.098+03</t>
  </si>
  <si>
    <t>Palabek Kaleb Main Market</t>
  </si>
  <si>
    <t>2005-12-01</t>
  </si>
  <si>
    <t>Started  without  capital</t>
  </si>
  <si>
    <t>Store at home</t>
  </si>
  <si>
    <t>lack_info credit_policies_unfulfilled lack_credit_services other</t>
  </si>
  <si>
    <t>I don't  have the capacity to manage  loan</t>
  </si>
  <si>
    <t>3.4325753 32.5813054 982.0 4.952</t>
  </si>
  <si>
    <t>3.4325753</t>
  </si>
  <si>
    <t>32.5813054</t>
  </si>
  <si>
    <t>1d5d6a9b-4cc2-4526-82be-3f74788490b8</t>
  </si>
  <si>
    <t>2019-09-16T15:13:08</t>
  </si>
  <si>
    <t>2019-09-16T10:16:55.962+03</t>
  </si>
  <si>
    <t>2019-09-16T11:41:33.058+03</t>
  </si>
  <si>
    <t>Palabek Kal</t>
  </si>
  <si>
    <t>Palabek main market</t>
  </si>
  <si>
    <t>They have not yet come</t>
  </si>
  <si>
    <t>3.4358899999999997 32.581019999999995 988.6 7.6</t>
  </si>
  <si>
    <t>3.4358899999999997</t>
  </si>
  <si>
    <t>32.581019999999995</t>
  </si>
  <si>
    <t>988.6</t>
  </si>
  <si>
    <t>6ace844e-7804-43d3-a1ec-3d9702934722</t>
  </si>
  <si>
    <t>2019-09-16T15:13:32</t>
  </si>
  <si>
    <t>2019-09-16T10:42:50.932+03</t>
  </si>
  <si>
    <t>2019-09-16T11:14:40.338+03</t>
  </si>
  <si>
    <t>Kal central A</t>
  </si>
  <si>
    <t>jerry_can_20_litres plastic_basin plastic_mug</t>
  </si>
  <si>
    <t xml:space="preserve">Doesn't want </t>
  </si>
  <si>
    <t>3.4363349999999997 32.582303333333336 960.8 7.6</t>
  </si>
  <si>
    <t>3.4363349999999997</t>
  </si>
  <si>
    <t>32.582303333333336</t>
  </si>
  <si>
    <t>960.8</t>
  </si>
  <si>
    <t>c6975bf9-126b-4d52-84b1-b9602fe55363</t>
  </si>
  <si>
    <t>2019-09-16T15:13:34</t>
  </si>
  <si>
    <t>2019-09-16T11:44:14.331+03</t>
  </si>
  <si>
    <t>2019-09-16T11:56:23.240+03</t>
  </si>
  <si>
    <t xml:space="preserve">kal A </t>
  </si>
  <si>
    <t xml:space="preserve">Central </t>
  </si>
  <si>
    <t>2000-04-01</t>
  </si>
  <si>
    <t>3.4363900000000003 32.58289 1026.0 7.7</t>
  </si>
  <si>
    <t>3.4363900000000003</t>
  </si>
  <si>
    <t>32.58289</t>
  </si>
  <si>
    <t>1026.0</t>
  </si>
  <si>
    <t>12d31064-9031-4370-b59a-c0da9a6e56d4</t>
  </si>
  <si>
    <t>2019-09-16T15:13:37</t>
  </si>
  <si>
    <t>2019-09-16T12:00:59.305+03</t>
  </si>
  <si>
    <t>2019-09-16T12:09:53.855+03</t>
  </si>
  <si>
    <t>lack_info credit_policies_unfulfilled other</t>
  </si>
  <si>
    <t xml:space="preserve">No national 🆔 </t>
  </si>
  <si>
    <t>3.4366233333333334 32.58310166666667 1038.1 7.7</t>
  </si>
  <si>
    <t>3.4366233333333334</t>
  </si>
  <si>
    <t>32.58310166666667</t>
  </si>
  <si>
    <t>1038.1</t>
  </si>
  <si>
    <t>c7a6124f-4445-4dbf-858f-fe67b5338a71</t>
  </si>
  <si>
    <t>2019-09-16T15:13:39</t>
  </si>
  <si>
    <t>2019-09-16T12:24:46.836+03</t>
  </si>
  <si>
    <t>2019-09-16T12:31:06.094+03</t>
  </si>
  <si>
    <t>1997-05-01</t>
  </si>
  <si>
    <t>refugees_in_settlement host_around_settlement retailers_diff_market ingos</t>
  </si>
  <si>
    <t>3.4355633333333335 32.582271666666664 1051.7 8.0</t>
  </si>
  <si>
    <t>3.4355633333333335</t>
  </si>
  <si>
    <t>32.582271666666664</t>
  </si>
  <si>
    <t>1051.7</t>
  </si>
  <si>
    <t>50b232fe-cd88-41e6-a486-61734f261ddf</t>
  </si>
  <si>
    <t>2019-09-16T15:13:40</t>
  </si>
  <si>
    <t>2019-09-16T16:00:41.815+03</t>
  </si>
  <si>
    <t>2019-09-16T16:32:05.827+03</t>
  </si>
  <si>
    <t>Store  in the shop</t>
  </si>
  <si>
    <t>lack_info credit_policies_unfulfilled_physical credit_policies_unfulfilled lack_credit_services</t>
  </si>
  <si>
    <t>3.4380503 32.5819118 996.4 4.976</t>
  </si>
  <si>
    <t>3.4380503</t>
  </si>
  <si>
    <t>32.5819118</t>
  </si>
  <si>
    <t>996.4</t>
  </si>
  <si>
    <t>4.976</t>
  </si>
  <si>
    <t>89cc0780-8e18-429c-ae77-ff88afd2a120</t>
  </si>
  <si>
    <t>2019-09-16T15:13:42</t>
  </si>
  <si>
    <t>2019-09-16T13:24:43.514+03</t>
  </si>
  <si>
    <t>2019-09-16T13:47:12.518+03</t>
  </si>
  <si>
    <t>Palabek central A</t>
  </si>
  <si>
    <t xml:space="preserve">Kaleb central </t>
  </si>
  <si>
    <t>no_capacity price_fluctuation poor_road_network</t>
  </si>
  <si>
    <t>refugees_in_settlement retailers_same_market retailers_diff_market ingos</t>
  </si>
  <si>
    <t xml:space="preserve">Payment is hard </t>
  </si>
  <si>
    <t>3.4319566666666663 32.58146166666667 998.3 7.2</t>
  </si>
  <si>
    <t>3.4319566666666663</t>
  </si>
  <si>
    <t>32.58146166666667</t>
  </si>
  <si>
    <t>998.3</t>
  </si>
  <si>
    <t>b2bfbb41-2566-4a10-85a8-52ace7bd664a</t>
  </si>
  <si>
    <t>2019-09-16T16:49:52.580+03</t>
  </si>
  <si>
    <t>2019-09-16T17:05:43.312+03</t>
  </si>
  <si>
    <t>sufficient lack_info credit_policies_unfulfilled_physical credit_policies_unfulfilled lack_credit_services</t>
  </si>
  <si>
    <t>3.437371 32.5828964 991.5 4.931</t>
  </si>
  <si>
    <t>3.437371</t>
  </si>
  <si>
    <t>32.5828964</t>
  </si>
  <si>
    <t>991.5</t>
  </si>
  <si>
    <t>4.931</t>
  </si>
  <si>
    <t>df339df5-0a91-42ac-8c5f-33bced81691a</t>
  </si>
  <si>
    <t>2019-09-16T15:13:44</t>
  </si>
  <si>
    <t>2019-09-16T16:00:26.570+03</t>
  </si>
  <si>
    <t>2019-09-16T16:18:31.626+03</t>
  </si>
  <si>
    <t>3.4381383333333333 32.582096666666665 990.4 7.8</t>
  </si>
  <si>
    <t>3.4381383333333333</t>
  </si>
  <si>
    <t>32.582096666666665</t>
  </si>
  <si>
    <t>990.4</t>
  </si>
  <si>
    <t>50503779-6c8a-47fa-a1dd-4ec100a48ece</t>
  </si>
  <si>
    <t>2019-09-16T16:57:24.284+03</t>
  </si>
  <si>
    <t>2019-09-16T17:11:29.659+03</t>
  </si>
  <si>
    <t xml:space="preserve">Kal central </t>
  </si>
  <si>
    <t xml:space="preserve">Cash round </t>
  </si>
  <si>
    <t>3.438153333333333 32.58349166666667 978.4 7.8</t>
  </si>
  <si>
    <t>3.438153333333333</t>
  </si>
  <si>
    <t>32.58349166666667</t>
  </si>
  <si>
    <t>978.4</t>
  </si>
  <si>
    <t>2c4bed33-1bfa-46c1-bf76-6a82591be31c</t>
  </si>
  <si>
    <t>2019-09-16T15:13:46</t>
  </si>
  <si>
    <t>2019-09-16T10:14:39.624+03</t>
  </si>
  <si>
    <t>2019-09-16T10:29:30.487+03</t>
  </si>
  <si>
    <t>Kal A</t>
  </si>
  <si>
    <t xml:space="preserve">Palabek </t>
  </si>
  <si>
    <t xml:space="preserve">Not thought about it </t>
  </si>
  <si>
    <t>3.43568 32.581480000000006 992.3 7.6</t>
  </si>
  <si>
    <t>3.43568</t>
  </si>
  <si>
    <t>32.581480000000006</t>
  </si>
  <si>
    <t>992.3</t>
  </si>
  <si>
    <t>ed34fdbb-b097-43f0-8e4d-dd61d1c7daae</t>
  </si>
  <si>
    <t>2019-09-16T15:13:55</t>
  </si>
  <si>
    <t>2019-09-16T10:50:32.506+03</t>
  </si>
  <si>
    <t>2019-09-16T11:42:03.068+03</t>
  </si>
  <si>
    <t>Palabek</t>
  </si>
  <si>
    <t>host_around_settlement ingos retailers_diff_market</t>
  </si>
  <si>
    <t xml:space="preserve">Village bank </t>
  </si>
  <si>
    <t>2300000</t>
  </si>
  <si>
    <t>3.4362216666666665 32.582123333333335 941.9 7.9</t>
  </si>
  <si>
    <t>3.4362216666666665</t>
  </si>
  <si>
    <t>32.582123333333335</t>
  </si>
  <si>
    <t>941.9</t>
  </si>
  <si>
    <t>66428978-d74f-4b32-ac42-d80ae2386785</t>
  </si>
  <si>
    <t>2019-09-16T15:13:58</t>
  </si>
  <si>
    <t>2019-09-16T11:50:06.941+03</t>
  </si>
  <si>
    <t>2019-09-16T12:22:53.345+03</t>
  </si>
  <si>
    <t>2009-09-01</t>
  </si>
  <si>
    <t>3.43525 32.58322333333333 1169.5 7.6</t>
  </si>
  <si>
    <t>3.43525</t>
  </si>
  <si>
    <t>32.58322333333333</t>
  </si>
  <si>
    <t>1169.5</t>
  </si>
  <si>
    <t>fb2a203e-85a5-4435-8f20-3e1c8fde61f8</t>
  </si>
  <si>
    <t>2019-09-16T15:14:00</t>
  </si>
  <si>
    <t>2019-09-16T12:33:49.634+03</t>
  </si>
  <si>
    <t>2019-09-16T12:52:08.847+03</t>
  </si>
  <si>
    <t>education_items NFI_utensils</t>
  </si>
  <si>
    <t>3.4349416666666666 32.58251833333334 1085.8 7.6</t>
  </si>
  <si>
    <t>3.4349416666666666</t>
  </si>
  <si>
    <t>32.58251833333334</t>
  </si>
  <si>
    <t>1085.8</t>
  </si>
  <si>
    <t>6d516989-930d-4ca7-b813-db2ca5924c0f</t>
  </si>
  <si>
    <t>2019-09-16T15:14:02</t>
  </si>
  <si>
    <t>2019-09-16T16:02:00.249+03</t>
  </si>
  <si>
    <t>2019-09-16T16:22:09.248+03</t>
  </si>
  <si>
    <t xml:space="preserve">This is enough </t>
  </si>
  <si>
    <t>education_items NFI_shelter_livelihood_items</t>
  </si>
  <si>
    <t>26000</t>
  </si>
  <si>
    <t>3.4375750000000003 32.58193666666667 991.3 7.6</t>
  </si>
  <si>
    <t>3.4375750000000003</t>
  </si>
  <si>
    <t>32.58193666666667</t>
  </si>
  <si>
    <t>991.3</t>
  </si>
  <si>
    <t>66fe824b-c8cb-4989-b466-923ee15274c5</t>
  </si>
  <si>
    <t>2019-09-16T15:14:04</t>
  </si>
  <si>
    <t>2019-09-16T16:54:30.240+03</t>
  </si>
  <si>
    <t>2019-09-16T17:28:38.027+03</t>
  </si>
  <si>
    <t>3.4380333333333333 32.58406166666667 980.5 7.9</t>
  </si>
  <si>
    <t>3.4380333333333333</t>
  </si>
  <si>
    <t>32.58406166666667</t>
  </si>
  <si>
    <t>980.5</t>
  </si>
  <si>
    <t>3c632334-d2c5-414c-8d52-bf95e6fd90f0</t>
  </si>
  <si>
    <t>2019-09-16T15:14:06</t>
  </si>
  <si>
    <t>2019-09-16T10:16:10.853+03</t>
  </si>
  <si>
    <t>2019-09-16T10:32:06.402+03</t>
  </si>
  <si>
    <t>Palabek kal main market</t>
  </si>
  <si>
    <t>She plans to do a different business in the near future</t>
  </si>
  <si>
    <t>3.4359816666666667 32.58096333333334 990.5 7.6</t>
  </si>
  <si>
    <t>3.4359816666666667</t>
  </si>
  <si>
    <t>32.58096333333334</t>
  </si>
  <si>
    <t>990.5</t>
  </si>
  <si>
    <t>998ec7f7-95ea-46d6-8376-154e3cbb5e3c</t>
  </si>
  <si>
    <t>2019-09-16T15:14:51</t>
  </si>
  <si>
    <t>2019-09-16T10:52:21.157+03</t>
  </si>
  <si>
    <t>2019-09-16T11:09:31.670+03</t>
  </si>
  <si>
    <t>Palabek kal central A</t>
  </si>
  <si>
    <t>3.4364133333333333 32.58210999999999 988.7 7.6</t>
  </si>
  <si>
    <t>3.4364133333333333</t>
  </si>
  <si>
    <t>32.58210999999999</t>
  </si>
  <si>
    <t>988.7</t>
  </si>
  <si>
    <t>278aef4a-7c00-42b7-bbf2-63e8d95dd552</t>
  </si>
  <si>
    <t>2019-09-16T15:14:53</t>
  </si>
  <si>
    <t>2019-09-16T11:19:48.453+03</t>
  </si>
  <si>
    <t>2019-09-16T11:48:07.780+03</t>
  </si>
  <si>
    <t>3.4360749999999998 32.58246833333333 1026.8 7.7</t>
  </si>
  <si>
    <t>3.4360749999999998</t>
  </si>
  <si>
    <t>32.58246833333333</t>
  </si>
  <si>
    <t>1026.8</t>
  </si>
  <si>
    <t>4c6600ed-7f20-407b-922c-596de6ae4161</t>
  </si>
  <si>
    <t>2019-09-16T15:14:55</t>
  </si>
  <si>
    <t>2019-09-16T12:25:25.502+03</t>
  </si>
  <si>
    <t>2019-09-16T13:14:05.508+03</t>
  </si>
  <si>
    <t>Palabek Kal Central</t>
  </si>
  <si>
    <t>3.43465 32.58206333333333 1037.2 7.7</t>
  </si>
  <si>
    <t>3.43465</t>
  </si>
  <si>
    <t>32.58206333333333</t>
  </si>
  <si>
    <t>1037.2</t>
  </si>
  <si>
    <t>6defa7d1-a62d-4456-ab05-bfdc4ae77eb1</t>
  </si>
  <si>
    <t>2019-09-16T15:14:57</t>
  </si>
  <si>
    <t>2019-09-16T13:26:24.401+03</t>
  </si>
  <si>
    <t>2019-09-16T13:48:09.617+03</t>
  </si>
  <si>
    <t>Palabek Kal Central A</t>
  </si>
  <si>
    <t>3.432225 32.58148166666667 958.0 7.8</t>
  </si>
  <si>
    <t>3.432225</t>
  </si>
  <si>
    <t>32.58148166666667</t>
  </si>
  <si>
    <t>958.0</t>
  </si>
  <si>
    <t>93b7cc7d-b3ca-40bf-bab9-bb20cb7b94b3</t>
  </si>
  <si>
    <t>2019-09-16T15:14:59</t>
  </si>
  <si>
    <t>2019-09-16T16:00:52.814+03</t>
  </si>
  <si>
    <t>2019-09-16T16:29:23.275+03</t>
  </si>
  <si>
    <t>3.4384316666666668 32.58190333333334 1080.5 7.6</t>
  </si>
  <si>
    <t>3.4384316666666668</t>
  </si>
  <si>
    <t>32.58190333333334</t>
  </si>
  <si>
    <t>1080.5</t>
  </si>
  <si>
    <t>4e86193d-8e47-42fd-a824-200ef71c4e74</t>
  </si>
  <si>
    <t>2019-09-16T15:15:01</t>
  </si>
  <si>
    <t>2019-09-16T10:15:14.991+03:00</t>
  </si>
  <si>
    <t>2019-09-16T17:14:36.796+03:00</t>
  </si>
  <si>
    <t>1.18730983191275 30.783948592150406 1163.2081555385003 4.0</t>
  </si>
  <si>
    <t>1.18730983191275</t>
  </si>
  <si>
    <t>30.783948592150406</t>
  </si>
  <si>
    <t>1163.2081555385003</t>
  </si>
  <si>
    <t>0d82075a-83e7-42ec-bb05-20df87e3cc34</t>
  </si>
  <si>
    <t>2019-09-16T18:07:51</t>
  </si>
  <si>
    <t>2019-09-16T10:34:59.489+03:00</t>
  </si>
  <si>
    <t>2019-09-16T17:14:27.057+03:00</t>
  </si>
  <si>
    <t>verbal_harass_authorities verbal_harass_ngo theft</t>
  </si>
  <si>
    <t>1.187480381577656 30.78387232450701 1166.7838671008203 4.0</t>
  </si>
  <si>
    <t>1.187480381577656</t>
  </si>
  <si>
    <t>30.78387232450701</t>
  </si>
  <si>
    <t>1166.7838671008203</t>
  </si>
  <si>
    <t>d0e710af-191f-445f-8d8c-38938cb882b9</t>
  </si>
  <si>
    <t>2019-09-16T18:07:53</t>
  </si>
  <si>
    <t>2019-09-16T10:41:28.197+03:00</t>
  </si>
  <si>
    <t>2019-09-16T17:14:12.809+03:00</t>
  </si>
  <si>
    <t>attack_authorities attack_ngo theft</t>
  </si>
  <si>
    <t>1.187359790779924 30.783836272830882 1169.652280082777 4.0</t>
  </si>
  <si>
    <t>1.187359790779924</t>
  </si>
  <si>
    <t>30.783836272830882</t>
  </si>
  <si>
    <t>1169.652280082777</t>
  </si>
  <si>
    <t>329712a5-7e20-484e-8591-4396e8c83835</t>
  </si>
  <si>
    <t>2019-09-16T18:07:54</t>
  </si>
  <si>
    <t>2019-09-16T10:50:56.413+03:00</t>
  </si>
  <si>
    <t>2019-09-16T17:13:58.515+03:00</t>
  </si>
  <si>
    <t>1.1877894447143367 30.783159456397467 1174.2161754850047 4.0</t>
  </si>
  <si>
    <t>1.1877894447143367</t>
  </si>
  <si>
    <t>30.783159456397467</t>
  </si>
  <si>
    <t>1174.2161754850047</t>
  </si>
  <si>
    <t>22997b54-75d9-44ce-bb3b-3ac4a447a01d</t>
  </si>
  <si>
    <t>2019-09-16T18:07:56</t>
  </si>
  <si>
    <t>2019-09-16T11:25:07.262+03:00</t>
  </si>
  <si>
    <t>2019-09-16T17:13:46.671+03:00</t>
  </si>
  <si>
    <t>1.1875640372567866 30.782850123172583 1145.4434224329516 4.0</t>
  </si>
  <si>
    <t>1.1875640372567866</t>
  </si>
  <si>
    <t>30.782850123172583</t>
  </si>
  <si>
    <t>1145.4434224329516</t>
  </si>
  <si>
    <t>33da1c44-698e-40d5-8f46-d030316e0b03</t>
  </si>
  <si>
    <t>2019-09-16T18:07:57</t>
  </si>
  <si>
    <t>2019-09-16T11:56:16.992+03:00</t>
  </si>
  <si>
    <t>2019-09-16T17:13:34.653+03:00</t>
  </si>
  <si>
    <t>scarcity_of_commodities security</t>
  </si>
  <si>
    <t>1.1887937808412223 30.781174619541062 1163.0751897111677 4.0</t>
  </si>
  <si>
    <t>1.1887937808412223</t>
  </si>
  <si>
    <t>30.781174619541062</t>
  </si>
  <si>
    <t>1163.0751897111677</t>
  </si>
  <si>
    <t>1b1bcfcf-4673-41cf-8035-a0bad4ffc542</t>
  </si>
  <si>
    <t>2019-09-16T18:07:58</t>
  </si>
  <si>
    <t>2019-09-16T12:02:21.574+03:00</t>
  </si>
  <si>
    <t>2019-09-16T17:13:24.744+03:00</t>
  </si>
  <si>
    <t>1.1892210104769416 30.780694263744323 1155.328408069419 4.0</t>
  </si>
  <si>
    <t>1.1892210104769416</t>
  </si>
  <si>
    <t>30.780694263744323</t>
  </si>
  <si>
    <t>1155.328408069419</t>
  </si>
  <si>
    <t>0066b697-f741-4c14-89af-942914211170</t>
  </si>
  <si>
    <t>2019-09-16T18:08:00</t>
  </si>
  <si>
    <t>2019-09-16T13:47:18.874+03:00</t>
  </si>
  <si>
    <t>2019-09-16T17:13:12.694+03:00</t>
  </si>
  <si>
    <t>retailers_same_market refugees_in_settlement</t>
  </si>
  <si>
    <t>1.1920680219130426 30.779729536402687 1162.9120440477589 4.0</t>
  </si>
  <si>
    <t>1.1920680219130426</t>
  </si>
  <si>
    <t>30.779729536402687</t>
  </si>
  <si>
    <t>1162.9120440477589</t>
  </si>
  <si>
    <t>7dc58995-d5c5-4e1d-b64f-aedcf43fb20b</t>
  </si>
  <si>
    <t>2019-09-16T18:08:02</t>
  </si>
  <si>
    <t>2019-09-16T14:12:31.286+03:00</t>
  </si>
  <si>
    <t>2019-09-16T17:13:01.343+03:00</t>
  </si>
  <si>
    <t>1.1921659221249774 30.779565468217978 1160.127844531907 4.0</t>
  </si>
  <si>
    <t>1.1921659221249774</t>
  </si>
  <si>
    <t>30.779565468217978</t>
  </si>
  <si>
    <t>1160.127844531907</t>
  </si>
  <si>
    <t>00dca03e-29ba-4d58-b5d4-e73b7f95fb2a</t>
  </si>
  <si>
    <t>2019-09-16T18:08:03</t>
  </si>
  <si>
    <t>2019-09-16T15:18:15.344+03:00</t>
  </si>
  <si>
    <t>2019-09-16T17:12:51.844+03:00</t>
  </si>
  <si>
    <t>1.192041078996477 30.77979451316575 1162.074733422907 4.0</t>
  </si>
  <si>
    <t>1.192041078996477</t>
  </si>
  <si>
    <t>30.77979451316575</t>
  </si>
  <si>
    <t>1162.074733422907</t>
  </si>
  <si>
    <t>369b0cd0-c277-44f7-a3fe-b86dbdd6375b</t>
  </si>
  <si>
    <t>2019-09-16T18:08:04</t>
  </si>
  <si>
    <t>2019-09-17T09:33:58.704+03:00</t>
  </si>
  <si>
    <t>2019-09-17T09:41:16.289+03:00</t>
  </si>
  <si>
    <t>2019-09-17</t>
  </si>
  <si>
    <t xml:space="preserve">Galilaya </t>
  </si>
  <si>
    <t>ingos refugees_in_settlement</t>
  </si>
  <si>
    <t>3.35583 32.437065 871.8 7.8</t>
  </si>
  <si>
    <t>3.35583</t>
  </si>
  <si>
    <t>32.437065</t>
  </si>
  <si>
    <t>871.8</t>
  </si>
  <si>
    <t>f96f1896-0c33-4604-9681-336ee8ef635b</t>
  </si>
  <si>
    <t>2019-09-17T14:52:38</t>
  </si>
  <si>
    <t>2019-09-17T09:47:49.080+03:00</t>
  </si>
  <si>
    <t>2019-09-17T10:04:23.941+03:00</t>
  </si>
  <si>
    <t>3.355458333333333 32.43815166666666 863.2 8.0</t>
  </si>
  <si>
    <t>3.355458333333333</t>
  </si>
  <si>
    <t>32.43815166666666</t>
  </si>
  <si>
    <t>863.2</t>
  </si>
  <si>
    <t>f60d8b6e-905a-4833-81d8-12c4b21bee91</t>
  </si>
  <si>
    <t>2019-09-17T14:52:40</t>
  </si>
  <si>
    <t>2019-09-17T10:12:32.400+03:00</t>
  </si>
  <si>
    <t>2019-09-17T10:27:11.036+03:00</t>
  </si>
  <si>
    <t>3.3568366666666662 32.43578 893.7 7.4</t>
  </si>
  <si>
    <t>3.3568366666666662</t>
  </si>
  <si>
    <t>32.43578</t>
  </si>
  <si>
    <t>893.7</t>
  </si>
  <si>
    <t>133e0315-4fe5-42ae-8123-4d46739fd6fd</t>
  </si>
  <si>
    <t>2019-09-17T14:52:41</t>
  </si>
  <si>
    <t>2019-09-17T10:28:22.991+03:00</t>
  </si>
  <si>
    <t>2019-09-17T10:47:08.868+03:00</t>
  </si>
  <si>
    <t>3.3564450000000003 32.43573833333333 799.2 7.5</t>
  </si>
  <si>
    <t>3.3564450000000003</t>
  </si>
  <si>
    <t>32.43573833333333</t>
  </si>
  <si>
    <t>799.2</t>
  </si>
  <si>
    <t>47ed9d7e-a1f4-4ffe-8299-19eab1abe0b4</t>
  </si>
  <si>
    <t>2019-09-17T14:52:42</t>
  </si>
  <si>
    <t>2019-09-17T10:51:59.108+03:00</t>
  </si>
  <si>
    <t>2019-09-17T11:16:01.678+03:00</t>
  </si>
  <si>
    <t>3.3564000000000003 32.43584666666666 797.8 7.8</t>
  </si>
  <si>
    <t>3.3564000000000003</t>
  </si>
  <si>
    <t>32.43584666666666</t>
  </si>
  <si>
    <t>06eaba86-c48c-444d-bad7-f9fa77fcfdba</t>
  </si>
  <si>
    <t>2019-09-17T14:52:43</t>
  </si>
  <si>
    <t>2019-09-17T11:56:54.950+03:00</t>
  </si>
  <si>
    <t>2019-09-17T12:06:36.187+03:00</t>
  </si>
  <si>
    <t>3.3538249999999996 32.43485 805.7 7.5</t>
  </si>
  <si>
    <t>3.3538249999999996</t>
  </si>
  <si>
    <t>32.43485</t>
  </si>
  <si>
    <t>805.7</t>
  </si>
  <si>
    <t>c245f189-1044-42bb-af14-2b0b6b452710</t>
  </si>
  <si>
    <t>2019-09-17T14:52:45</t>
  </si>
  <si>
    <t>2019-09-17T12:13:39.452+03:00</t>
  </si>
  <si>
    <t>2019-09-17T12:23:39.879+03:00</t>
  </si>
  <si>
    <t>Galilaya</t>
  </si>
  <si>
    <t>3.3491950000000004 32.434126666666664 838.0 7.5</t>
  </si>
  <si>
    <t>3.3491950000000004</t>
  </si>
  <si>
    <t>32.434126666666664</t>
  </si>
  <si>
    <t>838.0</t>
  </si>
  <si>
    <t>da84984e-64b6-4e99-8912-7508645ab189</t>
  </si>
  <si>
    <t>2019-09-17T14:52:46</t>
  </si>
  <si>
    <t>2019-09-17T12:41:30.446+03:00</t>
  </si>
  <si>
    <t>2019-09-17T13:10:52.227+03:00</t>
  </si>
  <si>
    <t xml:space="preserve">Cap town </t>
  </si>
  <si>
    <t>mud_brick_burnt grass_thatch</t>
  </si>
  <si>
    <t>discrimination tension_host_ref</t>
  </si>
  <si>
    <t>3.355856666666667 32.43229833333333 815.5 7.7</t>
  </si>
  <si>
    <t>3.355856666666667</t>
  </si>
  <si>
    <t>32.43229833333333</t>
  </si>
  <si>
    <t>815.5</t>
  </si>
  <si>
    <t>2b185001-eff5-407b-8a9d-a508860335a7</t>
  </si>
  <si>
    <t>2019-09-17T14:52:47</t>
  </si>
  <si>
    <t>2019-09-17T13:33:38.219+03:00</t>
  </si>
  <si>
    <t>2019-09-17T13:42:34.360+03:00</t>
  </si>
  <si>
    <t>3.35551 32.43283333333333 796.2 7.6</t>
  </si>
  <si>
    <t>3.35551</t>
  </si>
  <si>
    <t>32.43283333333333</t>
  </si>
  <si>
    <t>aa632f58-de1a-4c0b-9221-56a0844735fa</t>
  </si>
  <si>
    <t>2019-09-17T14:52:48</t>
  </si>
  <si>
    <t>2019-09-17T10:03:08.458+03</t>
  </si>
  <si>
    <t>2019-09-17T10:12:48.762+03</t>
  </si>
  <si>
    <t xml:space="preserve">NGOs workers </t>
  </si>
  <si>
    <t>3.4371766666666663 32.58266666666667 1043.1 7.6</t>
  </si>
  <si>
    <t>3.4371766666666663</t>
  </si>
  <si>
    <t>32.58266666666667</t>
  </si>
  <si>
    <t>1043.1</t>
  </si>
  <si>
    <t>25dc746b-4d63-4c4e-bd77-8540de4a463c</t>
  </si>
  <si>
    <t>2019-09-17T17:23:41</t>
  </si>
  <si>
    <t>2019-09-17T10:14:34.397+03</t>
  </si>
  <si>
    <t>2019-09-17T10:24:51.441+03</t>
  </si>
  <si>
    <t>3.4367166666666664 32.582589999999996 995.9 7.9</t>
  </si>
  <si>
    <t>3.4367166666666664</t>
  </si>
  <si>
    <t>32.582589999999996</t>
  </si>
  <si>
    <t>995.9</t>
  </si>
  <si>
    <t>7eeeee8c-3b44-4f72-a273-0df20febfe4d</t>
  </si>
  <si>
    <t>2019-09-17T17:23:43</t>
  </si>
  <si>
    <t>2019-09-17T12:01:52.217+03</t>
  </si>
  <si>
    <t>2019-09-17T12:18:06.668+03</t>
  </si>
  <si>
    <t>Kal central B</t>
  </si>
  <si>
    <t>3.4413016666666665 32.587134999999996 1017.4 7.6</t>
  </si>
  <si>
    <t>3.4413016666666665</t>
  </si>
  <si>
    <t>32.587134999999996</t>
  </si>
  <si>
    <t>1017.4</t>
  </si>
  <si>
    <t>a8a81f94-1e0d-49f5-ad3c-63d9d3959d42</t>
  </si>
  <si>
    <t>2019-09-17T17:23:46</t>
  </si>
  <si>
    <t>2019-09-17T12:18:45.681+03</t>
  </si>
  <si>
    <t>2019-09-17T12:26:10.824+03</t>
  </si>
  <si>
    <t>3.4414149999999997 32.58713 971.6 7.5</t>
  </si>
  <si>
    <t>3.4414149999999997</t>
  </si>
  <si>
    <t>32.58713</t>
  </si>
  <si>
    <t>971.6</t>
  </si>
  <si>
    <t>c0aab4a1-1f3c-4bbb-8670-4d22a8427a43</t>
  </si>
  <si>
    <t>2019-09-17T17:23:48</t>
  </si>
  <si>
    <t>2019-09-17T15:46:50.798+03</t>
  </si>
  <si>
    <t>2019-09-17T15:58:28.658+03</t>
  </si>
  <si>
    <t>Tegot</t>
  </si>
  <si>
    <t xml:space="preserve">No need for capital </t>
  </si>
  <si>
    <t>other refugees_in_settlement host_around_settlement</t>
  </si>
  <si>
    <t>Schools</t>
  </si>
  <si>
    <t xml:space="preserve">No need </t>
  </si>
  <si>
    <t>3.442045 32.57917833333333 956.6 7.6</t>
  </si>
  <si>
    <t>3.442045</t>
  </si>
  <si>
    <t>32.57917833333333</t>
  </si>
  <si>
    <t>956.6</t>
  </si>
  <si>
    <t>28cdf54b-4691-4f7b-8ca9-ee3b6554c30a</t>
  </si>
  <si>
    <t>2019-09-17T17:23:50</t>
  </si>
  <si>
    <t>2019-09-17T10:10:21.798+03</t>
  </si>
  <si>
    <t>2019-09-17T10:33:31.020+03</t>
  </si>
  <si>
    <t>3.436365 32.58322 1001.5 7.6</t>
  </si>
  <si>
    <t>3.436365</t>
  </si>
  <si>
    <t>32.58322</t>
  </si>
  <si>
    <t>1001.5</t>
  </si>
  <si>
    <t>fef3cf17-c3aa-409f-bc96-b1491c443649</t>
  </si>
  <si>
    <t>2019-09-17T17:25:19</t>
  </si>
  <si>
    <t>2019-09-17T10:37:26.290+03</t>
  </si>
  <si>
    <t>2019-09-17T10:54:25.273+03</t>
  </si>
  <si>
    <t>3.436833333333333 32.583511666666666 940.3 7.5</t>
  </si>
  <si>
    <t>3.436833333333333</t>
  </si>
  <si>
    <t>32.583511666666666</t>
  </si>
  <si>
    <t>940.3</t>
  </si>
  <si>
    <t>f6a391e0-8a56-4caf-b08e-8f1452ec9279</t>
  </si>
  <si>
    <t>2019-09-17T17:25:21</t>
  </si>
  <si>
    <t>2019-09-17T11:56:13.045+03</t>
  </si>
  <si>
    <t>2019-09-17T12:23:53.982+03</t>
  </si>
  <si>
    <t>Palabek Kal  main market</t>
  </si>
  <si>
    <t>1180000</t>
  </si>
  <si>
    <t>3.439255 32.58508666666667 969.9 7.6</t>
  </si>
  <si>
    <t>3.439255</t>
  </si>
  <si>
    <t>32.58508666666667</t>
  </si>
  <si>
    <t>969.9</t>
  </si>
  <si>
    <t>9a5a883b-56d7-4b30-9288-48b17f1a6a4b</t>
  </si>
  <si>
    <t>2019-09-17T17:25:23</t>
  </si>
  <si>
    <t>2019-09-17T14:44:44.455+03</t>
  </si>
  <si>
    <t>2019-09-17T15:47:35.900+03</t>
  </si>
  <si>
    <t>3.4401266666666666 32.58069666666667 973.2 7.9</t>
  </si>
  <si>
    <t>3.4401266666666666</t>
  </si>
  <si>
    <t>32.58069666666667</t>
  </si>
  <si>
    <t>973.2</t>
  </si>
  <si>
    <t>6113cc83-973f-4c3b-8b01-081e06d1b460</t>
  </si>
  <si>
    <t>2019-09-17T17:25:38</t>
  </si>
  <si>
    <t>2019-09-17T15:55:50.450+03</t>
  </si>
  <si>
    <t>2019-09-17T16:00:50.653+03</t>
  </si>
  <si>
    <t>lack_info credit_policies_unfulfilled_physical credit_policies_unfulfilled lack_credit_services other</t>
  </si>
  <si>
    <t>I fear to take the loan</t>
  </si>
  <si>
    <t>3.4394800000000005 32.580709999999996 973.4 7.9</t>
  </si>
  <si>
    <t>3.4394800000000005</t>
  </si>
  <si>
    <t>32.580709999999996</t>
  </si>
  <si>
    <t>973.4</t>
  </si>
  <si>
    <t>5083ee0c-880a-41fd-9681-04a6cb731c58</t>
  </si>
  <si>
    <t>2019-09-17T17:25:41</t>
  </si>
  <si>
    <t>2019-09-17T10:10:42.343+03</t>
  </si>
  <si>
    <t>2019-09-17T17:39:19.621+03</t>
  </si>
  <si>
    <t>From selling tomatoes</t>
  </si>
  <si>
    <t>Just don't want</t>
  </si>
  <si>
    <t>3.436293333333333 32.58318333333333 978.8 7.6</t>
  </si>
  <si>
    <t>3.436293333333333</t>
  </si>
  <si>
    <t>32.58318333333333</t>
  </si>
  <si>
    <t>978.8</t>
  </si>
  <si>
    <t>9fbe844b-2487-4944-8fed-1a6a2818d7fa</t>
  </si>
  <si>
    <t>2019-09-17T17:25:42</t>
  </si>
  <si>
    <t>2019-09-17T16:15:29.001+03</t>
  </si>
  <si>
    <t>2019-09-17T16:24:28.639+03</t>
  </si>
  <si>
    <t>3.4360233333333334 32.582485 994.6 8.0</t>
  </si>
  <si>
    <t>3.4360233333333334</t>
  </si>
  <si>
    <t>32.582485</t>
  </si>
  <si>
    <t>994.6</t>
  </si>
  <si>
    <t>6489b0cf-252b-4312-91c1-6405fa4f8825</t>
  </si>
  <si>
    <t>2019-09-17T17:25:43</t>
  </si>
  <si>
    <t>2019-09-17T11:10:03.886+03</t>
  </si>
  <si>
    <t>2019-09-17T11:59:16.007+03</t>
  </si>
  <si>
    <t>Central A</t>
  </si>
  <si>
    <t>Farming</t>
  </si>
  <si>
    <t>ingos refugees_in_settlement retailers_same_market host_around_settlement</t>
  </si>
  <si>
    <t>lack_credit_services lack_info credit_policies_unfulfilled_physical</t>
  </si>
  <si>
    <t>3.43665 32.583445 966.3 7.6</t>
  </si>
  <si>
    <t>3.43665</t>
  </si>
  <si>
    <t>32.583445</t>
  </si>
  <si>
    <t>966.3</t>
  </si>
  <si>
    <t>ef9df236-94ca-4e6b-9e9d-857f7f6617c5</t>
  </si>
  <si>
    <t>2019-09-17T16:41:42.270+03</t>
  </si>
  <si>
    <t>2019-09-17T17:26:28.845+03</t>
  </si>
  <si>
    <t>2001-09-01</t>
  </si>
  <si>
    <t>3.431635 32.58121333333334 987.9 7.8</t>
  </si>
  <si>
    <t>3.431635</t>
  </si>
  <si>
    <t>32.58121333333334</t>
  </si>
  <si>
    <t>987.9</t>
  </si>
  <si>
    <t>380e5478-026c-491c-840e-01fb640d6ffb</t>
  </si>
  <si>
    <t>2019-09-17T17:25:45</t>
  </si>
  <si>
    <t>2019-09-17T11:59:23.588+03</t>
  </si>
  <si>
    <t>2019-09-17T12:10:25.380+03</t>
  </si>
  <si>
    <t>Palabek kal</t>
  </si>
  <si>
    <t>no_capacity less_demand price_fluctuation lack_of_transport</t>
  </si>
  <si>
    <t>host_around_settlement retailers_same_market retailers_diff_market ingos</t>
  </si>
  <si>
    <t>3.4391400000000005 32.585051666666665 970.1 7.5</t>
  </si>
  <si>
    <t>3.4391400000000005</t>
  </si>
  <si>
    <t>32.585051666666665</t>
  </si>
  <si>
    <t>970.1</t>
  </si>
  <si>
    <t>e0e84f19-aa17-47e2-8a9f-87787a92d0d9</t>
  </si>
  <si>
    <t>2019-09-17T17:25:46</t>
  </si>
  <si>
    <t>2019-09-17T13:01:33.974+03</t>
  </si>
  <si>
    <t>2019-09-17T14:53:13.465+03</t>
  </si>
  <si>
    <t>Kal central</t>
  </si>
  <si>
    <t>retailers_same_market host_around_settlement refugees_in_settlement</t>
  </si>
  <si>
    <t>3.437811666666667 32.58401833333333 1013.8 9.4</t>
  </si>
  <si>
    <t>3.437811666666667</t>
  </si>
  <si>
    <t>32.58401833333333</t>
  </si>
  <si>
    <t>1013.8</t>
  </si>
  <si>
    <t>9.4</t>
  </si>
  <si>
    <t>199e2f10-3fb1-402b-9bab-49d687ba68ac</t>
  </si>
  <si>
    <t>2019-09-17T17:25:48</t>
  </si>
  <si>
    <t>2019-09-17T15:35:04.492+03</t>
  </si>
  <si>
    <t>2019-09-17T15:42:59.441+03</t>
  </si>
  <si>
    <t>Paying back is hard</t>
  </si>
  <si>
    <t>3.4395266666666666 32.58133 977.1 7.4</t>
  </si>
  <si>
    <t>3.4395266666666666</t>
  </si>
  <si>
    <t>32.58133</t>
  </si>
  <si>
    <t>977.1</t>
  </si>
  <si>
    <t>23d80a85-8873-44a9-b71f-5161a333c1f4</t>
  </si>
  <si>
    <t>2019-09-17T17:25:51</t>
  </si>
  <si>
    <t>2019-09-17T16:18:45.132+03</t>
  </si>
  <si>
    <t>2019-09-17T17:04:06.402+03</t>
  </si>
  <si>
    <t>No national ID</t>
  </si>
  <si>
    <t>3.4326533333333336 32.58173 983.3 7.2</t>
  </si>
  <si>
    <t>3.4326533333333336</t>
  </si>
  <si>
    <t>32.58173</t>
  </si>
  <si>
    <t>983.3</t>
  </si>
  <si>
    <t>04082f85-d37f-42f1-9c18-996a6e9f1b4f</t>
  </si>
  <si>
    <t>2019-09-17T17:25:53</t>
  </si>
  <si>
    <t>2019-09-17T17:04:19.044+03</t>
  </si>
  <si>
    <t>2019-09-17T17:12:35.663+03</t>
  </si>
  <si>
    <t>host_around_settlement ingos retailers_same_market</t>
  </si>
  <si>
    <t>3.4326549999999996 32.581628333333335 996.3 7.4</t>
  </si>
  <si>
    <t>3.4326549999999996</t>
  </si>
  <si>
    <t>32.581628333333335</t>
  </si>
  <si>
    <t>8971376c-dc63-423c-ac1b-c0bb768f4cc7</t>
  </si>
  <si>
    <t>2019-09-17T17:25:55</t>
  </si>
  <si>
    <t>2019-09-17T17:24:56.056+03</t>
  </si>
  <si>
    <t>2019-09-17T17:41:54.837+03</t>
  </si>
  <si>
    <t>plastic_plate plastic_mug jerry_can_20_litres plastic_basin</t>
  </si>
  <si>
    <t>3.4325366666666666 32.581091666666666 994.0 7.2</t>
  </si>
  <si>
    <t>3.4325366666666666</t>
  </si>
  <si>
    <t>32.581091666666666</t>
  </si>
  <si>
    <t>994.0</t>
  </si>
  <si>
    <t>bc3e4eed-2123-4441-b200-b64d0d71be3f</t>
  </si>
  <si>
    <t>2019-09-17T17:25:57</t>
  </si>
  <si>
    <t>2019-09-17T10:04:26.033+03</t>
  </si>
  <si>
    <t>2019-09-17T10:28:13.146+03</t>
  </si>
  <si>
    <t>Close friend</t>
  </si>
  <si>
    <t>3.4365983333333334 32.58225166666667 1013.6 7.6</t>
  </si>
  <si>
    <t>3.4365983333333334</t>
  </si>
  <si>
    <t>32.58225166666667</t>
  </si>
  <si>
    <t>1013.6</t>
  </si>
  <si>
    <t>6268fe87-6466-451f-908d-f5f67474d076</t>
  </si>
  <si>
    <t>2019-09-17T17:26:30</t>
  </si>
  <si>
    <t>2019-09-17T10:36:30.060+03</t>
  </si>
  <si>
    <t>2019-09-17T10:58:06.424+03</t>
  </si>
  <si>
    <t>jerry_can_20_litres plastic_basin plastic_plate plastic_mug serving_spoon</t>
  </si>
  <si>
    <t>3.437276666666667 32.58271166666667 970.9 7.3</t>
  </si>
  <si>
    <t>3.437276666666667</t>
  </si>
  <si>
    <t>32.58271166666667</t>
  </si>
  <si>
    <t>970.9</t>
  </si>
  <si>
    <t>964a3697-3317-495c-ba5a-87b967d966e8</t>
  </si>
  <si>
    <t>2019-09-17T17:26:32</t>
  </si>
  <si>
    <t>2019-09-17T12:03:50.700+03</t>
  </si>
  <si>
    <t>2019-09-17T12:19:16.968+03</t>
  </si>
  <si>
    <t>Palabek kal central B</t>
  </si>
  <si>
    <t>3.4413399999999994 32.58661666666667 964.5 7.3</t>
  </si>
  <si>
    <t>3.4413399999999994</t>
  </si>
  <si>
    <t>32.58661666666667</t>
  </si>
  <si>
    <t>964.5</t>
  </si>
  <si>
    <t>9268a9bf-6375-4335-8ce1-c1f207316af8</t>
  </si>
  <si>
    <t>2019-09-17T17:26:35</t>
  </si>
  <si>
    <t>2019-09-17T12:27:39.331+03</t>
  </si>
  <si>
    <t>2019-09-17T15:27:54.528+03</t>
  </si>
  <si>
    <t>Palabek Kal Central B</t>
  </si>
  <si>
    <t>sauce_pan plastic_plate plastic_mug plastic_basin</t>
  </si>
  <si>
    <t>3.4433466666666668 32.59092666666666 955.5 7.4</t>
  </si>
  <si>
    <t>3.4433466666666668</t>
  </si>
  <si>
    <t>32.59092666666666</t>
  </si>
  <si>
    <t>955.5</t>
  </si>
  <si>
    <t>12bef842-c527-4e1d-a97c-140b5ccee53d</t>
  </si>
  <si>
    <t>2019-09-17T17:26:37</t>
  </si>
  <si>
    <t>2019-09-17T15:43:46.292+03</t>
  </si>
  <si>
    <t>2019-09-17T15:56:30.012+03</t>
  </si>
  <si>
    <t>Palabek Kal Central Tegot</t>
  </si>
  <si>
    <t>3.442438333333333 32.579015 966.9 7.3</t>
  </si>
  <si>
    <t>3.442438333333333</t>
  </si>
  <si>
    <t>32.579015</t>
  </si>
  <si>
    <t>966.9</t>
  </si>
  <si>
    <t>448723a9-56de-4f2f-bd1d-ac631f300e1d</t>
  </si>
  <si>
    <t>2019-09-17T17:26:39</t>
  </si>
  <si>
    <t>2019-09-17T17:06:46.057+03</t>
  </si>
  <si>
    <t>2019-09-17T17:40:53.708+03</t>
  </si>
  <si>
    <t xml:space="preserve">Solomon </t>
  </si>
  <si>
    <t>3.43769 32.582253333333334 979.6 7.4</t>
  </si>
  <si>
    <t>3.43769</t>
  </si>
  <si>
    <t>32.582253333333334</t>
  </si>
  <si>
    <t>979.6</t>
  </si>
  <si>
    <t>aa0031e4-df84-4771-8624-b1926c66d998</t>
  </si>
  <si>
    <t>2019-09-17T17:26:41</t>
  </si>
  <si>
    <t>2019-09-17T17:55:45.061+03</t>
  </si>
  <si>
    <t>2019-09-17T18:00:20.778+03</t>
  </si>
  <si>
    <t>3.433196666666667 32.58087 991.7 7.5</t>
  </si>
  <si>
    <t>3.433196666666667</t>
  </si>
  <si>
    <t>32.58087</t>
  </si>
  <si>
    <t>991.7</t>
  </si>
  <si>
    <t>e31a0af1-f93c-461d-b19f-87af0b530fbd</t>
  </si>
  <si>
    <t>2019-09-17T17:26:43</t>
  </si>
  <si>
    <t>2019-09-17T10:29:37.024+03:00</t>
  </si>
  <si>
    <t>2019-09-17T14:43:04.841+03:00</t>
  </si>
  <si>
    <t>1.1541090213714666 30.75134565760203 1152.537810514472 4.0</t>
  </si>
  <si>
    <t>1.1541090213714666</t>
  </si>
  <si>
    <t>30.75134565760203</t>
  </si>
  <si>
    <t>1152.537810514472</t>
  </si>
  <si>
    <t>ee01b23e-d95b-4a88-ae45-98fd81b3a597</t>
  </si>
  <si>
    <t>2019-09-18T05:56:07</t>
  </si>
  <si>
    <t>2019-09-13T11:05:01.630+03</t>
  </si>
  <si>
    <t>2019-09-13T11:10:28.071+03</t>
  </si>
  <si>
    <t>serving_spoon plastic_plate</t>
  </si>
  <si>
    <t>1.188646423778383 30.78246146665902 1160.7709051498382 4.0</t>
  </si>
  <si>
    <t>1.188646423778383</t>
  </si>
  <si>
    <t>30.78246146665902</t>
  </si>
  <si>
    <t>1160.7709051498382</t>
  </si>
  <si>
    <t>737473ba-3bfc-4e64-bac3-4078934307e1</t>
  </si>
  <si>
    <t>2019-09-18T08:10:24</t>
  </si>
  <si>
    <t>2019-09-13T11:10:48.373+03</t>
  </si>
  <si>
    <t>2019-09-13T11:16:59.189+03</t>
  </si>
  <si>
    <t>1.1876876652958264 30.783793482192372 1155.7856658327275 4.0</t>
  </si>
  <si>
    <t>1.1876876652958264</t>
  </si>
  <si>
    <t>30.783793482192372</t>
  </si>
  <si>
    <t>1155.7856658327275</t>
  </si>
  <si>
    <t>17005161-64c0-4b90-9353-947cfdc50c8b</t>
  </si>
  <si>
    <t>2019-09-18T08:10:28</t>
  </si>
  <si>
    <t>2019-09-13T11:19:37.656+03</t>
  </si>
  <si>
    <t>2019-09-13T11:24:27.607+03</t>
  </si>
  <si>
    <t>blanket_cotton plastic_plate</t>
  </si>
  <si>
    <t>1.18842532888217 30.784529356251635 1155.1129128528148 4.0</t>
  </si>
  <si>
    <t>1.18842532888217</t>
  </si>
  <si>
    <t>30.784529356251635</t>
  </si>
  <si>
    <t>1155.1129128528148</t>
  </si>
  <si>
    <t>39ffe79d-7524-4b61-b8d9-cf6b574fd7cd</t>
  </si>
  <si>
    <t>2019-09-18T08:10:31</t>
  </si>
  <si>
    <t>2019-09-13T12:23:32.473+03</t>
  </si>
  <si>
    <t>2019-09-13T13:07:31.901+03</t>
  </si>
  <si>
    <t>1.1878935308915064 30.783359102374675 1162.2797357356696 4.0</t>
  </si>
  <si>
    <t>1.1878935308915064</t>
  </si>
  <si>
    <t>30.783359102374675</t>
  </si>
  <si>
    <t>1162.2797357356696</t>
  </si>
  <si>
    <t>a48d4766-1a2c-47b0-8dee-215dcc5b4bc0</t>
  </si>
  <si>
    <t>2019-09-18T08:10:34</t>
  </si>
  <si>
    <t>2014-01-04T22:43:01.776+03</t>
  </si>
  <si>
    <t>2014-01-04T22:55:24.022+03</t>
  </si>
  <si>
    <t>2014-01-04</t>
  </si>
  <si>
    <t>15000000</t>
  </si>
  <si>
    <t>1.1541306471135635 30.751478634479906 1151.9472058442657 4.0</t>
  </si>
  <si>
    <t>1.1541306471135635</t>
  </si>
  <si>
    <t>30.751478634479906</t>
  </si>
  <si>
    <t>1151.9472058442657</t>
  </si>
  <si>
    <t>27abd06c-5668-41cc-874a-3761ee0f532b</t>
  </si>
  <si>
    <t>2019-09-18T08:10:36</t>
  </si>
  <si>
    <t>2014-01-04T22:59:58.636+03</t>
  </si>
  <si>
    <t>2014-01-04T23:04:52.721+03</t>
  </si>
  <si>
    <t>1996-01-01</t>
  </si>
  <si>
    <t>1.1540614990342273 30.751380305936515 1152.0896371975793 4.0</t>
  </si>
  <si>
    <t>1.1540614990342273</t>
  </si>
  <si>
    <t>30.751380305936515</t>
  </si>
  <si>
    <t>1152.0896371975793</t>
  </si>
  <si>
    <t>e0653880-533c-4736-84cf-a4020cf3903f</t>
  </si>
  <si>
    <t>2019-09-18T08:10:39</t>
  </si>
  <si>
    <t>2014-01-04T23:07:36.768+03</t>
  </si>
  <si>
    <t>2014-01-04T23:17:10.856+03</t>
  </si>
  <si>
    <t>1.1540789800427234 30.751164485685784 1155.7513167962188 4.0</t>
  </si>
  <si>
    <t>1.1540789800427234</t>
  </si>
  <si>
    <t>30.751164485685784</t>
  </si>
  <si>
    <t>1155.7513167962188</t>
  </si>
  <si>
    <t>f70b29c5-ff50-4a85-b32d-80a76c568eac</t>
  </si>
  <si>
    <t>2019-09-18T08:10:42</t>
  </si>
  <si>
    <t>2014-01-04T23:26:21.433+03</t>
  </si>
  <si>
    <t>2014-01-04T23:30:57.926+03</t>
  </si>
  <si>
    <t>1.1536196229007287 30.75091307619929 1153.9385808252698 4.0</t>
  </si>
  <si>
    <t>1.1536196229007287</t>
  </si>
  <si>
    <t>30.75091307619929</t>
  </si>
  <si>
    <t>1153.9385808252698</t>
  </si>
  <si>
    <t>8eebd3a7-19e6-4d1c-bb5b-108c7c0f3293</t>
  </si>
  <si>
    <t>2019-09-18T08:10:45</t>
  </si>
  <si>
    <t>2014-01-04T23:53:29.234+03</t>
  </si>
  <si>
    <t>2014-01-05T00:01:37.190+03</t>
  </si>
  <si>
    <t>1.1535786306362423 30.750886818894415 1152.2806457526242 4.0</t>
  </si>
  <si>
    <t>1.1535786306362423</t>
  </si>
  <si>
    <t>30.750886818894415</t>
  </si>
  <si>
    <t>1152.2806457526242</t>
  </si>
  <si>
    <t>f541ca53-ee46-4023-bf79-62515c287188</t>
  </si>
  <si>
    <t>2019-09-18T08:10:51</t>
  </si>
  <si>
    <t>2014-01-05T00:20:06.918+03</t>
  </si>
  <si>
    <t>2014-01-05T00:31:38.020+03</t>
  </si>
  <si>
    <t>2014-01-05</t>
  </si>
  <si>
    <t>1.1543417930045767 30.753741841436405 1145.1015160942566 6.0</t>
  </si>
  <si>
    <t>1.1543417930045767</t>
  </si>
  <si>
    <t>30.753741841436405</t>
  </si>
  <si>
    <t>1145.1015160942566</t>
  </si>
  <si>
    <t>10c51b28-8410-4a89-ae16-3839d8276417</t>
  </si>
  <si>
    <t>2019-09-18T08:10:54</t>
  </si>
  <si>
    <t>2018-09-17T12:53:18.547+03</t>
  </si>
  <si>
    <t>2018-09-17T13:10:29.110+03</t>
  </si>
  <si>
    <t>2018-09-17</t>
  </si>
  <si>
    <t>1.1543367754753466 30.75368168561042 1144.287891078738 4.0</t>
  </si>
  <si>
    <t>1.1543367754753466</t>
  </si>
  <si>
    <t>30.75368168561042</t>
  </si>
  <si>
    <t>1144.287891078738</t>
  </si>
  <si>
    <t>63fd4d1b-17a2-4387-bcfb-589b5fdf68d7</t>
  </si>
  <si>
    <t>2019-09-18T08:10:58</t>
  </si>
  <si>
    <t>2018-09-17T13:24:18.485+03</t>
  </si>
  <si>
    <t>2018-09-17T13:47:57.320+03</t>
  </si>
  <si>
    <t>1.1543651191397781 30.753533458342854 1146.510569090862 4.0</t>
  </si>
  <si>
    <t>1.1543651191397781</t>
  </si>
  <si>
    <t>30.753533458342854</t>
  </si>
  <si>
    <t>1146.510569090862</t>
  </si>
  <si>
    <t>b443ffc7-df37-453b-a481-33e4908297be</t>
  </si>
  <si>
    <t>2019-09-18T08:11:01</t>
  </si>
  <si>
    <t>2018-09-17T14:26:29.650+03</t>
  </si>
  <si>
    <t>2018-09-17T14:38:08.659+03</t>
  </si>
  <si>
    <t>1.1537361551786536 30.7509500447166 1159.1018824906714 4.0</t>
  </si>
  <si>
    <t>1.1537361551786536</t>
  </si>
  <si>
    <t>30.7509500447166</t>
  </si>
  <si>
    <t>1159.1018824906714</t>
  </si>
  <si>
    <t>da880a81-7b61-4fe8-af75-0e4ed17948bf</t>
  </si>
  <si>
    <t>2019-09-18T08:11:06</t>
  </si>
  <si>
    <t>2018-09-17T15:29:08.107+03</t>
  </si>
  <si>
    <t>2018-09-17T15:32:27.872+03</t>
  </si>
  <si>
    <t>1.1768219316050934 30.779399458257213 1145.8504875338592 4.0</t>
  </si>
  <si>
    <t>1.1768219316050934</t>
  </si>
  <si>
    <t>30.779399458257213</t>
  </si>
  <si>
    <t>1145.8504875338592</t>
  </si>
  <si>
    <t>cacf3c5e-7e78-46a2-ba6c-4beeeb7c9c9a</t>
  </si>
  <si>
    <t>2019-09-18T08:11:09</t>
  </si>
  <si>
    <t>2018-09-17T15:48:17.032+03</t>
  </si>
  <si>
    <t>2018-09-17T16:04:04.720+03</t>
  </si>
  <si>
    <t>1.1883968117770594 30.78510121118801 1160.2069717060544 4.0</t>
  </si>
  <si>
    <t>1.1883968117770594</t>
  </si>
  <si>
    <t>30.78510121118801</t>
  </si>
  <si>
    <t>1160.2069717060544</t>
  </si>
  <si>
    <t>5601428b-9e79-4601-8d3e-54de5f385a96</t>
  </si>
  <si>
    <t>2019-09-18T08:11:12</t>
  </si>
  <si>
    <t>2018-09-17T16:04:11.456+03</t>
  </si>
  <si>
    <t>2018-09-17T16:10:13.825+03</t>
  </si>
  <si>
    <t>1.188412526124202 30.78467473407856 1154.9948794323627 4.0</t>
  </si>
  <si>
    <t>1.188412526124202</t>
  </si>
  <si>
    <t>30.78467473407856</t>
  </si>
  <si>
    <t>1154.9948794323627</t>
  </si>
  <si>
    <t>c7c463e2-feec-4f55-aa8b-350d1d423150</t>
  </si>
  <si>
    <t>2019-09-18T08:11:18</t>
  </si>
  <si>
    <t>2018-09-17T16:51:27.749+03</t>
  </si>
  <si>
    <t>2018-09-17T16:55:21.855+03</t>
  </si>
  <si>
    <t>1.1888200669033024 30.782454089996143 1156.7090160926928 4.0</t>
  </si>
  <si>
    <t>1.1888200669033024</t>
  </si>
  <si>
    <t>30.782454089996143</t>
  </si>
  <si>
    <t>1156.7090160926928</t>
  </si>
  <si>
    <t>b4e4dcab-92b4-4796-8468-ba477d4c8b5e</t>
  </si>
  <si>
    <t>2019-09-18T08:11:20</t>
  </si>
  <si>
    <t>2019-09-18T10:34:42.927+03</t>
  </si>
  <si>
    <t>2019-09-18T10:50:56.192+03</t>
  </si>
  <si>
    <t>2019-09-18</t>
  </si>
  <si>
    <t>New york</t>
  </si>
  <si>
    <t>3.3625850000000006 32.421823333333336 766.1 7.5</t>
  </si>
  <si>
    <t>3.3625850000000006</t>
  </si>
  <si>
    <t>32.421823333333336</t>
  </si>
  <si>
    <t>766.1</t>
  </si>
  <si>
    <t>0dc0eacb-fdca-46b9-8a5c-6371930d608a</t>
  </si>
  <si>
    <t>2019-09-18T14:23:30</t>
  </si>
  <si>
    <t>2019-09-18T10:52:30.698+03</t>
  </si>
  <si>
    <t>2019-09-18T11:01:04.090+03</t>
  </si>
  <si>
    <t>3.3621499999999997 32.42253 762.5 7.5</t>
  </si>
  <si>
    <t>3.3621499999999997</t>
  </si>
  <si>
    <t>32.42253</t>
  </si>
  <si>
    <t>762.5</t>
  </si>
  <si>
    <t>ef01a252-828d-4e75-8e00-bc53b79aedd6</t>
  </si>
  <si>
    <t>2019-09-18T14:23:32</t>
  </si>
  <si>
    <t>2019-09-18T11:07:24.269+03</t>
  </si>
  <si>
    <t>2019-09-18T11:20:31.047+03</t>
  </si>
  <si>
    <t>Deception market</t>
  </si>
  <si>
    <t>3.3617100000000004 32.42313 854.5 7.6</t>
  </si>
  <si>
    <t>3.3617100000000004</t>
  </si>
  <si>
    <t>32.42313</t>
  </si>
  <si>
    <t>854.5</t>
  </si>
  <si>
    <t>00dec6ff-e1d0-432f-b868-0055c5e92013</t>
  </si>
  <si>
    <t>2019-09-18T14:23:34</t>
  </si>
  <si>
    <t>2019-09-18T11:26:58.564+03</t>
  </si>
  <si>
    <t>2019-09-18T11:40:49.642+03</t>
  </si>
  <si>
    <t>3.3611166666666663 32.42260833333333 820.0 7.5</t>
  </si>
  <si>
    <t>3.3611166666666663</t>
  </si>
  <si>
    <t>32.42260833333333</t>
  </si>
  <si>
    <t>820.0</t>
  </si>
  <si>
    <t>685d6c70-82ff-41c6-a359-54298d75426c</t>
  </si>
  <si>
    <t>2019-09-18T14:23:36</t>
  </si>
  <si>
    <t>2019-09-18T11:54:15.814+03</t>
  </si>
  <si>
    <t>2019-09-18T12:03:35.221+03</t>
  </si>
  <si>
    <t>3.3608616666666666 32.42316666666667 857.4 7.8</t>
  </si>
  <si>
    <t>3.3608616666666666</t>
  </si>
  <si>
    <t>32.42316666666667</t>
  </si>
  <si>
    <t>857.4</t>
  </si>
  <si>
    <t>6661ace4-da36-4e68-a887-a352927ce3b0</t>
  </si>
  <si>
    <t>2019-09-18T14:23:38</t>
  </si>
  <si>
    <t>2019-09-18T12:51:37.486+03</t>
  </si>
  <si>
    <t>2019-09-18T13:04:41.029+03</t>
  </si>
  <si>
    <t>Sirikat</t>
  </si>
  <si>
    <t>3.3556766666666666 32.42478166666667 874.1 7.5</t>
  </si>
  <si>
    <t>3.3556766666666666</t>
  </si>
  <si>
    <t>32.42478166666667</t>
  </si>
  <si>
    <t>874.1</t>
  </si>
  <si>
    <t>71f50549-2cef-44f1-9ce4-e4911d5853fd</t>
  </si>
  <si>
    <t>2019-09-18T14:23:40</t>
  </si>
  <si>
    <t>2019-09-18T13:06:08.762+03</t>
  </si>
  <si>
    <t>2019-09-18T13:18:04.158+03</t>
  </si>
  <si>
    <t>3.356175 32.42447 818.1 7.5</t>
  </si>
  <si>
    <t>32.42447</t>
  </si>
  <si>
    <t>818.1</t>
  </si>
  <si>
    <t>fd42f217-e17e-4e5d-9e23-497b377e410d</t>
  </si>
  <si>
    <t>2019-09-18T14:23:43</t>
  </si>
  <si>
    <t>2019-09-18T10:33:42.685+03</t>
  </si>
  <si>
    <t>2019-09-18T11:47:06.285+03</t>
  </si>
  <si>
    <t>3.3636066666666666 32.413986666666666 804.9 7.5</t>
  </si>
  <si>
    <t>3.3636066666666666</t>
  </si>
  <si>
    <t>32.413986666666666</t>
  </si>
  <si>
    <t>804.9</t>
  </si>
  <si>
    <t>9dd0197a-de72-44f4-a5f9-d57116b41725</t>
  </si>
  <si>
    <t>2019-09-18T14:24:12</t>
  </si>
  <si>
    <t>2019-09-18T11:26:36.956+03</t>
  </si>
  <si>
    <t>2019-09-18T11:53:06.410+03</t>
  </si>
  <si>
    <t>plastic_plate serving_spoon</t>
  </si>
  <si>
    <t>575000</t>
  </si>
  <si>
    <t>3.3640833333333338 32.413985000000004 802.0 7.6</t>
  </si>
  <si>
    <t>32.413985000000004</t>
  </si>
  <si>
    <t>44079d83-6743-4a3f-a362-e2b0f9c52c47</t>
  </si>
  <si>
    <t>2019-09-18T14:24:15</t>
  </si>
  <si>
    <t>2019-09-18T12:01:06.771+03</t>
  </si>
  <si>
    <t>2019-09-18T12:10:19.369+03</t>
  </si>
  <si>
    <t>3.3645183333333337 32.41408 812.1 7.4</t>
  </si>
  <si>
    <t>3.3645183333333337</t>
  </si>
  <si>
    <t>812.1</t>
  </si>
  <si>
    <t>2f7a0332-6e9a-4919-a0b7-b579b1500437</t>
  </si>
  <si>
    <t>2019-09-18T14:24:17</t>
  </si>
  <si>
    <t>2019-09-18T12:17:53.952+03</t>
  </si>
  <si>
    <t>2019-09-18T12:28:40.024+03</t>
  </si>
  <si>
    <t>Paloda market</t>
  </si>
  <si>
    <t>jerry_can_20_litres plastic_plate</t>
  </si>
  <si>
    <t>lack_credit_services lack_info sufficient credit_policies_unfulfilled_physical</t>
  </si>
  <si>
    <t>3.3713583333333332 32.415886666666665 812.7 7.5</t>
  </si>
  <si>
    <t>3.3713583333333332</t>
  </si>
  <si>
    <t>32.415886666666665</t>
  </si>
  <si>
    <t>db35a29e-e7c8-4974-8eb8-c056a17e2472</t>
  </si>
  <si>
    <t>2019-09-18T14:24:20</t>
  </si>
  <si>
    <t>2019-09-18T12:32:38.210+03</t>
  </si>
  <si>
    <t>2019-09-18T12:49:47.155+03</t>
  </si>
  <si>
    <t>3.3714766666666662 32.416621666666664 865.4 7.1</t>
  </si>
  <si>
    <t>3.3714766666666662</t>
  </si>
  <si>
    <t>32.416621666666664</t>
  </si>
  <si>
    <t>865.4</t>
  </si>
  <si>
    <t>c81f4f32-7392-4af0-937e-66f1ccd92fa2</t>
  </si>
  <si>
    <t>2019-09-18T14:24:23</t>
  </si>
  <si>
    <t>2019-09-18T12:52:09.092+03</t>
  </si>
  <si>
    <t>2019-09-18T12:58:36.996+03</t>
  </si>
  <si>
    <t>lack_info credit_policies_unfulfilled credit_policies_unfulfilled_physical</t>
  </si>
  <si>
    <t>3.371733333333333 32.416315000000004 834.6 7.1</t>
  </si>
  <si>
    <t>3.371733333333333</t>
  </si>
  <si>
    <t>834.6</t>
  </si>
  <si>
    <t>e7a10536-668b-4961-a1f7-9ce39efa30c3</t>
  </si>
  <si>
    <t>2019-09-18T14:24:26</t>
  </si>
  <si>
    <t>2019-09-18T13:21:50.473+03</t>
  </si>
  <si>
    <t>2019-09-18T13:26:29.117+03</t>
  </si>
  <si>
    <t>refugees_in_settlement host_around_settlement refugees_other_settlement retailers_same_market retailers_diff_market ingos other</t>
  </si>
  <si>
    <t>Any kind of people</t>
  </si>
  <si>
    <t>3.3639100000000006 32.4148 812.4 7.9</t>
  </si>
  <si>
    <t>3.3639100000000006</t>
  </si>
  <si>
    <t>32.4148</t>
  </si>
  <si>
    <t>812.4</t>
  </si>
  <si>
    <t>474ec023-5a46-46ec-9f9f-eab443df284c</t>
  </si>
  <si>
    <t>2019-09-18T14:24:28</t>
  </si>
  <si>
    <t>2019-09-17T10:51:59.900+03:00</t>
  </si>
  <si>
    <t>2019-09-17T14:42:27.066+03:00</t>
  </si>
  <si>
    <t>1.1540453985620067 30.751435169859068 1150.3333291594524 4.0</t>
  </si>
  <si>
    <t>1.1540453985620067</t>
  </si>
  <si>
    <t>30.751435169859068</t>
  </si>
  <si>
    <t>1150.3333291594524</t>
  </si>
  <si>
    <t>bf291e49-8176-43a2-a1a1-7572dc6376ab</t>
  </si>
  <si>
    <t>2019-09-18T17:11:04</t>
  </si>
  <si>
    <t>2019-09-17T11:03:12.216+03:00</t>
  </si>
  <si>
    <t>2019-09-17T14:42:02.037+03:00</t>
  </si>
  <si>
    <t>1.1540828720747394 30.750938839301693 1156.042612847527 4.0</t>
  </si>
  <si>
    <t>1.1540828720747394</t>
  </si>
  <si>
    <t>30.750938839301693</t>
  </si>
  <si>
    <t>1156.042612847527</t>
  </si>
  <si>
    <t>19520215-c143-4cc8-a10c-33646320718b</t>
  </si>
  <si>
    <t>2019-09-18T17:11:05</t>
  </si>
  <si>
    <t>2019-09-17T11:10:09.625+03:00</t>
  </si>
  <si>
    <t>2019-09-17T14:41:26.139+03:00</t>
  </si>
  <si>
    <t>50000000</t>
  </si>
  <si>
    <t>1.1542881659051356 30.751132551915013 1157.9255618115574 4.0</t>
  </si>
  <si>
    <t>1.1542881659051356</t>
  </si>
  <si>
    <t>30.751132551915013</t>
  </si>
  <si>
    <t>1157.9255618115574</t>
  </si>
  <si>
    <t>b6b44099-6515-4cb0-9e5c-95b5f00e8a8a</t>
  </si>
  <si>
    <t>2019-09-18T17:11:07</t>
  </si>
  <si>
    <t>2019-09-18T12:06:18.280+03:00</t>
  </si>
  <si>
    <t>2019-09-18T20:22:57.634+03:00</t>
  </si>
  <si>
    <t>Katikara1</t>
  </si>
  <si>
    <t>eucalyptus_poles mud_brick mud_brick_burnt grass_thatch</t>
  </si>
  <si>
    <t>1.189022639079718 30.796449251777613 1168.652620975022 6.0</t>
  </si>
  <si>
    <t>1.189022639079718</t>
  </si>
  <si>
    <t>30.796449251777613</t>
  </si>
  <si>
    <t>1168.652620975022</t>
  </si>
  <si>
    <t>c16f9a1c-05a1-4f08-b0c0-a996cab2c061</t>
  </si>
  <si>
    <t>2019-09-18T17:23:09</t>
  </si>
  <si>
    <t>2019-09-18T12:07:53.307+03:00</t>
  </si>
  <si>
    <t>2019-09-18T20:23:15.837+03:00</t>
  </si>
  <si>
    <t>Katikara 1</t>
  </si>
  <si>
    <t>eucalyptus_poles mud_brick mud_brick_burnt</t>
  </si>
  <si>
    <t>1.189677173995973 30.795745617369175 1167.7208048023094 4.0</t>
  </si>
  <si>
    <t>1.189677173995973</t>
  </si>
  <si>
    <t>30.795745617369175</t>
  </si>
  <si>
    <t>1167.7208048023094</t>
  </si>
  <si>
    <t>c057d875-4d31-4282-ad31-c54598437a13</t>
  </si>
  <si>
    <t>2019-09-18T17:23:14</t>
  </si>
  <si>
    <t>2019-09-18T13:33:59.106+03:00</t>
  </si>
  <si>
    <t>2019-09-18T20:12:25.225+03:00</t>
  </si>
  <si>
    <t>1.1897193743541 30.79652832627083 1172.9388580100506 4.0</t>
  </si>
  <si>
    <t>1.1897193743541</t>
  </si>
  <si>
    <t>30.79652832627083</t>
  </si>
  <si>
    <t>1172.9388580100506</t>
  </si>
  <si>
    <t>6abbc4ab-748e-4849-b5de-4a011d1dc7a1</t>
  </si>
  <si>
    <t>2019-09-18T17:23:16</t>
  </si>
  <si>
    <t>2019-09-18T13:47:00.686+03:00</t>
  </si>
  <si>
    <t>2019-09-18T20:12:03.480+03:00</t>
  </si>
  <si>
    <t>1.1909696230811888 30.79689688846529 1180.239995169233 4.0</t>
  </si>
  <si>
    <t>1.1909696230811888</t>
  </si>
  <si>
    <t>30.79689688846529</t>
  </si>
  <si>
    <t>1180.239995169233</t>
  </si>
  <si>
    <t>91a6ab9c-fd9c-4062-ba58-3025db8f5ee8</t>
  </si>
  <si>
    <t>2019-09-18T17:23:18</t>
  </si>
  <si>
    <t>2019-09-19T09:23:15.115+03:00</t>
  </si>
  <si>
    <t>2019-09-19T14:54:31.008+03:00</t>
  </si>
  <si>
    <t>2019-09-19</t>
  </si>
  <si>
    <t>Kasonga b</t>
  </si>
  <si>
    <t>1.1920123092990118 30.797865279932036 1174.4088058674952 4.0</t>
  </si>
  <si>
    <t>1.1920123092990118</t>
  </si>
  <si>
    <t>30.797865279932036</t>
  </si>
  <si>
    <t>1174.4088058674952</t>
  </si>
  <si>
    <t>9a63d648-af23-4226-8c48-93c9e75aff48</t>
  </si>
  <si>
    <t>2019-09-20T05:45:54</t>
  </si>
  <si>
    <t>2019-09-19T10:34:39.577+03:00</t>
  </si>
  <si>
    <t>2019-09-19T14:55:06.480+03:00</t>
  </si>
  <si>
    <t>1.1906278262243115 30.797048240857084 1183.2490194601423 4.0</t>
  </si>
  <si>
    <t>1.1906278262243115</t>
  </si>
  <si>
    <t>30.797048240857084</t>
  </si>
  <si>
    <t>1183.2490194601423</t>
  </si>
  <si>
    <t>7084776a-78b7-4b99-9fb7-9b7db089c4cc</t>
  </si>
  <si>
    <t>2019-09-20T05:46:00</t>
  </si>
  <si>
    <t>2019-09-19T11:44:38.828+03:00</t>
  </si>
  <si>
    <t>2019-09-19T15:07:17.799+03:00</t>
  </si>
  <si>
    <t>1.1922198817875294 30.796446618951897 1178.8690842215003 4.0</t>
  </si>
  <si>
    <t>1.1922198817875294</t>
  </si>
  <si>
    <t>30.796446618951897</t>
  </si>
  <si>
    <t>1178.8690842215003</t>
  </si>
  <si>
    <t>53d933d8-ad53-4eb1-8e66-04b2dcbf0449</t>
  </si>
  <si>
    <t>2019-09-20T05:46:02</t>
  </si>
  <si>
    <t>2019-09-19T12:33:14.036+03:00</t>
  </si>
  <si>
    <t>2019-09-19T15:07:04.989+03:00</t>
  </si>
  <si>
    <t>1.1936872509576268 30.794973285698386 1167.665083251241 4.0</t>
  </si>
  <si>
    <t>1.1936872509576268</t>
  </si>
  <si>
    <t>30.794973285698386</t>
  </si>
  <si>
    <t>1167.665083251241</t>
  </si>
  <si>
    <t>64dfc62d-48e3-439d-8e93-17139a85f146</t>
  </si>
  <si>
    <t>2019-09-20T05:46:08</t>
  </si>
  <si>
    <t>2019-09-19T13:47:46.506+03:00</t>
  </si>
  <si>
    <t>2019-09-19T15:04:39.814+03:00</t>
  </si>
  <si>
    <t>1.1922503585526478 30.79708469677847 1177.5850961571944 4.0</t>
  </si>
  <si>
    <t>1.1922503585526478</t>
  </si>
  <si>
    <t>30.79708469677847</t>
  </si>
  <si>
    <t>1177.5850961571944</t>
  </si>
  <si>
    <t>978750e0-1593-43a2-a0a9-d0f296ac5d97</t>
  </si>
  <si>
    <t>2019-09-20T05:46:14</t>
  </si>
  <si>
    <t>2019-09-19T13:53:32.713+03:00</t>
  </si>
  <si>
    <t>2019-09-19T15:00:47.199+03:00</t>
  </si>
  <si>
    <t>1.1914927957541905 30.798506208690355 1174.3937654800268 4.0</t>
  </si>
  <si>
    <t>1.1914927957541905</t>
  </si>
  <si>
    <t>30.798506208690355</t>
  </si>
  <si>
    <t>1174.3937654800268</t>
  </si>
  <si>
    <t>bf2c8b39-1997-4093-ac97-ddfaf800b35e</t>
  </si>
  <si>
    <t>2019-09-20T05:46:25</t>
  </si>
  <si>
    <t>2019-08-23T10:06:09.690+03</t>
  </si>
  <si>
    <t>2019-08-23T17:11:49.870+03</t>
  </si>
  <si>
    <t>lighting_items education_items NFI_utensils</t>
  </si>
  <si>
    <t>refugees_in_settlement host_around_settlement retailers_diff_market</t>
  </si>
  <si>
    <t>1.9514142 32.1380168 1092.5497208537097 10.0</t>
  </si>
  <si>
    <t>1.9514142</t>
  </si>
  <si>
    <t>32.1380168</t>
  </si>
  <si>
    <t>1092.5497208537097</t>
  </si>
  <si>
    <t>4ac13231-e472-49c3-926b-da01fb8d656d</t>
  </si>
  <si>
    <t>2019-09-24T06:41:11</t>
  </si>
  <si>
    <t>2019-08-23T10:37:25.595+03</t>
  </si>
  <si>
    <t>2019-08-23T17:11:57.532+03</t>
  </si>
  <si>
    <t>1.9508174 32.1379448 1108.8039382974184 26.568</t>
  </si>
  <si>
    <t>1.9508174</t>
  </si>
  <si>
    <t>32.1379448</t>
  </si>
  <si>
    <t>1108.8039382974184</t>
  </si>
  <si>
    <t>26.568</t>
  </si>
  <si>
    <t>e6fa0709-122b-49db-84ae-0810e44699c8</t>
  </si>
  <si>
    <t>2019-09-24T06:41:14</t>
  </si>
  <si>
    <t>2019-08-23T10:50:26.478+03</t>
  </si>
  <si>
    <t>2019-08-23T17:12:05.052+03</t>
  </si>
  <si>
    <t>1.9522811 32.1389454 1102.9438826600456 10.0</t>
  </si>
  <si>
    <t>1.9522811</t>
  </si>
  <si>
    <t>32.1389454</t>
  </si>
  <si>
    <t>1102.9438826600456</t>
  </si>
  <si>
    <t>978de90b-f2b2-448d-a166-ab1fdbfcc4cc</t>
  </si>
  <si>
    <t>2019-09-24T06:41:18</t>
  </si>
  <si>
    <t>2019-08-23T10:58:01.739+03</t>
  </si>
  <si>
    <t>2019-08-23T17:12:13.304+03</t>
  </si>
  <si>
    <t>1.9523898 32.1387309 1075.2143122468208 32.0</t>
  </si>
  <si>
    <t>1.9523898</t>
  </si>
  <si>
    <t>32.1387309</t>
  </si>
  <si>
    <t>1075.2143122468208</t>
  </si>
  <si>
    <t>8c9918bb-eab6-4e45-a000-600d06d11537</t>
  </si>
  <si>
    <t>2019-09-24T06:41:20</t>
  </si>
  <si>
    <t>2019-08-23T11:19:32.276+03</t>
  </si>
  <si>
    <t>2019-08-23T17:12:20.785+03</t>
  </si>
  <si>
    <t>1.9525654 32.1392079 1072.658900942555 10.0</t>
  </si>
  <si>
    <t>1.9525654</t>
  </si>
  <si>
    <t>32.1392079</t>
  </si>
  <si>
    <t>1072.658900942555</t>
  </si>
  <si>
    <t>04773482-de08-4503-a52c-3b31f57f2dd1</t>
  </si>
  <si>
    <t>2019-09-24T06:41:23</t>
  </si>
  <si>
    <t>2019-08-23T11:29:41.645+03</t>
  </si>
  <si>
    <t>2019-08-23T17:12:28.797+03</t>
  </si>
  <si>
    <t>1.9527648 32.1393973 1080.9218341912542 10.0</t>
  </si>
  <si>
    <t>1.9527648</t>
  </si>
  <si>
    <t>32.1393973</t>
  </si>
  <si>
    <t>1080.9218341912542</t>
  </si>
  <si>
    <t>e50f674e-cec9-4861-bb9c-792b08a1491b</t>
  </si>
  <si>
    <t>2019-09-24T06:41:27</t>
  </si>
  <si>
    <t>2019-08-23T11:56:35.561+03</t>
  </si>
  <si>
    <t>2019-08-23T17:12:36.546+03</t>
  </si>
  <si>
    <t>1.9536303 32.1393273 1093.5422150244467 10.0</t>
  </si>
  <si>
    <t>1.9536303</t>
  </si>
  <si>
    <t>32.1393273</t>
  </si>
  <si>
    <t>1093.5422150244467</t>
  </si>
  <si>
    <t>b087d92e-679a-45ff-a312-27617a9d035b</t>
  </si>
  <si>
    <t>2019-09-24T06:41:29</t>
  </si>
  <si>
    <t>2019-08-23T12:09:19.459+03</t>
  </si>
  <si>
    <t>2019-08-23T17:12:44.270+03</t>
  </si>
  <si>
    <t>1.9533381 32.1392024 1087.2475410605364 10.0</t>
  </si>
  <si>
    <t>1.9533381</t>
  </si>
  <si>
    <t>32.1392024</t>
  </si>
  <si>
    <t>1087.2475410605364</t>
  </si>
  <si>
    <t>53409e8e-81b7-46a2-b623-ed4e0eeb7c7f</t>
  </si>
  <si>
    <t>2019-09-24T06:41:32</t>
  </si>
  <si>
    <t>2019-08-23T12:18:10.152+03</t>
  </si>
  <si>
    <t>2019-08-23T17:12:52.151+03</t>
  </si>
  <si>
    <t>15008</t>
  </si>
  <si>
    <t>1.9531573 32.1391084 1097.895947815361 10.0</t>
  </si>
  <si>
    <t>1.9531573</t>
  </si>
  <si>
    <t>32.1391084</t>
  </si>
  <si>
    <t>1097.895947815361</t>
  </si>
  <si>
    <t>11c128f0-72a2-4d68-b722-a547a3c6e173</t>
  </si>
  <si>
    <t>2019-09-24T06:41:39</t>
  </si>
  <si>
    <t>2019-08-23T12:35:13.866+03</t>
  </si>
  <si>
    <t>2019-08-23T17:13:00.020+03</t>
  </si>
  <si>
    <t>jerry_can_20_litres plastic_basin sauce_pan plastic_plate</t>
  </si>
  <si>
    <t>1.9509829 32.1388939 1091.130761892452 10.0</t>
  </si>
  <si>
    <t>1.9509829</t>
  </si>
  <si>
    <t>32.1388939</t>
  </si>
  <si>
    <t>1091.130761892452</t>
  </si>
  <si>
    <t>63974127-ca79-422c-ace2-0127a514eea2</t>
  </si>
  <si>
    <t>2019-09-24T06:41:47</t>
  </si>
  <si>
    <t>2019-09-30T11:38:33.813+03:00</t>
  </si>
  <si>
    <t>2019-09-30T12:06:47.284+03:00</t>
  </si>
  <si>
    <t>2019-09-30</t>
  </si>
  <si>
    <t>Mugisha</t>
  </si>
  <si>
    <t>kyegegwa</t>
  </si>
  <si>
    <t>mpara</t>
  </si>
  <si>
    <t>Bukere</t>
  </si>
  <si>
    <t>0.3876879331139474 31.094321663304694 1289.1991137387902 6.0</t>
  </si>
  <si>
    <t>0.3876879331139474</t>
  </si>
  <si>
    <t>31.094321663304694</t>
  </si>
  <si>
    <t>1289.1991137387902</t>
  </si>
  <si>
    <t>fccb491c-2627-438f-ace3-99a75746665d</t>
  </si>
  <si>
    <t>2019-09-30T14:58:06</t>
  </si>
  <si>
    <t>2019-09-30T12:07:40.003+03:00</t>
  </si>
  <si>
    <t>2019-09-30T12:24:41.162+03:00</t>
  </si>
  <si>
    <t>0.3876711911010496 31.094098697398564 1297.4133844097535 8.0</t>
  </si>
  <si>
    <t>0.3876711911010496</t>
  </si>
  <si>
    <t>31.094098697398564</t>
  </si>
  <si>
    <t>1297.4133844097535</t>
  </si>
  <si>
    <t>5eb36e71-8bfc-43a6-90bd-00f615d41b60</t>
  </si>
  <si>
    <t>2019-09-30T14:58:08</t>
  </si>
  <si>
    <t>2019-09-30T12:26:04.175+03:00</t>
  </si>
  <si>
    <t>2019-09-30T13:01:32.883+03:00</t>
  </si>
  <si>
    <t>rwanda</t>
  </si>
  <si>
    <t>0.38817581377918375 31.094228009877533 1293.0939942661616 6.0</t>
  </si>
  <si>
    <t>0.38817581377918375</t>
  </si>
  <si>
    <t>31.094228009877533</t>
  </si>
  <si>
    <t>1293.0939942661616</t>
  </si>
  <si>
    <t>668356e5-3cdf-4efa-9c02-cd331b8e608c</t>
  </si>
  <si>
    <t>2019-09-30T14:58:11</t>
  </si>
  <si>
    <t>2019-09-30T13:03:48.925+03:00</t>
  </si>
  <si>
    <t>2019-09-30T13:20:41.915+03:00</t>
  </si>
  <si>
    <t>0.3884828261099183 31.094155404922393 1307.512730220906 6.0</t>
  </si>
  <si>
    <t>0.3884828261099183</t>
  </si>
  <si>
    <t>31.094155404922393</t>
  </si>
  <si>
    <t>1307.512730220906</t>
  </si>
  <si>
    <t>efb7db8a-a4a1-4aaf-ac81-6c5775105e48</t>
  </si>
  <si>
    <t>2019-09-30T14:58:14</t>
  </si>
  <si>
    <t>2019-09-30T13:22:36.063+03:00</t>
  </si>
  <si>
    <t>2019-09-30T13:35:29.030+03:00</t>
  </si>
  <si>
    <t>0.38767891549551226 31.094403278760858 1298.400119528432 4.0</t>
  </si>
  <si>
    <t>0.38767891549551226</t>
  </si>
  <si>
    <t>31.094403278760858</t>
  </si>
  <si>
    <t>1298.400119528432</t>
  </si>
  <si>
    <t>1bfb23c8-e6eb-40ff-b432-f02cbcabf93a</t>
  </si>
  <si>
    <t>2019-09-30T14:58:18</t>
  </si>
  <si>
    <t>2019-09-30T13:40:01.822+03:00</t>
  </si>
  <si>
    <t>2019-09-30T13:51:46.353+03:00</t>
  </si>
  <si>
    <t>0.3874882475337466 31.094443491942908 1302.8725846651841 8.0</t>
  </si>
  <si>
    <t>0.3874882475337466</t>
  </si>
  <si>
    <t>31.094443491942908</t>
  </si>
  <si>
    <t>1302.8725846651841</t>
  </si>
  <si>
    <t>0046c801-7179-4aeb-8133-3d419af2dc92</t>
  </si>
  <si>
    <t>2019-09-30T14:58:23</t>
  </si>
  <si>
    <t>2019-09-30T13:54:51.447+03:00</t>
  </si>
  <si>
    <t>2019-09-30T14:06:00.972+03:00</t>
  </si>
  <si>
    <t>0.38760588274938595 31.094511122773664 1302.3390828880792 6.0</t>
  </si>
  <si>
    <t>0.38760588274938595</t>
  </si>
  <si>
    <t>31.094511122773664</t>
  </si>
  <si>
    <t>1302.3390828880792</t>
  </si>
  <si>
    <t>8dfdd5f3-7e8f-4aca-8fed-85bc6fcfa18f</t>
  </si>
  <si>
    <t>2019-09-30T14:58:26</t>
  </si>
  <si>
    <t>2019-09-30T14:13:26.299+03:00</t>
  </si>
  <si>
    <t>2019-09-30T14:57:24.717+03:00</t>
  </si>
  <si>
    <t>0.38740823544272474 31.095057570268594 1292.592455736338 6.0</t>
  </si>
  <si>
    <t>0.38740823544272474</t>
  </si>
  <si>
    <t>31.095057570268594</t>
  </si>
  <si>
    <t>1292.592455736338</t>
  </si>
  <si>
    <t>05310256-e43b-41cc-908a-bd9db873c34a</t>
  </si>
  <si>
    <t>2019-09-30T14:58:31</t>
  </si>
  <si>
    <t>2019-09-30T15:00:03.941+03:00</t>
  </si>
  <si>
    <t>2019-09-30T15:15:11.825+03:00</t>
  </si>
  <si>
    <t>0.3896997251293461 31.093994665621786 1303.712518555353 4.0</t>
  </si>
  <si>
    <t>0.3896997251293461</t>
  </si>
  <si>
    <t>31.093994665621786</t>
  </si>
  <si>
    <t>1303.712518555353</t>
  </si>
  <si>
    <t>4dc97386-798b-4553-94f2-2396ca8965ef</t>
  </si>
  <si>
    <t>2019-09-30T14:58:33</t>
  </si>
  <si>
    <t>2019-09-30T15:16:03.894+03:00</t>
  </si>
  <si>
    <t>2019-09-30T15:26:59.692+03:00</t>
  </si>
  <si>
    <t>0.3877467251708448 31.094459239808096 1298.1461389383321 4.0</t>
  </si>
  <si>
    <t>0.3877467251708448</t>
  </si>
  <si>
    <t>31.094459239808096</t>
  </si>
  <si>
    <t>1298.1461389383321</t>
  </si>
  <si>
    <t>776fd010-d69b-4266-bcd1-e1e7b52bc31a</t>
  </si>
  <si>
    <t>2019-09-30T14:58:35</t>
  </si>
  <si>
    <t>2019-09-30T15:28:56.739+03:00</t>
  </si>
  <si>
    <t>2019-09-30T15:38:55.444+03:00</t>
  </si>
  <si>
    <t>0.38703301086090713 31.094514242766024 1295.3278866044154 6.0</t>
  </si>
  <si>
    <t>0.38703301086090713</t>
  </si>
  <si>
    <t>31.094514242766024</t>
  </si>
  <si>
    <t>1295.3278866044154</t>
  </si>
  <si>
    <t>bcc4850f-d952-4c2f-8e92-f93607a119a5</t>
  </si>
  <si>
    <t>2019-09-30T14:58:36</t>
  </si>
  <si>
    <t>2019-09-30T15:42:20.087+03:00</t>
  </si>
  <si>
    <t>2019-09-30T15:53:56.058+03:00</t>
  </si>
  <si>
    <t>0.38692576808030843 31.09388475736342 1298.922456809121 4.0</t>
  </si>
  <si>
    <t>0.38692576808030843</t>
  </si>
  <si>
    <t>31.09388475736342</t>
  </si>
  <si>
    <t>1298.922456809121</t>
  </si>
  <si>
    <t>760f29df-af2d-44a4-91c7-c3b46ae68601</t>
  </si>
  <si>
    <t>2019-09-30T14:58:43</t>
  </si>
  <si>
    <t>2019-09-30T16:03:22.690+03:00</t>
  </si>
  <si>
    <t>2019-09-30T17:07:06.650+03:00</t>
  </si>
  <si>
    <t>0.3878538972907722 31.09423929463982 1314.4445102635843 8.0</t>
  </si>
  <si>
    <t>0.3878538972907722</t>
  </si>
  <si>
    <t>31.09423929463982</t>
  </si>
  <si>
    <t>1314.4445102635843</t>
  </si>
  <si>
    <t>439241ea-a49a-4e47-8954-c3db8b68efb0</t>
  </si>
  <si>
    <t>2019-09-30T14:58:45</t>
  </si>
  <si>
    <t>calc_today_8</t>
  </si>
  <si>
    <t>calc_subcounty_8</t>
  </si>
  <si>
    <t>calc_position_8</t>
  </si>
  <si>
    <t>Questions_are_asked_vidual_non_food_item_005</t>
  </si>
  <si>
    <t>cooking_en_q</t>
  </si>
  <si>
    <t>cooking_en_type</t>
  </si>
  <si>
    <t>cooking_en_source</t>
  </si>
  <si>
    <t>cooking_en_source_other</t>
  </si>
  <si>
    <t>cooking_en_imported_country</t>
  </si>
  <si>
    <t>cooking_en_imported_country_other</t>
  </si>
  <si>
    <t>cooking_en_volume_sale_high</t>
  </si>
  <si>
    <t>cooking_en_volume_sale_low</t>
  </si>
  <si>
    <t>cooking_en_stock_days</t>
  </si>
  <si>
    <t>cooking_en_sale</t>
  </si>
  <si>
    <t>cooking_en_sale_other</t>
  </si>
  <si>
    <t>_parent_table_name</t>
  </si>
  <si>
    <t>_parent_index</t>
  </si>
  <si>
    <t>_submission__id</t>
  </si>
  <si>
    <t>_submission__uuid</t>
  </si>
  <si>
    <t>_submission__submission_time</t>
  </si>
  <si>
    <t>_submission__validation_status</t>
  </si>
  <si>
    <t>2019-08-28T00:00:00.000+03</t>
  </si>
  <si>
    <t>Charcoal</t>
  </si>
  <si>
    <t>own_prod</t>
  </si>
  <si>
    <t>1.0</t>
  </si>
  <si>
    <t>1_week_to_4</t>
  </si>
  <si>
    <t>VENA_Trader_NFI</t>
  </si>
  <si>
    <t>2019-08-21T00:00:00.000+03:00</t>
  </si>
  <si>
    <t>retailer_outside_subcounty</t>
  </si>
  <si>
    <t>1.5</t>
  </si>
  <si>
    <t>0.2</t>
  </si>
  <si>
    <t>2019-08-20T00:00:00.000+03</t>
  </si>
  <si>
    <t>retailer_subcounty</t>
  </si>
  <si>
    <t>0.5</t>
  </si>
  <si>
    <t>2019-08-21T00:00:00.000+03</t>
  </si>
  <si>
    <t>Firewood</t>
  </si>
  <si>
    <t>less_week</t>
  </si>
  <si>
    <t>farmer_subcounty</t>
  </si>
  <si>
    <t>19</t>
  </si>
  <si>
    <t>more_one_month</t>
  </si>
  <si>
    <t>50.0</t>
  </si>
  <si>
    <t>15.0</t>
  </si>
  <si>
    <t>2019-08-20T00:00:00.000+03:00</t>
  </si>
  <si>
    <t>30.0</t>
  </si>
  <si>
    <t>0.0</t>
  </si>
  <si>
    <t>2019-08-22T00:00:00.000+03</t>
  </si>
  <si>
    <t>2019-08-22T00:00:00.000+03:00</t>
  </si>
  <si>
    <t>0.3</t>
  </si>
  <si>
    <t>70.0</t>
  </si>
  <si>
    <t>farmer_outside_subcounty</t>
  </si>
  <si>
    <t>2019-08-23T00:00:00.000+03</t>
  </si>
  <si>
    <t>2019-08-23T00:00:00.000+03:00</t>
  </si>
  <si>
    <t>20.0</t>
  </si>
  <si>
    <t>40.0</t>
  </si>
  <si>
    <t>2019-08-26T00:00:00.000+03</t>
  </si>
  <si>
    <t>2019-08-27T00:00:00.000+03:00</t>
  </si>
  <si>
    <t>2019-08-28T00:00:00.000+03:00</t>
  </si>
  <si>
    <t>21</t>
  </si>
  <si>
    <t>300.0</t>
  </si>
  <si>
    <t>27.0</t>
  </si>
  <si>
    <t>9.0</t>
  </si>
  <si>
    <t>2019-08-29T00:00:00.000+03</t>
  </si>
  <si>
    <t>45</t>
  </si>
  <si>
    <t>2019-08-30T00:00:00.000+03</t>
  </si>
  <si>
    <t>18.0</t>
  </si>
  <si>
    <t>13.0</t>
  </si>
  <si>
    <t>3000.0</t>
  </si>
  <si>
    <t>700.0</t>
  </si>
  <si>
    <t>100</t>
  </si>
  <si>
    <t>80.0</t>
  </si>
  <si>
    <t>33.0</t>
  </si>
  <si>
    <t>75.0</t>
  </si>
  <si>
    <t>17.0</t>
  </si>
  <si>
    <t>9</t>
  </si>
  <si>
    <t>2019-08-29T00:00:00.000+03:00</t>
  </si>
  <si>
    <t>2019-08-31T00:00:00.000+03</t>
  </si>
  <si>
    <t>67.0</t>
  </si>
  <si>
    <t>25.0</t>
  </si>
  <si>
    <t>2019-08-30T00:00:00.000+03:00</t>
  </si>
  <si>
    <t>2019-08-31T00:00:00.000+03:00</t>
  </si>
  <si>
    <t>2019-09-05T00:00:00.000+03</t>
  </si>
  <si>
    <t>Cut firewood from the forest</t>
  </si>
  <si>
    <t>I cut firewood from the forest</t>
  </si>
  <si>
    <t>2019-09-05T00:00:00.000+03:00</t>
  </si>
  <si>
    <t>15000.0</t>
  </si>
  <si>
    <t>12000.0</t>
  </si>
  <si>
    <t>2019-09-06T00:00:00.000+03:00</t>
  </si>
  <si>
    <t>I cut the firewood from the forest</t>
  </si>
  <si>
    <t>2019-09-06T00:00:00.000+03</t>
  </si>
  <si>
    <t>2019-09-10T00:00:00.000+03</t>
  </si>
  <si>
    <t>2019-09-11T00:00:00.000+03</t>
  </si>
  <si>
    <t>2019-09-11T00:00:00.000+03:00</t>
  </si>
  <si>
    <t>28.0</t>
  </si>
  <si>
    <t>14.0</t>
  </si>
  <si>
    <t>24.0</t>
  </si>
  <si>
    <t>2019-09-12T00:00:00.000+03:00</t>
  </si>
  <si>
    <t>2019-09-12T00:00:00.000+03</t>
  </si>
  <si>
    <t>2019-09-13T00:00:00.000+03</t>
  </si>
  <si>
    <t>Depends on the number of customers</t>
  </si>
  <si>
    <t>2019-09-14T00:00:00.000+03:00</t>
  </si>
  <si>
    <t>35.0</t>
  </si>
  <si>
    <t>2019-09-16T00:00:00.000+03:00</t>
  </si>
  <si>
    <t>120.0</t>
  </si>
  <si>
    <t>2019-09-16T00:00:00.000+03</t>
  </si>
  <si>
    <t>19.0</t>
  </si>
  <si>
    <t>60.0</t>
  </si>
  <si>
    <t>2019-09-17T00:00:00.000+03:00</t>
  </si>
  <si>
    <t>45.0</t>
  </si>
  <si>
    <t>2019-09-17T00:00:00.000+03</t>
  </si>
  <si>
    <t>2019-09-18T00:00:00.000+03:00</t>
  </si>
  <si>
    <t>2019-09-19T00:00:00.000+03:00</t>
  </si>
  <si>
    <t>2019-09-30T00:00:00.000+03:00</t>
  </si>
  <si>
    <t>90.0</t>
  </si>
  <si>
    <t>Questions_are_asked_at_category_level</t>
  </si>
  <si>
    <t>cat_items</t>
  </si>
  <si>
    <t>category_type</t>
  </si>
  <si>
    <t>change_demand</t>
  </si>
  <si>
    <t>change_reason</t>
  </si>
  <si>
    <t>change_reason/improve_finance</t>
  </si>
  <si>
    <t>change_reason/deter_finance</t>
  </si>
  <si>
    <t>change_reason/physical_improve</t>
  </si>
  <si>
    <t>change_reason/physical_deter</t>
  </si>
  <si>
    <t>change_reason/hum_cash</t>
  </si>
  <si>
    <t>change_reason/hum_cut</t>
  </si>
  <si>
    <t>change_reason/lower_supply</t>
  </si>
  <si>
    <t>change_reason/more_supply</t>
  </si>
  <si>
    <t>change_reason/price_rise</t>
  </si>
  <si>
    <t>change_reason/price_drop</t>
  </si>
  <si>
    <t>change_reason/dont_know</t>
  </si>
  <si>
    <t>change_reason/other</t>
  </si>
  <si>
    <t>change_reason_other</t>
  </si>
  <si>
    <t>supplier</t>
  </si>
  <si>
    <t>change_supplier_reason</t>
  </si>
  <si>
    <t>change_supplier_reason_other</t>
  </si>
  <si>
    <t>increase_demand</t>
  </si>
  <si>
    <t>increase_supply</t>
  </si>
  <si>
    <t>no_change_supplier_reason</t>
  </si>
  <si>
    <t>no_change_supplier_reason/low_capacity</t>
  </si>
  <si>
    <t>no_change_supplier_reason/low_cost</t>
  </si>
  <si>
    <t>no_change_supplier_reason/lack_credit</t>
  </si>
  <si>
    <t>no_change_supplier_reason/security</t>
  </si>
  <si>
    <t>no_change_supplier_reason/poor_storage</t>
  </si>
  <si>
    <t>no_change_supplier_reason/low_production</t>
  </si>
  <si>
    <t>no_change_supplier_reason/poor_quality</t>
  </si>
  <si>
    <t>no_change_supplier_reason/high_trasaction_cost</t>
  </si>
  <si>
    <t>no_change_supplier_reason/govt_procedures</t>
  </si>
  <si>
    <t>no_change_supplier_reason/best_price</t>
  </si>
  <si>
    <t>no_change_supplier_reason/other</t>
  </si>
  <si>
    <t>no_change_supplier_reason_other</t>
  </si>
  <si>
    <t>supply_time</t>
  </si>
  <si>
    <t>supply_time_other</t>
  </si>
  <si>
    <t>stock_capacity</t>
  </si>
  <si>
    <t>stock_capacity_other</t>
  </si>
  <si>
    <t>demand_unmet</t>
  </si>
  <si>
    <t>demand_unmet/lack_capital</t>
  </si>
  <si>
    <t>demand_unmet/lack_quality</t>
  </si>
  <si>
    <t>demand_unmet/lack_supply</t>
  </si>
  <si>
    <t>demand_unmet/insecurity</t>
  </si>
  <si>
    <t>demand_unmet/lack_storage</t>
  </si>
  <si>
    <t>demand_unmet/poor_infrastructure</t>
  </si>
  <si>
    <t>demand_unmet/hum_aid</t>
  </si>
  <si>
    <t>demand_unmet/lack_consistent_demand</t>
  </si>
  <si>
    <t>demand_unmet/lack_transport</t>
  </si>
  <si>
    <t>demand_unmet/govt_restrictions</t>
  </si>
  <si>
    <t>demand_unmet/low_profit</t>
  </si>
  <si>
    <t>demand_unmet/other</t>
  </si>
  <si>
    <t>demand_unmet_other</t>
  </si>
  <si>
    <t>increased_demand_price</t>
  </si>
  <si>
    <t>Cooking Energy items</t>
  </si>
  <si>
    <t>more_supply</t>
  </si>
  <si>
    <t>two_weeks</t>
  </si>
  <si>
    <t>double</t>
  </si>
  <si>
    <t>same</t>
  </si>
  <si>
    <t>NFI Shelter/livelihood items</t>
  </si>
  <si>
    <t>Sanitary items</t>
  </si>
  <si>
    <t>deter_finance</t>
  </si>
  <si>
    <t>weekly</t>
  </si>
  <si>
    <t>price_rise</t>
  </si>
  <si>
    <t>low_amount</t>
  </si>
  <si>
    <t>lack_capital</t>
  </si>
  <si>
    <t>Lighting items</t>
  </si>
  <si>
    <t>During rain more people buy torch and dry cells</t>
  </si>
  <si>
    <t>Education items</t>
  </si>
  <si>
    <t>Children were starting school</t>
  </si>
  <si>
    <t>NFI utensils</t>
  </si>
  <si>
    <t>month</t>
  </si>
  <si>
    <t>half</t>
  </si>
  <si>
    <t>During rain, people demand more charcoal</t>
  </si>
  <si>
    <t>improve_finance</t>
  </si>
  <si>
    <t>hum_cash improve_finance</t>
  </si>
  <si>
    <t>low_capacity</t>
  </si>
  <si>
    <t>quarter</t>
  </si>
  <si>
    <t>improve_finance more_supply</t>
  </si>
  <si>
    <t>poor_quality</t>
  </si>
  <si>
    <t>hum_cash physical_improve improve_finance</t>
  </si>
  <si>
    <t>improve_finance physical_improve hum_cash</t>
  </si>
  <si>
    <t>higher_price</t>
  </si>
  <si>
    <t>low_capacity low_production</t>
  </si>
  <si>
    <t>improve_finance physical_improve hum_cash lower_supply</t>
  </si>
  <si>
    <t>improve_finance hum_cash</t>
  </si>
  <si>
    <t>improve_finance physical_improve</t>
  </si>
  <si>
    <t>increased</t>
  </si>
  <si>
    <t>more_supply price_rise hum_cut</t>
  </si>
  <si>
    <t>deter_finance price_rise</t>
  </si>
  <si>
    <t>improve_finance hum_cash hum_cut</t>
  </si>
  <si>
    <t>hum_cash hum_cut</t>
  </si>
  <si>
    <t>hum_cash price_drop</t>
  </si>
  <si>
    <t>hum_cash</t>
  </si>
  <si>
    <t>improve_finance hum_cut</t>
  </si>
  <si>
    <t>improve_finance hum_cash price_rise</t>
  </si>
  <si>
    <t>hum_cash physical_improve</t>
  </si>
  <si>
    <t>physical_improve hum_cash more_supply</t>
  </si>
  <si>
    <t>best_price</t>
  </si>
  <si>
    <t>Rain season</t>
  </si>
  <si>
    <t>lack_capital lack_consistent_demand</t>
  </si>
  <si>
    <t>hum_cash hum_cut more_supply price_drop</t>
  </si>
  <si>
    <t>improve_finance hum_cash more_supply</t>
  </si>
  <si>
    <t>physical_improve hum_cash</t>
  </si>
  <si>
    <t>improve_finance hum_cash hum_cut more_supply</t>
  </si>
  <si>
    <t>hum_cash hum_cut lower_supply</t>
  </si>
  <si>
    <t>price_drop hum_cash</t>
  </si>
  <si>
    <t>improve_finance hum_cut hum_cash</t>
  </si>
  <si>
    <t>deter_finance hum_cash</t>
  </si>
  <si>
    <t>delay</t>
  </si>
  <si>
    <t>hum_cash hum_cut improve_finance</t>
  </si>
  <si>
    <t>price_drop hum_cash hum_cut more_supply</t>
  </si>
  <si>
    <t>price_drop more_supply hum_cut hum_cash</t>
  </si>
  <si>
    <t>hum_cut hum_cash more_supply price_drop</t>
  </si>
  <si>
    <t>hum_cash hum_cut more_supply</t>
  </si>
  <si>
    <t>improve_finance hum_cash more_supply price_drop</t>
  </si>
  <si>
    <t>deter_finance hum_cut</t>
  </si>
  <si>
    <t>price_drop hum_cut hum_cash</t>
  </si>
  <si>
    <t>more_supply hum_cut hum_cash</t>
  </si>
  <si>
    <t>deter_finance hum_cut hum_cash</t>
  </si>
  <si>
    <t>deter_finance hum_cash hum_cut</t>
  </si>
  <si>
    <t>lack_capital lack_consistent_demand hum_aid</t>
  </si>
  <si>
    <t>improve_finance lower_supply</t>
  </si>
  <si>
    <t>hum_cut hum_cash improve_finance</t>
  </si>
  <si>
    <t>triple</t>
  </si>
  <si>
    <t>physical_deter</t>
  </si>
  <si>
    <t>hum_cut improve_finance</t>
  </si>
  <si>
    <t>lack_supply</t>
  </si>
  <si>
    <t>hum_cut</t>
  </si>
  <si>
    <t>physical_improve</t>
  </si>
  <si>
    <t>low_profit</t>
  </si>
  <si>
    <t>Too much stock</t>
  </si>
  <si>
    <t>Sanitary items were recently distributed in the settlement so demand for them has dropped</t>
  </si>
  <si>
    <t>decreased</t>
  </si>
  <si>
    <t>Increased dealers in the same items</t>
  </si>
  <si>
    <t>A day</t>
  </si>
  <si>
    <t>It's raining season so less construction takes place</t>
  </si>
  <si>
    <t>Season during periods when moon lights are there demand reduces while during dark nights demand is high</t>
  </si>
  <si>
    <t>Demand is high at beginning of term</t>
  </si>
  <si>
    <t>Seasonal</t>
  </si>
  <si>
    <t>Demand was high at beginning of term</t>
  </si>
  <si>
    <t>A full carton of the counterbooks which I currently don't have in stock</t>
  </si>
  <si>
    <t>hum_cash other</t>
  </si>
  <si>
    <t>Supply of sanitary kits to women and girls by other humanitarian agencies</t>
  </si>
  <si>
    <t>Just a day</t>
  </si>
  <si>
    <t>dont_know</t>
  </si>
  <si>
    <t>Depends on available cash at hand</t>
  </si>
  <si>
    <t>Demand increased during beginning of term</t>
  </si>
  <si>
    <t>More than thrice the current quantity</t>
  </si>
  <si>
    <t>When moon light is there demand drops and vice versa</t>
  </si>
  <si>
    <t>Depends on cash at hand</t>
  </si>
  <si>
    <t>Demand drops immediately after distribution of sanitary nfi  by other agencies</t>
  </si>
  <si>
    <t>Demand is high at beginning of term when I can sell five or more times the current sales</t>
  </si>
  <si>
    <t>More than four times current stock</t>
  </si>
  <si>
    <t>Days</t>
  </si>
  <si>
    <t>low_cost</t>
  </si>
  <si>
    <t>Different suppliers supply depending on time and cash availability</t>
  </si>
  <si>
    <t>other lack_supply</t>
  </si>
  <si>
    <t>Depends on available capital</t>
  </si>
  <si>
    <t>We have very many suppliers who supply at differnt times</t>
  </si>
  <si>
    <t>Depends on demand</t>
  </si>
  <si>
    <t>When cash based transfers are done then more people come to buy
Also the source of fuel has reduced during rain season</t>
  </si>
  <si>
    <t>lack_capital lack_storage poor_infrastructure</t>
  </si>
  <si>
    <t>Increase in humanitarian aid</t>
  </si>
  <si>
    <t>improve_finance price_rise</t>
  </si>
  <si>
    <t>Buy from any supplier</t>
  </si>
  <si>
    <t>improve_finance deter_finance physical_deter hum_cash more_supply</t>
  </si>
  <si>
    <t>improve_finance deter_finance more_supply</t>
  </si>
  <si>
    <t>deter_finance more_supply</t>
  </si>
  <si>
    <t>more_supply deter_finance</t>
  </si>
  <si>
    <t>poor_storage</t>
  </si>
  <si>
    <t>more_supply price_drop</t>
  </si>
  <si>
    <t>physical_improve improve_finance hum_cash</t>
  </si>
  <si>
    <t>lack_capital poor_infrastructure hum_aid lack_transport</t>
  </si>
  <si>
    <t>physical_improve hum_cash price_drop</t>
  </si>
  <si>
    <t>hum_cash more_supply</t>
  </si>
  <si>
    <t>low_capacity low_cost low_production</t>
  </si>
  <si>
    <t>improve_finance more_supply price_drop</t>
  </si>
  <si>
    <t>lower_supply</t>
  </si>
  <si>
    <t>They buy it more during dry season</t>
  </si>
  <si>
    <t>Every dry season</t>
  </si>
  <si>
    <t>deter_finance more_supply price_rise</t>
  </si>
  <si>
    <t>more_supply improve_finance hum_cash</t>
  </si>
  <si>
    <t>improve_finance hum_cash price_drop</t>
  </si>
  <si>
    <t>deter_finance price_drop</t>
  </si>
  <si>
    <t>lower_supply price_rise</t>
  </si>
  <si>
    <t>improve_finance hum_cash physical_improve more_supply</t>
  </si>
  <si>
    <t>improve_finance physical_improve more_supply</t>
  </si>
  <si>
    <t>deter_finance other</t>
  </si>
  <si>
    <t>People are involved in farming activities this period</t>
  </si>
  <si>
    <t>improve_finance other</t>
  </si>
  <si>
    <t>Its the season</t>
  </si>
  <si>
    <t xml:space="preserve">According to the terms and conditions </t>
  </si>
  <si>
    <t>other deter_finance price_drop</t>
  </si>
  <si>
    <t>Its expensive and people feel washing it is difficult</t>
  </si>
  <si>
    <t>physical_improve improve_finance</t>
  </si>
  <si>
    <t>low_capacity lack_credit</t>
  </si>
  <si>
    <t>lack_supply lack_transport lack_capital</t>
  </si>
  <si>
    <t>lack_storage</t>
  </si>
  <si>
    <t>lack_storage lack_capital</t>
  </si>
  <si>
    <t>lack_capital lack_storage</t>
  </si>
  <si>
    <t>People's understanding about the advantage  of the the item</t>
  </si>
  <si>
    <t>Farming season</t>
  </si>
  <si>
    <t>more_supply hum_cash</t>
  </si>
  <si>
    <t>improve_finance physical_improve hum_cash price_drop</t>
  </si>
  <si>
    <t>price_rise improve_finance physical_improve</t>
  </si>
  <si>
    <t>hum_cash more_supply price_rise</t>
  </si>
  <si>
    <t>improve_finance physical_improve price_rise</t>
  </si>
  <si>
    <t>hum_cash price_rise</t>
  </si>
  <si>
    <t>physical_deter price_rise</t>
  </si>
  <si>
    <t>security poor_storage low_production</t>
  </si>
  <si>
    <t>lack_supply lack_consistent_demand lack_capital</t>
  </si>
  <si>
    <t>price_rise hum_cut lower_supply deter_finance</t>
  </si>
  <si>
    <t>deter_finance hum_cut lower_supply price_rise</t>
  </si>
  <si>
    <t>deter_finance lower_supply price_drop</t>
  </si>
  <si>
    <t>lack_capital lack_supply</t>
  </si>
  <si>
    <t>lower_supply price_rise deter_finance</t>
  </si>
  <si>
    <t>lack_supply lack_capital</t>
  </si>
  <si>
    <t>deter_finance lower_supply price_rise</t>
  </si>
  <si>
    <t>deter_finance price_rise lower_supply</t>
  </si>
  <si>
    <t>price_rise lower_supply</t>
  </si>
  <si>
    <t>Most people prefer bed sheets</t>
  </si>
  <si>
    <t>lack_capital lack_supply lack_storage</t>
  </si>
  <si>
    <t>deter_finance price_rise more_supply</t>
  </si>
  <si>
    <t>1. When power goes off much of the time.
2. Darkness in the season of rain</t>
  </si>
  <si>
    <t>price_drop</t>
  </si>
  <si>
    <t>low_capacity lack_credit security</t>
  </si>
  <si>
    <t>poor_infrastructure low_profit</t>
  </si>
  <si>
    <t>On a rainy season like this one people buy more torches</t>
  </si>
  <si>
    <t>govt_restrictions</t>
  </si>
  <si>
    <t>lack_storage insecurity</t>
  </si>
  <si>
    <t>Government is arresting us that we are not allowed to sell chorcoal</t>
  </si>
  <si>
    <t>NGO's supplying NFI have reduced our market</t>
  </si>
  <si>
    <t xml:space="preserve">Increment of new refugees has added market </t>
  </si>
  <si>
    <t>The number of refugees has gone down.</t>
  </si>
  <si>
    <t>Because of children goo back to school</t>
  </si>
  <si>
    <t>Refugees number has gone down</t>
  </si>
  <si>
    <t>physical_improve other</t>
  </si>
  <si>
    <t>Many people are trading in charcoal</t>
  </si>
  <si>
    <t>price_rise dont_know</t>
  </si>
  <si>
    <t>Many people are in  cash  box
Population  has gone  down</t>
  </si>
  <si>
    <t>price_drop other</t>
  </si>
  <si>
    <t>School  going children are back  home so,  prices are reduced</t>
  </si>
  <si>
    <t>best_price low_cost poor_quality</t>
  </si>
  <si>
    <t xml:space="preserve">A day </t>
  </si>
  <si>
    <t>lack_capital govt_restrictions other</t>
  </si>
  <si>
    <t>This host communities</t>
  </si>
  <si>
    <t xml:space="preserve">When the supplier is out of stocks </t>
  </si>
  <si>
    <t>other low_cost high_trasaction_cost</t>
  </si>
  <si>
    <t xml:space="preserve">Stock is done </t>
  </si>
  <si>
    <t>2 days</t>
  </si>
  <si>
    <t>2-3days</t>
  </si>
  <si>
    <t>Limited  workshops by NGOs and government</t>
  </si>
  <si>
    <t>lack_capital low_profit</t>
  </si>
  <si>
    <t>deter_finance hum_cut other</t>
  </si>
  <si>
    <t>Limited  workshops  by NGOs</t>
  </si>
  <si>
    <t>lack_capital low_profit other</t>
  </si>
  <si>
    <t>Limited workshops by NGOs</t>
  </si>
  <si>
    <t>Low level  of NGOs</t>
  </si>
  <si>
    <t>Low level of NGOs</t>
  </si>
  <si>
    <t>High  demand  rates</t>
  </si>
  <si>
    <t>lack_capital lack_storage poor_infrastructure lack_transport</t>
  </si>
  <si>
    <t>lack_capital poor_infrastructure lack_transport</t>
  </si>
  <si>
    <t>lack_capital lack_storage lack_transport</t>
  </si>
  <si>
    <t>Long distance</t>
  </si>
  <si>
    <t>physical_improve more_supply</t>
  </si>
  <si>
    <t>Long  distance</t>
  </si>
  <si>
    <t>hum_cut lower_supply</t>
  </si>
  <si>
    <t>More people  coming to work at the reception e. g. Construction companies,  host company finish cultivation</t>
  </si>
  <si>
    <t>more_supply improve_finance</t>
  </si>
  <si>
    <t>It is harvesting season</t>
  </si>
  <si>
    <t>Supply of light to refugee in the settlement</t>
  </si>
  <si>
    <t>deter_finance physical_improve price_drop</t>
  </si>
  <si>
    <t>physical_improve price_drop</t>
  </si>
  <si>
    <t>lower_supply price_drop</t>
  </si>
  <si>
    <t>deter_finance other more_supply</t>
  </si>
  <si>
    <t>Number of refugees have gone down</t>
  </si>
  <si>
    <t>deter_finance more_supply other</t>
  </si>
  <si>
    <t>Refugees has gone down</t>
  </si>
  <si>
    <t>High transport cost</t>
  </si>
  <si>
    <t>Free distribution of books by NGOs to refugees</t>
  </si>
  <si>
    <t>lack_capital hum_aid</t>
  </si>
  <si>
    <t>Less demand from buyers
Many houses are grass thatch that does not need many roofing nails</t>
  </si>
  <si>
    <t>lack_capital other low_profit</t>
  </si>
  <si>
    <t>Less demands from buyers</t>
  </si>
  <si>
    <t>Farming season and many people have gone farming</t>
  </si>
  <si>
    <t>deter_finance other hum_cut</t>
  </si>
  <si>
    <t>Many NGOs are not buying as it was
Many NGOs have gone to Lokung reception centre</t>
  </si>
  <si>
    <t>Bad season where many people have gone for farming
Decreasing number of refugees</t>
  </si>
  <si>
    <t>Increase in humanitarian aid to refugees by NGOs
Low population</t>
  </si>
  <si>
    <t>Low population in the market
High level of humanitarian aid to refugees</t>
  </si>
  <si>
    <t xml:space="preserve">Solar touch distributed to refugees </t>
  </si>
  <si>
    <t>lack_capital lack_quality insecurity</t>
  </si>
  <si>
    <t>lack_capital lack_quality lack_supply insecurity</t>
  </si>
  <si>
    <t>Distribution of soap by NGOs</t>
  </si>
  <si>
    <t xml:space="preserve">Depends on the sellers that are present at the time when more stock is needed </t>
  </si>
  <si>
    <t xml:space="preserve">I don't have a dedicated supplier </t>
  </si>
  <si>
    <t xml:space="preserve">No dedicated supplier </t>
  </si>
  <si>
    <t xml:space="preserve">Bought to go with to farms during cultivation </t>
  </si>
  <si>
    <t>Distribution of such items by NGOs</t>
  </si>
  <si>
    <t xml:space="preserve">Distribution of such items by NGOs </t>
  </si>
  <si>
    <t xml:space="preserve">Took long to come or reply </t>
  </si>
  <si>
    <t xml:space="preserve">Time wasted </t>
  </si>
  <si>
    <t>lack_capital poor_infrastructure govt_restrictions low_profit</t>
  </si>
  <si>
    <t xml:space="preserve">Two days </t>
  </si>
  <si>
    <t>deter_finance physical_deter</t>
  </si>
  <si>
    <t>physical_improve physical_deter more_supply</t>
  </si>
  <si>
    <t>physical_improve more_supply price_drop</t>
  </si>
  <si>
    <t>During dry seasons only</t>
  </si>
  <si>
    <t>Strong item compared with others</t>
  </si>
  <si>
    <t>No more deliveries at the market</t>
  </si>
  <si>
    <t>Daily</t>
  </si>
  <si>
    <t xml:space="preserve">It's seasonal and hard to get making the demand to be low </t>
  </si>
  <si>
    <t>lack_storage poor_infrastructure lack_transport lack_consistent_demand</t>
  </si>
  <si>
    <t>lack_capital other</t>
  </si>
  <si>
    <t>Bad season of rain that destroys bricks</t>
  </si>
  <si>
    <t>Increase In population  has led to high sales of livelihood items</t>
  </si>
  <si>
    <t>Increase in demand</t>
  </si>
  <si>
    <t>other deter_finance</t>
  </si>
  <si>
    <t>Most of the community  members have  gone for  farming</t>
  </si>
  <si>
    <t>Low population due to  farming season</t>
  </si>
  <si>
    <t>price_drop more_supply improve_finance</t>
  </si>
  <si>
    <t>price_drop more_supply physical_improve</t>
  </si>
  <si>
    <t>more_supply physical_improve price_drop</t>
  </si>
  <si>
    <t>more_supply physical_improve physical_deter</t>
  </si>
  <si>
    <t>hum_cut more_supply price_drop improve_finance</t>
  </si>
  <si>
    <t>improve_finance more_supply physical_improve</t>
  </si>
  <si>
    <t>price_rise price_drop</t>
  </si>
  <si>
    <t xml:space="preserve">Some supplier doesn't have what he wants </t>
  </si>
  <si>
    <t>lack_capital lack_transport</t>
  </si>
  <si>
    <t>lack_capital insecurity poor_infrastructure</t>
  </si>
  <si>
    <t>low_production other</t>
  </si>
  <si>
    <t xml:space="preserve">No permanent supplier </t>
  </si>
  <si>
    <t xml:space="preserve">Increase when pupils start school </t>
  </si>
  <si>
    <t xml:space="preserve">More children going to school </t>
  </si>
  <si>
    <t xml:space="preserve">Fluctuates according to the season </t>
  </si>
  <si>
    <t xml:space="preserve">It's seasonal </t>
  </si>
  <si>
    <t xml:space="preserve">Not sure why </t>
  </si>
  <si>
    <t>People used to buy charcoal in the past two months, but currently people are using more of firewood than charcoal for cooking because of dry season coming</t>
  </si>
  <si>
    <t>Low population in the center due to farming season</t>
  </si>
  <si>
    <t>Famine
Paying school fees</t>
  </si>
  <si>
    <t>Low population</t>
  </si>
  <si>
    <t>Low population since most people have gone for farming</t>
  </si>
  <si>
    <t>improve_finance physical_deter</t>
  </si>
  <si>
    <t>lack_supply lack_capital poor_infrastructure govt_restrictions</t>
  </si>
  <si>
    <t xml:space="preserve">They're needed because of the cold and pregnancy </t>
  </si>
  <si>
    <t>It's demand is seasonal</t>
  </si>
  <si>
    <t>High cost of transport</t>
  </si>
  <si>
    <t>lack_capital govt_restrictions poor_infrastructure lack_transport</t>
  </si>
  <si>
    <t>best_price low_cost low_capacity</t>
  </si>
  <si>
    <t>low_cost best_price poor_quality</t>
  </si>
  <si>
    <t>Low turn up of customers</t>
  </si>
  <si>
    <t>Changed due to availability of items</t>
  </si>
  <si>
    <t>Limited capital to ad more stocks
Farming season not busy for  business</t>
  </si>
  <si>
    <t>Low population/customers</t>
  </si>
  <si>
    <t>Due to farming/raining season</t>
  </si>
  <si>
    <t>Competition from another shop</t>
  </si>
  <si>
    <t>Due to farming season where population is low</t>
  </si>
  <si>
    <t>Less demand</t>
  </si>
  <si>
    <t xml:space="preserve">Low demand 
Low market price </t>
  </si>
  <si>
    <t>price_drop price_rise</t>
  </si>
  <si>
    <t>price_drop lower_supply</t>
  </si>
  <si>
    <t>more_supply price_rise</t>
  </si>
  <si>
    <t>low_capacity poor_quality best_price</t>
  </si>
  <si>
    <t>price_drop more_supply</t>
  </si>
  <si>
    <t>calc_today_7</t>
  </si>
  <si>
    <t>calc_subcounty_7</t>
  </si>
  <si>
    <t>calc_position_7</t>
  </si>
  <si>
    <t>Questions_are_asked_vidual_non_food_item_004</t>
  </si>
  <si>
    <t>nfi_livelihood_q</t>
  </si>
  <si>
    <t>nfi_livelihood_type</t>
  </si>
  <si>
    <t>nfi_livelihood_source</t>
  </si>
  <si>
    <t>nfi_livelihood_source_other</t>
  </si>
  <si>
    <t>nfi_livelihood_imported_country</t>
  </si>
  <si>
    <t>nfi_livelihood_imported_country_other</t>
  </si>
  <si>
    <t>nfi_livelihood_volume_sale_high</t>
  </si>
  <si>
    <t>nfi_livelihood_volume_sale_low</t>
  </si>
  <si>
    <t>nfi_livelihood_stock_days</t>
  </si>
  <si>
    <t>nfi_livelihood_sale</t>
  </si>
  <si>
    <t>nfi_livelihood_sale_other</t>
  </si>
  <si>
    <t>Nylon rope</t>
  </si>
  <si>
    <t>200.0</t>
  </si>
  <si>
    <t>Grass thatch</t>
  </si>
  <si>
    <t>Eucalyptus poles</t>
  </si>
  <si>
    <t>Steel roofing Nails</t>
  </si>
  <si>
    <t>Pangas</t>
  </si>
  <si>
    <t>Hoe</t>
  </si>
  <si>
    <t>180</t>
  </si>
  <si>
    <t>600.0</t>
  </si>
  <si>
    <t>100.0</t>
  </si>
  <si>
    <t>26.0</t>
  </si>
  <si>
    <t>Mud brick (fired/burnt)</t>
  </si>
  <si>
    <t>5000.0</t>
  </si>
  <si>
    <t>1000.0</t>
  </si>
  <si>
    <t>21.0</t>
  </si>
  <si>
    <t>365</t>
  </si>
  <si>
    <t>90</t>
  </si>
  <si>
    <t>4800.0</t>
  </si>
  <si>
    <t>1200.0</t>
  </si>
  <si>
    <t>360</t>
  </si>
  <si>
    <t>One year</t>
  </si>
  <si>
    <t>150.0</t>
  </si>
  <si>
    <t>5600.0</t>
  </si>
  <si>
    <t>2400.0</t>
  </si>
  <si>
    <t>Mud brick</t>
  </si>
  <si>
    <t>500.0</t>
  </si>
  <si>
    <t>9000.0</t>
  </si>
  <si>
    <t>2000.0</t>
  </si>
  <si>
    <t>1500.0</t>
  </si>
  <si>
    <t>55.0</t>
  </si>
  <si>
    <t>18</t>
  </si>
  <si>
    <t>16</t>
  </si>
  <si>
    <t>2019-08-24T00:00:00.000+03:00</t>
  </si>
  <si>
    <t>4000.0</t>
  </si>
  <si>
    <t>2019-08-26T00:00:00.000+03:00</t>
  </si>
  <si>
    <t>400.0</t>
  </si>
  <si>
    <t>3500.0</t>
  </si>
  <si>
    <t>29.0</t>
  </si>
  <si>
    <t>2500.0</t>
  </si>
  <si>
    <t>36.0</t>
  </si>
  <si>
    <t>From another district</t>
  </si>
  <si>
    <t>250.0</t>
  </si>
  <si>
    <t>6000.0</t>
  </si>
  <si>
    <t>65.0</t>
  </si>
  <si>
    <t>42.0</t>
  </si>
  <si>
    <t>10000.0</t>
  </si>
  <si>
    <t>30000.0</t>
  </si>
  <si>
    <t>7000.0</t>
  </si>
  <si>
    <t>2019-08-27T00:00:00.000+03</t>
  </si>
  <si>
    <t>8000.0</t>
  </si>
  <si>
    <t>600</t>
  </si>
  <si>
    <t>950.0</t>
  </si>
  <si>
    <t>120000.0</t>
  </si>
  <si>
    <t>24000.0</t>
  </si>
  <si>
    <t>Another district</t>
  </si>
  <si>
    <t>650.0</t>
  </si>
  <si>
    <t>400</t>
  </si>
  <si>
    <t>11.0</t>
  </si>
  <si>
    <t>97.0</t>
  </si>
  <si>
    <t>34</t>
  </si>
  <si>
    <t>The weather changes determines</t>
  </si>
  <si>
    <t>86.0</t>
  </si>
  <si>
    <t>84.0</t>
  </si>
  <si>
    <t>190.0</t>
  </si>
  <si>
    <t>2019-09-02T00:00:00.000+03:00</t>
  </si>
  <si>
    <t>2019-09-03T00:00:00.000+03:00</t>
  </si>
  <si>
    <t>0.25</t>
  </si>
  <si>
    <t>2019-09-04T00:00:00.000+03</t>
  </si>
  <si>
    <t>2019-09-04T00:00:00.000+03:00</t>
  </si>
  <si>
    <t>600000.0</t>
  </si>
  <si>
    <t>350000.0</t>
  </si>
  <si>
    <t>2019-09-07T00:00:00.000+03</t>
  </si>
  <si>
    <t>2019-09-07T00:00:00.000+03:00</t>
  </si>
  <si>
    <t>2019-09-10T00:00:00.000+03:00</t>
  </si>
  <si>
    <t xml:space="preserve">Not willing </t>
  </si>
  <si>
    <t>Six months</t>
  </si>
  <si>
    <t>2014-01-02T00:00:00.000+03</t>
  </si>
  <si>
    <t>23.0</t>
  </si>
  <si>
    <t>200</t>
  </si>
  <si>
    <t>35000.0</t>
  </si>
  <si>
    <t>2019-09-13T00:00:00.000+03:00</t>
  </si>
  <si>
    <t>company_depot</t>
  </si>
  <si>
    <t>240.0</t>
  </si>
  <si>
    <t>2019-09-14T00:00:00.000+03</t>
  </si>
  <si>
    <t>28</t>
  </si>
  <si>
    <t>20000.0</t>
  </si>
  <si>
    <t>More than a year</t>
  </si>
  <si>
    <t>2800.0</t>
  </si>
  <si>
    <t>A year and some more than ayear</t>
  </si>
  <si>
    <t>2019-09-18T00:00:00.000+03</t>
  </si>
  <si>
    <t>130.0</t>
  </si>
  <si>
    <t>180.0</t>
  </si>
  <si>
    <t>280.0</t>
  </si>
  <si>
    <t>336.0</t>
  </si>
  <si>
    <t>calc_today_3</t>
  </si>
  <si>
    <t>calc_subcounty_3</t>
  </si>
  <si>
    <t>calc_position_3</t>
  </si>
  <si>
    <t>Questions_are_asked_vidual_non_food_item</t>
  </si>
  <si>
    <t>san_q</t>
  </si>
  <si>
    <t>san_type</t>
  </si>
  <si>
    <t>san_source</t>
  </si>
  <si>
    <t>san_source_other</t>
  </si>
  <si>
    <t>san_imported_country</t>
  </si>
  <si>
    <t>san_imported_country_other</t>
  </si>
  <si>
    <t>san_volume_sale_high</t>
  </si>
  <si>
    <t>san_volume_sale_low</t>
  </si>
  <si>
    <t>san_stock_days</t>
  </si>
  <si>
    <t>san_sale</t>
  </si>
  <si>
    <t>san_sale_other</t>
  </si>
  <si>
    <t>Re-usable sanitary pads</t>
  </si>
  <si>
    <t>Laundry soap</t>
  </si>
  <si>
    <t>16.5</t>
  </si>
  <si>
    <t>Regular sanitary pads</t>
  </si>
  <si>
    <t>42.5</t>
  </si>
  <si>
    <t>110.0</t>
  </si>
  <si>
    <t>13.5</t>
  </si>
  <si>
    <t>69.5</t>
  </si>
  <si>
    <t>750.0</t>
  </si>
  <si>
    <t>57.0</t>
  </si>
  <si>
    <t>34.0</t>
  </si>
  <si>
    <t>900.0</t>
  </si>
  <si>
    <t>2019-09-03T00:00:00.000+03</t>
  </si>
  <si>
    <t>6.5</t>
  </si>
  <si>
    <t>54.0</t>
  </si>
  <si>
    <t>168</t>
  </si>
  <si>
    <t>140</t>
  </si>
  <si>
    <t>11</t>
  </si>
  <si>
    <t>800000.0</t>
  </si>
  <si>
    <t>60000.0</t>
  </si>
  <si>
    <t>74.0</t>
  </si>
  <si>
    <t>calc_today_4</t>
  </si>
  <si>
    <t>calc_subcounty_4</t>
  </si>
  <si>
    <t>calc_position_4</t>
  </si>
  <si>
    <t>Questions_are_asked_vidual_non_food_item_001</t>
  </si>
  <si>
    <t>lighting_q</t>
  </si>
  <si>
    <t>lighting_type</t>
  </si>
  <si>
    <t>lighting_source</t>
  </si>
  <si>
    <t>lighting_source_other</t>
  </si>
  <si>
    <t>lighting_imported_country</t>
  </si>
  <si>
    <t>lighting_imported_country_other</t>
  </si>
  <si>
    <t>lighting_volume_sale_high</t>
  </si>
  <si>
    <t>lighting_volume_sale_low</t>
  </si>
  <si>
    <t>lighting_stock_days</t>
  </si>
  <si>
    <t>lighting_sale</t>
  </si>
  <si>
    <t>lighting_sale_other</t>
  </si>
  <si>
    <t>Dry Cells</t>
  </si>
  <si>
    <t>Torch</t>
  </si>
  <si>
    <t>56.0</t>
  </si>
  <si>
    <t>244.0</t>
  </si>
  <si>
    <t>22.0</t>
  </si>
  <si>
    <t>38.0</t>
  </si>
  <si>
    <t>imported</t>
  </si>
  <si>
    <t>75</t>
  </si>
  <si>
    <t>24</t>
  </si>
  <si>
    <t>52.0</t>
  </si>
  <si>
    <t>80</t>
  </si>
  <si>
    <t>2014-01-01T00:00:00.000+03</t>
  </si>
  <si>
    <t>144.0</t>
  </si>
  <si>
    <t>calc_today_5</t>
  </si>
  <si>
    <t>calc_subcounty_5</t>
  </si>
  <si>
    <t>calc_position_5</t>
  </si>
  <si>
    <t>Questions_are_asked_vidual_non_food_item_002</t>
  </si>
  <si>
    <t>edu_q</t>
  </si>
  <si>
    <t>edu_type</t>
  </si>
  <si>
    <t>edu_source</t>
  </si>
  <si>
    <t>edu_source_other</t>
  </si>
  <si>
    <t>edu_imported_country</t>
  </si>
  <si>
    <t>edu_imported_country_other</t>
  </si>
  <si>
    <t>edu_volume_sale_high</t>
  </si>
  <si>
    <t>edu_volume_sale_low</t>
  </si>
  <si>
    <t>edu_stock_days</t>
  </si>
  <si>
    <t>edu_sale</t>
  </si>
  <si>
    <t>edu_sale_other</t>
  </si>
  <si>
    <t>Pencil</t>
  </si>
  <si>
    <t>Exercise book</t>
  </si>
  <si>
    <t>46.0</t>
  </si>
  <si>
    <t>72.0</t>
  </si>
  <si>
    <t>720.0</t>
  </si>
  <si>
    <t>360.0</t>
  </si>
  <si>
    <t>125.0</t>
  </si>
  <si>
    <t>96.0</t>
  </si>
  <si>
    <t>250</t>
  </si>
  <si>
    <t>288.0</t>
  </si>
  <si>
    <t>58.0</t>
  </si>
  <si>
    <t>calc_today_6</t>
  </si>
  <si>
    <t>calc_subcounty_6</t>
  </si>
  <si>
    <t>calc_position_6</t>
  </si>
  <si>
    <t>Questions_are_asked_vidual_non_food_item_003</t>
  </si>
  <si>
    <t>nfi_uti_uti_q</t>
  </si>
  <si>
    <t>nfi_uti_type</t>
  </si>
  <si>
    <t>nfi_uti_source</t>
  </si>
  <si>
    <t>nfi_uti_source_other</t>
  </si>
  <si>
    <t>nfi_uti_imported_country</t>
  </si>
  <si>
    <t>nfi_uti_imported_country_other</t>
  </si>
  <si>
    <t>nfi_uti_volume_sale_high</t>
  </si>
  <si>
    <t>nfi_uti_volume_sale_low</t>
  </si>
  <si>
    <t>nfi_uti_stock_days</t>
  </si>
  <si>
    <t>nfi_uti_sale</t>
  </si>
  <si>
    <t>nfi_uti_sale_other</t>
  </si>
  <si>
    <t>Plastic basin</t>
  </si>
  <si>
    <t>Sauce pan</t>
  </si>
  <si>
    <t>310</t>
  </si>
  <si>
    <t>Month</t>
  </si>
  <si>
    <t>Jerry can plastic-size</t>
  </si>
  <si>
    <t>Mingle</t>
  </si>
  <si>
    <t>Plastic Plate</t>
  </si>
  <si>
    <t>Serving spoon</t>
  </si>
  <si>
    <t>Plastic mug</t>
  </si>
  <si>
    <t>None</t>
  </si>
  <si>
    <t>Blanket Cotton (Budget)</t>
  </si>
  <si>
    <t>2019-08-24T00:00:00.000+03</t>
  </si>
  <si>
    <t>47.0</t>
  </si>
  <si>
    <t>27</t>
  </si>
  <si>
    <t>71.0</t>
  </si>
  <si>
    <t>37.0</t>
  </si>
  <si>
    <t>350.0</t>
  </si>
  <si>
    <t>95.0</t>
  </si>
  <si>
    <t>From another</t>
  </si>
  <si>
    <t>25000.0</t>
  </si>
  <si>
    <t xml:space="preserve">Depends in how people are buying </t>
  </si>
  <si>
    <t>23</t>
  </si>
  <si>
    <t>2019-09-09T00:00:00.000+03</t>
  </si>
  <si>
    <t>2014-01-01T00:00:00.000+03:00</t>
  </si>
  <si>
    <t>58</t>
  </si>
  <si>
    <t>Three  months</t>
  </si>
  <si>
    <t xml:space="preserve">Three months </t>
  </si>
  <si>
    <t xml:space="preserve">Four months </t>
  </si>
  <si>
    <t xml:space="preserve">Five months </t>
  </si>
  <si>
    <t>Four months</t>
  </si>
  <si>
    <t>85.0</t>
  </si>
  <si>
    <t>From the containers of cooking oil</t>
  </si>
  <si>
    <t>2014-01-04T00:00:00.000+03</t>
  </si>
  <si>
    <t>2014-01-05T00:00:00.000+03</t>
  </si>
  <si>
    <t>2018-09-17T00:00:00.000+03</t>
  </si>
  <si>
    <t>selected(${consent}, "yes")</t>
  </si>
  <si>
    <t>Thank you for taking the time to answer this survey.</t>
  </si>
  <si>
    <t>note</t>
  </si>
  <si>
    <t>true</t>
  </si>
  <si>
    <t>GPS Location</t>
  </si>
  <si>
    <t>end group</t>
  </si>
  <si>
    <t>selected(${security_incident_reason}, "other")</t>
  </si>
  <si>
    <t>Other, please specify:</t>
  </si>
  <si>
    <t>What do you think the incident was related to?</t>
  </si>
  <si>
    <t>text</t>
  </si>
  <si>
    <t>selected(${security_incident}, "yes")</t>
  </si>
  <si>
    <t>select_multiple incident_reason_list</t>
  </si>
  <si>
    <t>What type of incident(s) did you encounter?</t>
  </si>
  <si>
    <t>select_multiple incident_type_list</t>
  </si>
  <si>
    <t xml:space="preserve">Have you ever encountered a security incident related to operating your business? </t>
  </si>
  <si>
    <t>select_one yn2_list</t>
  </si>
  <si>
    <t>Do you feel safe operating in this area?</t>
  </si>
  <si>
    <t>selected(${market_dues}, "yes")</t>
  </si>
  <si>
    <t>if daily due, multiply by 30. If yearly due, divide by 12.</t>
  </si>
  <si>
    <t>In UGX, how much is the market dues for the past 1 month?</t>
  </si>
  <si>
    <t>integer</t>
  </si>
  <si>
    <t>Do you pay market dues?</t>
  </si>
  <si>
    <t>select_one yn_list</t>
  </si>
  <si>
    <t>This includes: loading, offloading, storage, tax etc costs</t>
  </si>
  <si>
    <t>What is the average transaction cost in UGX each time you obtain a new stock?</t>
  </si>
  <si>
    <t>.&gt;=0 and .&lt;=50000000</t>
  </si>
  <si>
    <t>What is the transport cost in UGX incurred for a round trip to supply your items?</t>
  </si>
  <si>
    <t>selected(${no_loan_reason}, "other")</t>
  </si>
  <si>
    <t>Why have you not taken a loan for your business?</t>
  </si>
  <si>
    <t>selected(${business_loan}, "no")</t>
  </si>
  <si>
    <t>select_multiple no_loan_reason_list</t>
  </si>
  <si>
    <t>selected(${business_loan}, "yes")</t>
  </si>
  <si>
    <t>How much outstanding amount do you have as of today that you have to pay in UGX?</t>
  </si>
  <si>
    <t>In UGX, what is the maximum you can borrow from this source?</t>
  </si>
  <si>
    <t>selected(${loan_source}, "other")</t>
  </si>
  <si>
    <t>Where did you get the loan from?</t>
  </si>
  <si>
    <t>Where did you get the loan mainly from?</t>
  </si>
  <si>
    <t>select_one loan_source_list</t>
  </si>
  <si>
    <t>Have you ever received a loan for your business?</t>
  </si>
  <si>
    <t>selected(${selling_credit}, "yes")</t>
  </si>
  <si>
    <t>What percentage of your total sale is currently on credit?</t>
  </si>
  <si>
    <t>selected(${credit_conditions}, "other")</t>
  </si>
  <si>
    <t>Under which conditions do you allow someone to use credit?</t>
  </si>
  <si>
    <t>select_one conditions_list</t>
  </si>
  <si>
    <t>Do you sell on credit to some of your customers?</t>
  </si>
  <si>
    <t>Do you think there are more traders that are selling your commodities, which is creating more competition and affecting your business?</t>
  </si>
  <si>
    <t>Competition, Loans, Costs and safety</t>
  </si>
  <si>
    <t>N</t>
  </si>
  <si>
    <t>begin group</t>
  </si>
  <si>
    <t>end repeat</t>
  </si>
  <si>
    <t>selected(${increase_demand}, "yes")</t>
  </si>
  <si>
    <t>${cat_items}: Would you be able to sell the your items at the same price as you are now in case of the increased demand?</t>
  </si>
  <si>
    <t>select_one price_change_list</t>
  </si>
  <si>
    <t>selected(${demand_unmet}, "other")</t>
  </si>
  <si>
    <t xml:space="preserve">${cat_items}: What are the main factors that make it difficult for you to increase your supply? </t>
  </si>
  <si>
    <t>selected(${increase_demand}, "no")</t>
  </si>
  <si>
    <t>select_multiple unable_meet_demand_list</t>
  </si>
  <si>
    <t>selected(${stock_capacity}, "other")</t>
  </si>
  <si>
    <t>${cat_items}: If you could supply the doubled demand, how much would you be able to stock?</t>
  </si>
  <si>
    <t>select_one stock_capacity_list</t>
  </si>
  <si>
    <t>selected(${supply_time}, "other")</t>
  </si>
  <si>
    <t>${cat_items}: If you could supply the doubled demand, how long in days will it take you to get additional stocks to meet the demand?</t>
  </si>
  <si>
    <t>select_one supply_time_list</t>
  </si>
  <si>
    <t>selected(${no_change_supplier_reason}, "other")</t>
  </si>
  <si>
    <t>${cat_items}: Why would you not be able to use the same supplier?</t>
  </si>
  <si>
    <t>selected(${increase_supply}, "no")</t>
  </si>
  <si>
    <t>select_multiple change_supplier_reason_list</t>
  </si>
  <si>
    <t>${cat_items}: In case of doubled demand, will you be able to stock and supply using the same supplier?</t>
  </si>
  <si>
    <t>${cat_items}: In case of doubled demand, will you be able to stock and supply the items?</t>
  </si>
  <si>
    <t>selected(${change_supplier_reason}, "other")</t>
  </si>
  <si>
    <t>${cat_items}: What was the reason for that change?</t>
  </si>
  <si>
    <t>selected(${supplier}, "yes")</t>
  </si>
  <si>
    <t>select_one changed_supplier_reason_list</t>
  </si>
  <si>
    <t>${cat_items}: Have you changed your supplier in the last 6 months?</t>
  </si>
  <si>
    <t>selected(${change_reason}, "other")</t>
  </si>
  <si>
    <t>${cat_items}: What could be the reason for that change?</t>
  </si>
  <si>
    <t>selected(${change_demand}, "yes")</t>
  </si>
  <si>
    <t>select_multiple change_reason_list</t>
  </si>
  <si>
    <t>${cat_items}: Have you observed a change in the demand of ${cat_items} in the last 3 months?</t>
  </si>
  <si>
    <t>selected-at(${commodities_sold},position(..)-1)</t>
  </si>
  <si>
    <t>quick</t>
  </si>
  <si>
    <t>Categorised item</t>
  </si>
  <si>
    <t>select_one commodities_sold_list</t>
  </si>
  <si>
    <t>jr:choice-name(selected-at(${commodities_sold},position(..)-1),'${commodities_sold}')</t>
  </si>
  <si>
    <t>Categorised item name</t>
  </si>
  <si>
    <t>calculate</t>
  </si>
  <si>
    <t>Questions are asked at category level</t>
  </si>
  <si>
    <t>count-selected(${commodities_sold})</t>
  </si>
  <si>
    <t>Demand, supplier, capacity toward increased demand by categorised items</t>
  </si>
  <si>
    <t>M</t>
  </si>
  <si>
    <t>begin_repeat</t>
  </si>
  <si>
    <t>selected(${cooking_en_sale}, "other")</t>
  </si>
  <si>
    <t>${cooking_en_q}: What is the usual duration between stocking and sale of ${cooking_en_q}?</t>
  </si>
  <si>
    <t>select_one sale_list</t>
  </si>
  <si>
    <t>${cooking_en_q}: How many days of current stock of ${cooking_en_q}  do you estimate to take before it runs out?</t>
  </si>
  <si>
    <t xml:space="preserve">(Firewood=bundle) (Charcoal=sack) </t>
  </si>
  <si>
    <t>${cooking_en_q}: During the worst month of the year, what is the average volume of sale of ${cooking_en_q} in a day?</t>
  </si>
  <si>
    <t>decimal</t>
  </si>
  <si>
    <t>${cooking_en_q}: During the best month of the year, what is the average volume of sale of ${cooking_en_q} in a day?</t>
  </si>
  <si>
    <t>selected(${cooking_en_imported_country}, "other")</t>
  </si>
  <si>
    <t>${cooking_en_q}: Which county was it imported from?</t>
  </si>
  <si>
    <t>selected(${cooking_en_source}, "imported")</t>
  </si>
  <si>
    <t>select_one imported_list</t>
  </si>
  <si>
    <t>selected(${cooking_en_source}, "other")</t>
  </si>
  <si>
    <t>${cooking_en_q}: What is the main source of ${cooking_en_q} you sell?</t>
  </si>
  <si>
    <t>select_one source_commodity_list</t>
  </si>
  <si>
    <t>selected-at(${cooking_en},position(..)-1)</t>
  </si>
  <si>
    <t>cooking_en Commodity</t>
  </si>
  <si>
    <t>select_one cooking_en_list</t>
  </si>
  <si>
    <t>jr:choice-name(selected-at(${cooking_en},position(..)-1),'${cooking_en}')</t>
  </si>
  <si>
    <t>Non food commodity name</t>
  </si>
  <si>
    <t>Questions are asked by individual non food item</t>
  </si>
  <si>
    <t>position(..)</t>
  </si>
  <si>
    <t>${subcounty}</t>
  </si>
  <si>
    <t>${today}</t>
  </si>
  <si>
    <t>count-selected(${cooking_en})</t>
  </si>
  <si>
    <t>Source, volume, stocking by individual cooking energy item</t>
  </si>
  <si>
    <t>L</t>
  </si>
  <si>
    <t>selected(${nfi_livelihood_sale}, "other")</t>
  </si>
  <si>
    <t>${nfi_livelihood_q}: What is the usual duration between stocking and sale of ${nfi_livelihood_q}?</t>
  </si>
  <si>
    <t>${nfi_livelihood_q}: How many days of current stock of ${nfi_livelihood_q}  do you estimate to take before it runs out?</t>
  </si>
  <si>
    <t>(Nylon rope, Eucalyptus poles = METERS), (Thatches= bundles) (Others= Pieces)</t>
  </si>
  <si>
    <t>${nfi_livelihood_q}: During the worst month of the year, what is the average volume of sale of ${nfi_livelihood_q} in a day?</t>
  </si>
  <si>
    <t>${nfi_livelihood_q}: During the best month of the year, what is the average volume of sale of ${nfi_livelihood_q} in a day?</t>
  </si>
  <si>
    <t>selected(${nfi_livelihood_imported_country}, "other")</t>
  </si>
  <si>
    <t>${nfi_livelihood_q}: Which county was it imported from?</t>
  </si>
  <si>
    <t>selected(${nfi_livelihood_source}, "imported")</t>
  </si>
  <si>
    <t>selected(${nfi_livelihood_source}, "other")</t>
  </si>
  <si>
    <t>${nfi_livelihood_q}: What is the main source of ${nfi_livelihood_q} you sell?</t>
  </si>
  <si>
    <t>selected-at(${nfi_livelihood},position(..)-1)</t>
  </si>
  <si>
    <t>nfi_livelihood Commodity</t>
  </si>
  <si>
    <t>select_one nfi_livelihood_list</t>
  </si>
  <si>
    <t>jr:choice-name(selected-at(${nfi_livelihood},position(..)-1),'${nfi_livelihood}')</t>
  </si>
  <si>
    <t>count-selected(${nfi_livelihood})</t>
  </si>
  <si>
    <t>Source, volume, stocking by individual shelter and livelihoods item</t>
  </si>
  <si>
    <t>K</t>
  </si>
  <si>
    <t>selected(${nfi_uti_sale}, "other")</t>
  </si>
  <si>
    <t>${nfi_uti_uti_q}: What is the usual duration between stocking and sale of ${nfi_uti_uti_q}?</t>
  </si>
  <si>
    <t>${nfi_uti_uti_q}: How many days of current stock of ${nfi_uti_uti_q}  do you estimate to take before it runs out?</t>
  </si>
  <si>
    <t>Measured by Pieces</t>
  </si>
  <si>
    <t>${nfi_uti_uti_q}: During the worst month of the year, what is the average volume of sale of ${nfi_uti_uti_q} in a day?</t>
  </si>
  <si>
    <t>${nfi_uti_uti_q}: During the best month of the year, what is the average volume of sale of ${nfi_uti_uti_q} in a day?</t>
  </si>
  <si>
    <t>selected(${nfi_uti_imported_country}, "other")</t>
  </si>
  <si>
    <t>${nfi_uti_uti_q}: Which county was it imported from?</t>
  </si>
  <si>
    <t>selected(${nfi_uti_source}, "imported")</t>
  </si>
  <si>
    <t>selected(${nfi_uti_source}, "other")</t>
  </si>
  <si>
    <t>${nfi_uti_uti_q}: What is the main source of ${nfi_uti_uti_q} you sell?</t>
  </si>
  <si>
    <t>selected-at(${nfi_uti},position(..)-1)</t>
  </si>
  <si>
    <t>nfi_uti Commodity</t>
  </si>
  <si>
    <t>select_one nfi_uti_list</t>
  </si>
  <si>
    <t>jr:choice-name(selected-at(${nfi_uti},position(..)-1),'${nfi_uti}')</t>
  </si>
  <si>
    <t>count-selected(${nfi_uti})</t>
  </si>
  <si>
    <t>Source, volume, stocking by individual NFI, utensil item</t>
  </si>
  <si>
    <t>J</t>
  </si>
  <si>
    <t>selected(${edu_sale}, "other")</t>
  </si>
  <si>
    <t>${edu_q}: What is the usual duration between stocking and sale of ${edu_q}?</t>
  </si>
  <si>
    <t>${edu_q}: How many days of current stock of ${edu_q}  do you estimate to take before it runs out?</t>
  </si>
  <si>
    <t>${edu_q}: During the worst month of the year, what is the average volume of sale of ${edu_q} in a day?</t>
  </si>
  <si>
    <t>${edu_q}: During the best month of the year, what is the average volume of sale of ${edu_q} in a day?</t>
  </si>
  <si>
    <t>selected(${edu_imported_country}, "other")</t>
  </si>
  <si>
    <t>${edu_q}: Which county was it imported from?</t>
  </si>
  <si>
    <t>selected(${edu_source}, "imported")</t>
  </si>
  <si>
    <t>selected(${edu_source}, "other")</t>
  </si>
  <si>
    <t>${edu_q}: What is the main source of ${edu_q} you sell?</t>
  </si>
  <si>
    <t>selected-at(${edu},position(..)-1)</t>
  </si>
  <si>
    <t>edu Commodity</t>
  </si>
  <si>
    <t>select_one edu_list</t>
  </si>
  <si>
    <t>jr:choice-name(selected-at(${edu},position(..)-1),'${edu}')</t>
  </si>
  <si>
    <t>count-selected(${edu})</t>
  </si>
  <si>
    <t>Source, volume, stocking by individual education item</t>
  </si>
  <si>
    <t>I</t>
  </si>
  <si>
    <t>selected(${lighting_sale}, "other")</t>
  </si>
  <si>
    <t>${lighting_q}: What is the usual duration between stocking and sale of ${lighting_q}?</t>
  </si>
  <si>
    <t>${lighting_q}: How many days of current stock of ${lighting_q}  do you estimate to take before it runs out?</t>
  </si>
  <si>
    <t>${lighting_q}: During the worst month of the year, what is the average volume of sale of ${lighting_q} in a day?</t>
  </si>
  <si>
    <t>${lighting_q}: During the best month of the year, what is the average volume of sale of ${lighting_q} in a day?</t>
  </si>
  <si>
    <t>selected(${lighting_imported_country}, "other")</t>
  </si>
  <si>
    <t>${lighting_q}: Which county was it imported from?</t>
  </si>
  <si>
    <t>selected(${lighting_source}, "imported")</t>
  </si>
  <si>
    <t>selected(${lighting_source}, "other")</t>
  </si>
  <si>
    <t>${lighting_q}: What is the main source of ${lighting_q} you sell?</t>
  </si>
  <si>
    <t>selected-at(${lighting},position(..)-1)</t>
  </si>
  <si>
    <t>NFI Commodity</t>
  </si>
  <si>
    <t>select_one lighting_list</t>
  </si>
  <si>
    <t>jr:choice-name(selected-at(${lighting},position(..)-1),'${lighting}')</t>
  </si>
  <si>
    <t>count-selected(${lighting})</t>
  </si>
  <si>
    <t>Source, volume, stocking by individual lighting item</t>
  </si>
  <si>
    <t>H</t>
  </si>
  <si>
    <t>selected(${san_sale}, "other")</t>
  </si>
  <si>
    <t>${san_q}: What is the usual duration between stocking and sale of ${san_q}?</t>
  </si>
  <si>
    <t>${san_q}: How many days of current stock of ${san_q}  do you estimate to take before it runs out?</t>
  </si>
  <si>
    <t>(Laundry soap, Nails =KG) (Regular sanitary pads, Re-usable sanitary pads = PACKS)</t>
  </si>
  <si>
    <t>${san_q}: During the worst month of the year, what is the average volume of sale of ${san_q} in a day?</t>
  </si>
  <si>
    <t>${san_q}: During the best month of the year, what is the average volume of sale of ${san_q} in a day?</t>
  </si>
  <si>
    <t>selected(${san_imported_country}, "other")</t>
  </si>
  <si>
    <t>${san_q}: Which county was it imported from?</t>
  </si>
  <si>
    <t>selected(${san_source}, "imported")</t>
  </si>
  <si>
    <t>selected(${san_source}, "other")</t>
  </si>
  <si>
    <t>${san_q}: What is the main source of ${san_q} you sell?</t>
  </si>
  <si>
    <t>selected-at(${san},position(..)-1)</t>
  </si>
  <si>
    <t>select_one san_list</t>
  </si>
  <si>
    <t>jr:choice-name(selected-at(${san},position(..)-1),'${san}')</t>
  </si>
  <si>
    <t>count-selected(${san})</t>
  </si>
  <si>
    <t>Source, volume, stocking by individual sanitary item</t>
  </si>
  <si>
    <t>G</t>
  </si>
  <si>
    <t>selected(${storage}, "rental_outside_settlement") or selected(${storage}, "rental_inside_settlement")</t>
  </si>
  <si>
    <t>How much do you pay for the rental in UGX per month?</t>
  </si>
  <si>
    <t>selected(${storage}, "other")</t>
  </si>
  <si>
    <t>Where do you stock your supply?</t>
  </si>
  <si>
    <t>select_one storage_list</t>
  </si>
  <si>
    <t>selected(${customer_type}, "other")</t>
  </si>
  <si>
    <t xml:space="preserve">Who are your main customers? </t>
  </si>
  <si>
    <t>select_multiple customer_type_list</t>
  </si>
  <si>
    <t>On average, how many customers do you serve in a week?</t>
  </si>
  <si>
    <t>select_one customer_amount_list</t>
  </si>
  <si>
    <t>Access to markets: Type of customer behaviour and demand</t>
  </si>
  <si>
    <t>D</t>
  </si>
  <si>
    <t>Must be above 0 and up to 7</t>
  </si>
  <si>
    <t>.&gt;=0 and .&lt;=7</t>
  </si>
  <si>
    <t>How many days do you open your business in a week?</t>
  </si>
  <si>
    <t>selected(${capital_source}, "other")</t>
  </si>
  <si>
    <t>What is the source of your capital?</t>
  </si>
  <si>
    <t>multiple choice</t>
  </si>
  <si>
    <t>select_multiple capital_source_list</t>
  </si>
  <si>
    <t>selected(${license}, "no")</t>
  </si>
  <si>
    <t>What is the reason that you are not registered?</t>
  </si>
  <si>
    <t>select_one reason_not_registered_list</t>
  </si>
  <si>
    <t>Are you a registered trader with a license?</t>
  </si>
  <si>
    <t>selected(${commodities_sold}, "cooking_energy_items")</t>
  </si>
  <si>
    <t>Which of these cooking energy items do you usually sell?</t>
  </si>
  <si>
    <t>select_multiple cooking_en_list</t>
  </si>
  <si>
    <t>selected(${commodities_sold}, "NFI_shelter_livelihood_items")</t>
  </si>
  <si>
    <t>Which of these shelter and livelihoods items do you usually sell?</t>
  </si>
  <si>
    <t>select_multiple nfi_livelihood_list</t>
  </si>
  <si>
    <t>selected(${commodities_sold}, "NFI_utensils")</t>
  </si>
  <si>
    <t>Which of these utensils items do you usually sell?</t>
  </si>
  <si>
    <t>select_multiple nfi_uti_list</t>
  </si>
  <si>
    <t>selected(${commodities_sold}, "education_items")</t>
  </si>
  <si>
    <t>Which of these education items do you usually sell?</t>
  </si>
  <si>
    <t>select_multiple edu_list</t>
  </si>
  <si>
    <t xml:space="preserve">selected(${commodities_sold}, "lighting_items") </t>
  </si>
  <si>
    <t>Which of these lighting items do you usually sell?</t>
  </si>
  <si>
    <t>select_multiple lighting_list</t>
  </si>
  <si>
    <t>selected(${commodities_sold}, "sanitary_items")</t>
  </si>
  <si>
    <t>Which of these sanitary items do you usually sell?</t>
  </si>
  <si>
    <t>select_multiple san_list</t>
  </si>
  <si>
    <t xml:space="preserve">What type of commodities do you usually sell? </t>
  </si>
  <si>
    <t>select_multiple commodities_sold_list</t>
  </si>
  <si>
    <t>Comodity inventory</t>
  </si>
  <si>
    <t>C</t>
  </si>
  <si>
    <t>selected(${no_plan_reason}, "other")</t>
  </si>
  <si>
    <t>Why are you not planning to expand your shop?</t>
  </si>
  <si>
    <t>selected(${plan_other_shop}, "no")</t>
  </si>
  <si>
    <t>select_multiple no_expansion_reason_list</t>
  </si>
  <si>
    <t>selected(${other_shop}, "no")</t>
  </si>
  <si>
    <t>Do you plan to expand your shop in the near future?</t>
  </si>
  <si>
    <t>selected(${activity_type}, "other")</t>
  </si>
  <si>
    <t>What type of market trader activity are you involved in?</t>
  </si>
  <si>
    <t>Enumerator to read list of options</t>
  </si>
  <si>
    <t>select_multiple activity_list</t>
  </si>
  <si>
    <t>selected(${other_shop_location}, "other")</t>
  </si>
  <si>
    <t xml:space="preserve">Where is the other shop located? </t>
  </si>
  <si>
    <t>selected(${other_shop}, "yes")</t>
  </si>
  <si>
    <t>Where is the other shop located?</t>
  </si>
  <si>
    <t>select_multiple other_shop_location_list</t>
  </si>
  <si>
    <t>Do you have any other shops in addition to this one?</t>
  </si>
  <si>
    <t>selected(${employees}, "yes")</t>
  </si>
  <si>
    <t>How many employees do you have?</t>
  </si>
  <si>
    <t>Do you have employees?</t>
  </si>
  <si>
    <t>month-year</t>
  </si>
  <si>
    <t>When did you start your business?</t>
  </si>
  <si>
    <t>date</t>
  </si>
  <si>
    <t>selected(${nationality}, "other")</t>
  </si>
  <si>
    <t>What is the nationality of the head of household?</t>
  </si>
  <si>
    <t>What is your nationality?</t>
  </si>
  <si>
    <t>select_one nationality_list</t>
  </si>
  <si>
    <t>Gender of trader</t>
  </si>
  <si>
    <t>select_one sex_list</t>
  </si>
  <si>
    <t>Basic details of trader</t>
  </si>
  <si>
    <t>B</t>
  </si>
  <si>
    <t>selected(${market_type}, "other")</t>
  </si>
  <si>
    <t>What is the type of marketplace?</t>
  </si>
  <si>
    <t>select_one market_type_list</t>
  </si>
  <si>
    <t>What is the name of the market in which you operate?</t>
  </si>
  <si>
    <t>minimal</t>
  </si>
  <si>
    <t>subcounty = ${subcounty}</t>
  </si>
  <si>
    <t>In which village or town is this interview taking place?</t>
  </si>
  <si>
    <t>district = ${district}</t>
  </si>
  <si>
    <t>In which subcounty is this interview taking place?</t>
  </si>
  <si>
    <t>select_one subcounty_list</t>
  </si>
  <si>
    <t>In which district is this interview taking place?</t>
  </si>
  <si>
    <t>select_one district_list</t>
  </si>
  <si>
    <t>Are you interviewing a refugee or host community member?</t>
  </si>
  <si>
    <t>select_one respondent_type_list</t>
  </si>
  <si>
    <t>My name is ${enumerator}. We are conducting a market assessment on behalf of REACH Initiative, the World Food Programme and the UNHCR aiming to understand the availability of essential items, the price trends and the capacity of markets to supply those items. Any information that you provide will be confidential and anonymous. This is voluntary and you can choose not to answer any or all of the questions; however we hope that you will participate since your views are important.  Do you have any questions? Are you willing to be interviewed?</t>
  </si>
  <si>
    <t>Name of enumerator</t>
  </si>
  <si>
    <t>Introduction</t>
  </si>
  <si>
    <t>A</t>
  </si>
  <si>
    <t>read_only</t>
  </si>
  <si>
    <t>calculation</t>
  </si>
  <si>
    <t>repeat_count</t>
  </si>
  <si>
    <t>constraint_message</t>
  </si>
  <si>
    <t>constraint</t>
  </si>
  <si>
    <t>appearance</t>
  </si>
  <si>
    <t>choice_filter</t>
  </si>
  <si>
    <t>relevant</t>
  </si>
  <si>
    <t>required</t>
  </si>
  <si>
    <t>hint</t>
  </si>
  <si>
    <t>label</t>
  </si>
  <si>
    <t>name</t>
  </si>
  <si>
    <t>type</t>
  </si>
  <si>
    <t>Other</t>
  </si>
  <si>
    <t>reason_not_registered_list</t>
  </si>
  <si>
    <t>I've applied but haven't received it yet</t>
  </si>
  <si>
    <t>I was denied a license</t>
  </si>
  <si>
    <t>I don't know how to get one</t>
  </si>
  <si>
    <t>I don't need one</t>
  </si>
  <si>
    <t>None of above</t>
  </si>
  <si>
    <t>incident_reason_list</t>
  </si>
  <si>
    <t xml:space="preserve">Bribe/fraud related </t>
  </si>
  <si>
    <t xml:space="preserve">Due to disability </t>
  </si>
  <si>
    <t>Social discrimination related</t>
  </si>
  <si>
    <t xml:space="preserve">Tension between the host community and refugees </t>
  </si>
  <si>
    <t xml:space="preserve">Cash/business related </t>
  </si>
  <si>
    <t xml:space="preserve">Distance related </t>
  </si>
  <si>
    <t>Age</t>
  </si>
  <si>
    <t>Gender</t>
  </si>
  <si>
    <t>I don't know or don't want to answer</t>
  </si>
  <si>
    <t>incident_type_list</t>
  </si>
  <si>
    <t>Long distance to the water point</t>
  </si>
  <si>
    <t>Disabled and cannot phsyically reach the water point/carry the jerrycan</t>
  </si>
  <si>
    <t>Theft</t>
  </si>
  <si>
    <t>Forced recruitment</t>
  </si>
  <si>
    <t>forced_recruitment</t>
  </si>
  <si>
    <t>Abduction</t>
  </si>
  <si>
    <t>abduction</t>
  </si>
  <si>
    <t>Sexual and gender based violence</t>
  </si>
  <si>
    <t>Verbal harassment by local authorities</t>
  </si>
  <si>
    <t>Verbal harassment by NGO worker</t>
  </si>
  <si>
    <t>verbal_harass_ngo</t>
  </si>
  <si>
    <t>Verbal harassment by host community members</t>
  </si>
  <si>
    <t>Verbal harassment by refugees</t>
  </si>
  <si>
    <t>Physical attacks by unknown people</t>
  </si>
  <si>
    <t>Physical attacks by animals</t>
  </si>
  <si>
    <t>Physical attacks by local authorities</t>
  </si>
  <si>
    <t>Physical attacks by NGO workers</t>
  </si>
  <si>
    <t>attack_ngo</t>
  </si>
  <si>
    <t>Physical attacks by host community members</t>
  </si>
  <si>
    <t>Physical attacks by refugees</t>
  </si>
  <si>
    <t>no_loan_reason_list</t>
  </si>
  <si>
    <t xml:space="preserve">Limited/lack of capacity and presence of credit services </t>
  </si>
  <si>
    <t>Certain credit policies which I can’t fulfil (collateral related issues)</t>
  </si>
  <si>
    <t>Certain credit policies which I can't fulfil (gender, age, disability and ethnic based)</t>
  </si>
  <si>
    <t xml:space="preserve">Lack of information on available services </t>
  </si>
  <si>
    <t xml:space="preserve">I have sufficient capital to run my business </t>
  </si>
  <si>
    <t>loan_source_list</t>
  </si>
  <si>
    <t xml:space="preserve">Family </t>
  </si>
  <si>
    <t xml:space="preserve">VSLAs </t>
  </si>
  <si>
    <t>Microfinance Institution</t>
  </si>
  <si>
    <t>Bank</t>
  </si>
  <si>
    <t>conditions_list</t>
  </si>
  <si>
    <t>A loyal customer that pays back on time</t>
  </si>
  <si>
    <t>A customer that has a collateral in case failed to pay back</t>
  </si>
  <si>
    <t>A customer that is a friend/family</t>
  </si>
  <si>
    <t>unable_meet_demand_list</t>
  </si>
  <si>
    <t>Low profit margin</t>
  </si>
  <si>
    <t xml:space="preserve">Government restrictions </t>
  </si>
  <si>
    <t xml:space="preserve">Lack of reliable transport </t>
  </si>
  <si>
    <t>lack_transport</t>
  </si>
  <si>
    <t>Lack of consistent demand</t>
  </si>
  <si>
    <t>lack_consistent_demand</t>
  </si>
  <si>
    <t>Too much humanitarian aid</t>
  </si>
  <si>
    <t>hum_aid</t>
  </si>
  <si>
    <t>Poor infrastructure</t>
  </si>
  <si>
    <t>poor_infrastructure</t>
  </si>
  <si>
    <t xml:space="preserve">Lack of proper storage facility </t>
  </si>
  <si>
    <t>Insecurity</t>
  </si>
  <si>
    <t>insecurity</t>
  </si>
  <si>
    <t>Lack of sufficient and consistent supply</t>
  </si>
  <si>
    <t>Lack of quality supply</t>
  </si>
  <si>
    <t>lack_quality</t>
  </si>
  <si>
    <t xml:space="preserve">Lack of capital </t>
  </si>
  <si>
    <t xml:space="preserve">Same as now </t>
  </si>
  <si>
    <t>price_change_list</t>
  </si>
  <si>
    <t>Decreased price</t>
  </si>
  <si>
    <t>Increased price</t>
  </si>
  <si>
    <t>stock_capacity_list</t>
  </si>
  <si>
    <t>Three times as much</t>
  </si>
  <si>
    <t>Double of the current stock</t>
  </si>
  <si>
    <t>Same quantity as now</t>
  </si>
  <si>
    <t>Half of the current stock</t>
  </si>
  <si>
    <t>Quarter of the current stock</t>
  </si>
  <si>
    <t>supply_time_list</t>
  </si>
  <si>
    <t>More than a month</t>
  </si>
  <si>
    <t>A month</t>
  </si>
  <si>
    <t>Two weeks</t>
  </si>
  <si>
    <t>Weekly</t>
  </si>
  <si>
    <t>change_supplier_reason_list</t>
  </si>
  <si>
    <t>Looking for the best price</t>
  </si>
  <si>
    <t>New/existing complicated and lengthy government procedures and regulations</t>
  </si>
  <si>
    <t>govt_procedures</t>
  </si>
  <si>
    <t>Anticipated higher supply and transaction cost (fuel price, transport, etc)</t>
  </si>
  <si>
    <t>high_trasaction_cost</t>
  </si>
  <si>
    <t>Poor quality of items</t>
  </si>
  <si>
    <t>Lower production level</t>
  </si>
  <si>
    <t>low_production</t>
  </si>
  <si>
    <t xml:space="preserve">Poor storage facility of traders and infrastructure </t>
  </si>
  <si>
    <t xml:space="preserve">Insecurity </t>
  </si>
  <si>
    <t>security</t>
  </si>
  <si>
    <t xml:space="preserve">Lack of additional financial source /lack of access to credit </t>
  </si>
  <si>
    <t>lack_credit</t>
  </si>
  <si>
    <t>Lower price at other supplier</t>
  </si>
  <si>
    <t>Lower capacity of supplier</t>
  </si>
  <si>
    <t>sale_list</t>
  </si>
  <si>
    <t>More than one month</t>
  </si>
  <si>
    <t>A week to 4 weeks</t>
  </si>
  <si>
    <t>Less than a week</t>
  </si>
  <si>
    <t>stock_frequency_list</t>
  </si>
  <si>
    <t>Monthly</t>
  </si>
  <si>
    <t>monthly</t>
  </si>
  <si>
    <t>Bi-weekly (every other week)</t>
  </si>
  <si>
    <t>bi_weekly</t>
  </si>
  <si>
    <t>price_making_list</t>
  </si>
  <si>
    <t>Government at subcounty level</t>
  </si>
  <si>
    <t>govt_subcounty_level</t>
  </si>
  <si>
    <t>Government at district level</t>
  </si>
  <si>
    <t>govt_district_level</t>
  </si>
  <si>
    <t xml:space="preserve">Traders associations </t>
  </si>
  <si>
    <t>trader_associations</t>
  </si>
  <si>
    <t>Individual traders/myself</t>
  </si>
  <si>
    <t>traders</t>
  </si>
  <si>
    <t>fluctuation_list</t>
  </si>
  <si>
    <t xml:space="preserve">Seasonality that goes with availability and quality of certain commodities </t>
  </si>
  <si>
    <t>other_commodities</t>
  </si>
  <si>
    <t>Seasonality that goes with security incidents</t>
  </si>
  <si>
    <t>Seasonality that goes with weather conditions</t>
  </si>
  <si>
    <t>weather</t>
  </si>
  <si>
    <t>Seasonality that goes with demand (lower financial access of HHs, etc)</t>
  </si>
  <si>
    <t>demand</t>
  </si>
  <si>
    <t>December</t>
  </si>
  <si>
    <t>december</t>
  </si>
  <si>
    <t>month_list</t>
  </si>
  <si>
    <t>November</t>
  </si>
  <si>
    <t>november</t>
  </si>
  <si>
    <t>October</t>
  </si>
  <si>
    <t>october</t>
  </si>
  <si>
    <t>September</t>
  </si>
  <si>
    <t>september</t>
  </si>
  <si>
    <t>August</t>
  </si>
  <si>
    <t>august</t>
  </si>
  <si>
    <t>July</t>
  </si>
  <si>
    <t>july</t>
  </si>
  <si>
    <t>June</t>
  </si>
  <si>
    <t>june</t>
  </si>
  <si>
    <t>May</t>
  </si>
  <si>
    <t>may</t>
  </si>
  <si>
    <t>April</t>
  </si>
  <si>
    <t>april</t>
  </si>
  <si>
    <t>March</t>
  </si>
  <si>
    <t>march</t>
  </si>
  <si>
    <t>February</t>
  </si>
  <si>
    <t>february</t>
  </si>
  <si>
    <t>January</t>
  </si>
  <si>
    <t>january</t>
  </si>
  <si>
    <t>changed_supplier_reason_list</t>
  </si>
  <si>
    <t>Changed due to higher purchase price to the supplies</t>
  </si>
  <si>
    <t>Changed due to low amount of supply</t>
  </si>
  <si>
    <t>Changed due to delay in delivery</t>
  </si>
  <si>
    <t>Changed due to poor quality of supply</t>
  </si>
  <si>
    <t>imported_list</t>
  </si>
  <si>
    <t>Sudan</t>
  </si>
  <si>
    <t>South Sudan</t>
  </si>
  <si>
    <t>Somalia</t>
  </si>
  <si>
    <t>somalia</t>
  </si>
  <si>
    <t>Rwanda</t>
  </si>
  <si>
    <t>Kenya</t>
  </si>
  <si>
    <t>Ethiopia</t>
  </si>
  <si>
    <t>ethiopia</t>
  </si>
  <si>
    <t>Eritrea</t>
  </si>
  <si>
    <t>eritrea</t>
  </si>
  <si>
    <t>Democratic Republic of Congo</t>
  </si>
  <si>
    <t>Burundi</t>
  </si>
  <si>
    <t>burundi</t>
  </si>
  <si>
    <t>source_commodity_list</t>
  </si>
  <si>
    <t>Company depot</t>
  </si>
  <si>
    <t>Imported from another country</t>
  </si>
  <si>
    <t>Farmers outside the subcounty</t>
  </si>
  <si>
    <t>Farmers within the subcounty</t>
  </si>
  <si>
    <t>Retailer/wholesaler/trader outside the subcounty</t>
  </si>
  <si>
    <t>Retailer/wholesaler/trader in the subcounty</t>
  </si>
  <si>
    <t>Own production</t>
  </si>
  <si>
    <t>change_reason_list</t>
  </si>
  <si>
    <t>I don’t know</t>
  </si>
  <si>
    <t>price decrease</t>
  </si>
  <si>
    <t>price increase</t>
  </si>
  <si>
    <t>more supply of preferred items</t>
  </si>
  <si>
    <t xml:space="preserve">lower supply of preferred items </t>
  </si>
  <si>
    <t>reduction of humanitarian aid</t>
  </si>
  <si>
    <t xml:space="preserve">introduction of cash/voucher through humanitarian aid </t>
  </si>
  <si>
    <t>deterioration of physical ascess to the market</t>
  </si>
  <si>
    <t>improvement of physical ascess to the market</t>
  </si>
  <si>
    <t>deterioration of household's financial access</t>
  </si>
  <si>
    <t>improvement of household's financial access</t>
  </si>
  <si>
    <t>storage_list</t>
  </si>
  <si>
    <t>Other shops</t>
  </si>
  <si>
    <t xml:space="preserve">Rental inside the town </t>
  </si>
  <si>
    <t>Rental outside the town</t>
  </si>
  <si>
    <t>Own storage in the town</t>
  </si>
  <si>
    <t xml:space="preserve">Rental inside the settlement </t>
  </si>
  <si>
    <t>Rental outside the settlement</t>
  </si>
  <si>
    <t>Own storage in the settlement</t>
  </si>
  <si>
    <t>No storage</t>
  </si>
  <si>
    <t>customer_type_list</t>
  </si>
  <si>
    <t>INGOS/NGOS/UN</t>
  </si>
  <si>
    <t>Retailers who sell in a market different from yours</t>
  </si>
  <si>
    <t>retailers_diff_market</t>
  </si>
  <si>
    <t>Retailers who sell in the same market as you</t>
  </si>
  <si>
    <t>Host community around the settlement</t>
  </si>
  <si>
    <t>Refugees living in another settlement</t>
  </si>
  <si>
    <t>Refugees living in the settlement</t>
  </si>
  <si>
    <t>more than 100</t>
  </si>
  <si>
    <t>customer_amount_list</t>
  </si>
  <si>
    <t>50-100</t>
  </si>
  <si>
    <t>Less than 50</t>
  </si>
  <si>
    <t>capital_source_list</t>
  </si>
  <si>
    <t>Support from NGOs (such as income-generating activity program)</t>
  </si>
  <si>
    <t>Shared with other household members/business partners</t>
  </si>
  <si>
    <t>Credit/loan</t>
  </si>
  <si>
    <t>Own saving</t>
  </si>
  <si>
    <t>cooking_en_list</t>
  </si>
  <si>
    <t xml:space="preserve">Grass thatch </t>
  </si>
  <si>
    <t>nfi_livelihood_list</t>
  </si>
  <si>
    <t xml:space="preserve">Pangas </t>
  </si>
  <si>
    <t>nfi_uti_list</t>
  </si>
  <si>
    <t xml:space="preserve">Plastic mug </t>
  </si>
  <si>
    <t xml:space="preserve">Plastic Plate </t>
  </si>
  <si>
    <t xml:space="preserve">Sauce pan  </t>
  </si>
  <si>
    <t xml:space="preserve">Blanket Cotton (Budget) </t>
  </si>
  <si>
    <t xml:space="preserve">Plastic basin </t>
  </si>
  <si>
    <t>edu_list</t>
  </si>
  <si>
    <t xml:space="preserve">Torch </t>
  </si>
  <si>
    <t>lighting_list</t>
  </si>
  <si>
    <t xml:space="preserve">Dry Cells </t>
  </si>
  <si>
    <t xml:space="preserve">Re-usable sanitary pads </t>
  </si>
  <si>
    <t xml:space="preserve">reuse_san_pads </t>
  </si>
  <si>
    <t>san_list</t>
  </si>
  <si>
    <t>commodities_sold_list</t>
  </si>
  <si>
    <t>activity_list</t>
  </si>
  <si>
    <t>Purchase from traders, sell to traders(wholesaling)</t>
  </si>
  <si>
    <t>Purchase from trader, sell to consumers (Retailing)</t>
  </si>
  <si>
    <t>Produce and sell to consumers (producer and own business)</t>
  </si>
  <si>
    <t>no_expansion_reason_list</t>
  </si>
  <si>
    <t>Security</t>
  </si>
  <si>
    <t>Poor road network</t>
  </si>
  <si>
    <t>poor_road_network</t>
  </si>
  <si>
    <t>Price fluctuation</t>
  </si>
  <si>
    <t>price_fluctuation</t>
  </si>
  <si>
    <t xml:space="preserve">Extreme weather, hampering access to the market, suppliers, etc.    </t>
  </si>
  <si>
    <t>extreme_weather</t>
  </si>
  <si>
    <t>Scarcity of Commodities</t>
  </si>
  <si>
    <t>scarcity_of_commodities</t>
  </si>
  <si>
    <t>Lack of transport facility</t>
  </si>
  <si>
    <t>lack_of_transport</t>
  </si>
  <si>
    <t>Lack of storage facility, not being able to stock sufficiently</t>
  </si>
  <si>
    <t>lack_of_storage</t>
  </si>
  <si>
    <t>Too many traders of same commodity in the market</t>
  </si>
  <si>
    <t>high_competition</t>
  </si>
  <si>
    <t>Weak supply chain and source/ inconsistent supply</t>
  </si>
  <si>
    <t xml:space="preserve">Less demand </t>
  </si>
  <si>
    <t>Complicated and lengthy Government procedures</t>
  </si>
  <si>
    <t>procedures</t>
  </si>
  <si>
    <t xml:space="preserve">Lack of access to credit </t>
  </si>
  <si>
    <t>No capacity</t>
  </si>
  <si>
    <t>other_shop_location_list</t>
  </si>
  <si>
    <t xml:space="preserve">Far from this location </t>
  </si>
  <si>
    <t>In the nearby town</t>
  </si>
  <si>
    <t>In the same town</t>
  </si>
  <si>
    <t>Different settlement but close to this settlement</t>
  </si>
  <si>
    <t>In the same settlement</t>
  </si>
  <si>
    <t>nationality_list</t>
  </si>
  <si>
    <t>Ugandan</t>
  </si>
  <si>
    <t>Sudanese</t>
  </si>
  <si>
    <t>South Sudanese</t>
  </si>
  <si>
    <t>Somalian</t>
  </si>
  <si>
    <t>Rwandan</t>
  </si>
  <si>
    <t>Kenyan</t>
  </si>
  <si>
    <t>Ethiopian</t>
  </si>
  <si>
    <t>Eritrean</t>
  </si>
  <si>
    <t>Congolese (DRC)</t>
  </si>
  <si>
    <t>Burundian</t>
  </si>
  <si>
    <t>Female</t>
  </si>
  <si>
    <t>sex_list</t>
  </si>
  <si>
    <t>Male</t>
  </si>
  <si>
    <t>No</t>
  </si>
  <si>
    <t>yn2_list</t>
  </si>
  <si>
    <t>Yes</t>
  </si>
  <si>
    <t>I don't know or I don't want to answer</t>
  </si>
  <si>
    <t>yn_list</t>
  </si>
  <si>
    <t>market_type_list</t>
  </si>
  <si>
    <t>Subcounty market</t>
  </si>
  <si>
    <t>Nearby town but not subcounty market</t>
  </si>
  <si>
    <t xml:space="preserve">At the settlement </t>
  </si>
  <si>
    <t>Midwest</t>
  </si>
  <si>
    <t>midwest</t>
  </si>
  <si>
    <t>region_list</t>
  </si>
  <si>
    <t>Southwest</t>
  </si>
  <si>
    <t>southwest</t>
  </si>
  <si>
    <t>West Nile</t>
  </si>
  <si>
    <t>west_nile</t>
  </si>
  <si>
    <t>yumbe</t>
  </si>
  <si>
    <t>place_list</t>
  </si>
  <si>
    <t>yumbe_tc</t>
  </si>
  <si>
    <t>Yumbe</t>
  </si>
  <si>
    <t>romogi</t>
  </si>
  <si>
    <t>odravu</t>
  </si>
  <si>
    <t>Wolo</t>
  </si>
  <si>
    <t>wolo</t>
  </si>
  <si>
    <t>Okoyu</t>
  </si>
  <si>
    <t>okoyu</t>
  </si>
  <si>
    <t>Odravu</t>
  </si>
  <si>
    <t>Noko</t>
  </si>
  <si>
    <t>noko</t>
  </si>
  <si>
    <t>midigo</t>
  </si>
  <si>
    <t>Midigo</t>
  </si>
  <si>
    <t>lodonga</t>
  </si>
  <si>
    <t>Nori</t>
  </si>
  <si>
    <t>nori</t>
  </si>
  <si>
    <t>Lodonga</t>
  </si>
  <si>
    <t>kuru</t>
  </si>
  <si>
    <t>Loronga</t>
  </si>
  <si>
    <t>loronga</t>
  </si>
  <si>
    <t>Ibanga</t>
  </si>
  <si>
    <t>ibanga</t>
  </si>
  <si>
    <t>Aringa</t>
  </si>
  <si>
    <t>aringa</t>
  </si>
  <si>
    <t>Ambayo</t>
  </si>
  <si>
    <t>ambayo</t>
  </si>
  <si>
    <t>kufulu</t>
  </si>
  <si>
    <t>Yoyo</t>
  </si>
  <si>
    <t>yoyo</t>
  </si>
  <si>
    <t>Lomunga</t>
  </si>
  <si>
    <t>lomunga</t>
  </si>
  <si>
    <t>Langi</t>
  </si>
  <si>
    <t>langi</t>
  </si>
  <si>
    <t>kochi</t>
  </si>
  <si>
    <t>Rumogi</t>
  </si>
  <si>
    <t>rumogi</t>
  </si>
  <si>
    <t>Lori</t>
  </si>
  <si>
    <t>lori</t>
  </si>
  <si>
    <t>Baringa</t>
  </si>
  <si>
    <t>baringa</t>
  </si>
  <si>
    <t>kerwa</t>
  </si>
  <si>
    <t>kei</t>
  </si>
  <si>
    <t>Oringini</t>
  </si>
  <si>
    <t>oringini</t>
  </si>
  <si>
    <t>Matuma</t>
  </si>
  <si>
    <t>matuma</t>
  </si>
  <si>
    <t>Lobe</t>
  </si>
  <si>
    <t>lobe</t>
  </si>
  <si>
    <t>Koka</t>
  </si>
  <si>
    <t>koka</t>
  </si>
  <si>
    <t>Kirila</t>
  </si>
  <si>
    <t>kirila</t>
  </si>
  <si>
    <t>Kechuru</t>
  </si>
  <si>
    <t>kechuru</t>
  </si>
  <si>
    <t>Aoba</t>
  </si>
  <si>
    <t>aoba</t>
  </si>
  <si>
    <t>drajini</t>
  </si>
  <si>
    <t>Mongoyo</t>
  </si>
  <si>
    <t>mongoyo</t>
  </si>
  <si>
    <t>Aupi</t>
  </si>
  <si>
    <t>aupi</t>
  </si>
  <si>
    <t>ariwa</t>
  </si>
  <si>
    <t>Okubani</t>
  </si>
  <si>
    <t>okubani</t>
  </si>
  <si>
    <t>Erezeli</t>
  </si>
  <si>
    <t>erezeli</t>
  </si>
  <si>
    <t>Akpokoa</t>
  </si>
  <si>
    <t>akpokoa</t>
  </si>
  <si>
    <t>apo</t>
  </si>
  <si>
    <t>moyo</t>
  </si>
  <si>
    <t>moyo_tc</t>
  </si>
  <si>
    <t>Moyo</t>
  </si>
  <si>
    <t>Pamoti</t>
  </si>
  <si>
    <t>pamoti</t>
  </si>
  <si>
    <t>Logoba</t>
  </si>
  <si>
    <t>logoba</t>
  </si>
  <si>
    <t>Itele</t>
  </si>
  <si>
    <t>itele</t>
  </si>
  <si>
    <t>Akala</t>
  </si>
  <si>
    <t>akala</t>
  </si>
  <si>
    <t>metu</t>
  </si>
  <si>
    <t>Meturu</t>
  </si>
  <si>
    <t>meturu</t>
  </si>
  <si>
    <t>Metuli</t>
  </si>
  <si>
    <t>metuli</t>
  </si>
  <si>
    <t>Metu</t>
  </si>
  <si>
    <t>Erepi</t>
  </si>
  <si>
    <t>erepi</t>
  </si>
  <si>
    <t>Amua</t>
  </si>
  <si>
    <t>amua</t>
  </si>
  <si>
    <t>lefori</t>
  </si>
  <si>
    <t>Laufori</t>
  </si>
  <si>
    <t>laufori</t>
  </si>
  <si>
    <t>laropi</t>
  </si>
  <si>
    <t>Port</t>
  </si>
  <si>
    <t>port</t>
  </si>
  <si>
    <t>Laropi</t>
  </si>
  <si>
    <t>itula</t>
  </si>
  <si>
    <t>Waka</t>
  </si>
  <si>
    <t>waka</t>
  </si>
  <si>
    <t>Palorinya</t>
  </si>
  <si>
    <t>palorinya</t>
  </si>
  <si>
    <t>Nyawa</t>
  </si>
  <si>
    <t>nyawa</t>
  </si>
  <si>
    <t>Ndirindiri</t>
  </si>
  <si>
    <t>ndirindiri</t>
  </si>
  <si>
    <t>Nderendere</t>
  </si>
  <si>
    <t>nderendere</t>
  </si>
  <si>
    <t>Lereje</t>
  </si>
  <si>
    <t>lereje</t>
  </si>
  <si>
    <t>Kula</t>
  </si>
  <si>
    <t>kula</t>
  </si>
  <si>
    <t>Kali</t>
  </si>
  <si>
    <t>kali</t>
  </si>
  <si>
    <t>Itula</t>
  </si>
  <si>
    <t>Dikiri</t>
  </si>
  <si>
    <t>dikiri</t>
  </si>
  <si>
    <t>Dembele</t>
  </si>
  <si>
    <t>dembele</t>
  </si>
  <si>
    <t>Budi</t>
  </si>
  <si>
    <t>budi</t>
  </si>
  <si>
    <t>Barakala</t>
  </si>
  <si>
    <t>barakala</t>
  </si>
  <si>
    <t>Anyurapi</t>
  </si>
  <si>
    <t>anyurapi</t>
  </si>
  <si>
    <t>gimara</t>
  </si>
  <si>
    <t>Yakiniji</t>
  </si>
  <si>
    <t>yakiniji</t>
  </si>
  <si>
    <t>Yakinemvi</t>
  </si>
  <si>
    <t>yakinemvi</t>
  </si>
  <si>
    <t>Tokaru</t>
  </si>
  <si>
    <t>tokaru</t>
  </si>
  <si>
    <t>Obongi</t>
  </si>
  <si>
    <t>obongi</t>
  </si>
  <si>
    <t>Maduga</t>
  </si>
  <si>
    <t>maduga</t>
  </si>
  <si>
    <t>Liwa</t>
  </si>
  <si>
    <t>liwa</t>
  </si>
  <si>
    <t>Lionga</t>
  </si>
  <si>
    <t>lionga</t>
  </si>
  <si>
    <t>Lewa</t>
  </si>
  <si>
    <t>lewa</t>
  </si>
  <si>
    <t>Gangu</t>
  </si>
  <si>
    <t>gangu</t>
  </si>
  <si>
    <t>Delu</t>
  </si>
  <si>
    <t>delu</t>
  </si>
  <si>
    <t>Aliba</t>
  </si>
  <si>
    <t>aliba</t>
  </si>
  <si>
    <t>difule</t>
  </si>
  <si>
    <t>Panyanga</t>
  </si>
  <si>
    <t>panyanga</t>
  </si>
  <si>
    <t>Pamangara</t>
  </si>
  <si>
    <t>pamangara</t>
  </si>
  <si>
    <t>Nyangeire</t>
  </si>
  <si>
    <t>nyangeire</t>
  </si>
  <si>
    <t>Edele</t>
  </si>
  <si>
    <t>edele</t>
  </si>
  <si>
    <t>Dufile</t>
  </si>
  <si>
    <t>dufile</t>
  </si>
  <si>
    <t>Odonga</t>
  </si>
  <si>
    <t>odonga</t>
  </si>
  <si>
    <t>Mbale</t>
  </si>
  <si>
    <t>mbale</t>
  </si>
  <si>
    <t>Indilinga</t>
  </si>
  <si>
    <t>indilinga</t>
  </si>
  <si>
    <t>Ewafa</t>
  </si>
  <si>
    <t>ewafa</t>
  </si>
  <si>
    <t>Dilakate</t>
  </si>
  <si>
    <t>dilakate</t>
  </si>
  <si>
    <t>Atubanga</t>
  </si>
  <si>
    <t>atubanga</t>
  </si>
  <si>
    <t>Alibabito</t>
  </si>
  <si>
    <t>alibabito</t>
  </si>
  <si>
    <t>Achimari</t>
  </si>
  <si>
    <t>achimari</t>
  </si>
  <si>
    <t>paloga</t>
  </si>
  <si>
    <t>Paloga</t>
  </si>
  <si>
    <t>Parachele</t>
  </si>
  <si>
    <t>parachele</t>
  </si>
  <si>
    <t>paludar</t>
  </si>
  <si>
    <t>Padwat</t>
  </si>
  <si>
    <t>padwat</t>
  </si>
  <si>
    <t>palabek_gem</t>
  </si>
  <si>
    <t>Palabek Gem</t>
  </si>
  <si>
    <t>Opokyam</t>
  </si>
  <si>
    <t>opokyam</t>
  </si>
  <si>
    <t>padibe_east</t>
  </si>
  <si>
    <t>padibe_west</t>
  </si>
  <si>
    <t>Opoki</t>
  </si>
  <si>
    <t>opoki</t>
  </si>
  <si>
    <t>padibe_tc</t>
  </si>
  <si>
    <t>Pamot</t>
  </si>
  <si>
    <t>pamot</t>
  </si>
  <si>
    <t>Padibe</t>
  </si>
  <si>
    <t>padibe</t>
  </si>
  <si>
    <t>madi_opei</t>
  </si>
  <si>
    <t>Madi</t>
  </si>
  <si>
    <t>madi</t>
  </si>
  <si>
    <t>lokung</t>
  </si>
  <si>
    <t>Pangira</t>
  </si>
  <si>
    <t>pangira</t>
  </si>
  <si>
    <t>Lapak</t>
  </si>
  <si>
    <t>lapak</t>
  </si>
  <si>
    <t>lamwo_tc</t>
  </si>
  <si>
    <t>Lokung</t>
  </si>
  <si>
    <t>agoro</t>
  </si>
  <si>
    <t>Lututuru</t>
  </si>
  <si>
    <t>lututuru</t>
  </si>
  <si>
    <t>Agoro</t>
  </si>
  <si>
    <t>rwentuha</t>
  </si>
  <si>
    <t>Kabagole</t>
  </si>
  <si>
    <t>kabagole</t>
  </si>
  <si>
    <t>ruyonza</t>
  </si>
  <si>
    <t>Katiirwe</t>
  </si>
  <si>
    <t>katiirwe</t>
  </si>
  <si>
    <t>Zina</t>
  </si>
  <si>
    <t>zina</t>
  </si>
  <si>
    <t>Karwenyi</t>
  </si>
  <si>
    <t>karwenyi</t>
  </si>
  <si>
    <t>Mparo</t>
  </si>
  <si>
    <t>mparo</t>
  </si>
  <si>
    <t>kyegegwa_tc</t>
  </si>
  <si>
    <t>Kyegegwa</t>
  </si>
  <si>
    <t>kasule</t>
  </si>
  <si>
    <t>Sunga</t>
  </si>
  <si>
    <t>sunga</t>
  </si>
  <si>
    <t>Ruchwemigo</t>
  </si>
  <si>
    <t>ruchwemigo</t>
  </si>
  <si>
    <t>Kawula</t>
  </si>
  <si>
    <t>kawula</t>
  </si>
  <si>
    <t>Kasule</t>
  </si>
  <si>
    <t>Kasolosolo</t>
  </si>
  <si>
    <t>kasolosolo</t>
  </si>
  <si>
    <t>kakabara</t>
  </si>
  <si>
    <t>Omurwera</t>
  </si>
  <si>
    <t>omurwera</t>
  </si>
  <si>
    <t>Kakabara</t>
  </si>
  <si>
    <t>kabweza_kyegegwa</t>
  </si>
  <si>
    <t>Wekomire</t>
  </si>
  <si>
    <t>wekomire</t>
  </si>
  <si>
    <t>Katente</t>
  </si>
  <si>
    <t>katente</t>
  </si>
  <si>
    <t>Butokebulamu</t>
  </si>
  <si>
    <t>butokebulamu</t>
  </si>
  <si>
    <t>hapuuyo</t>
  </si>
  <si>
    <t>Nyamugura</t>
  </si>
  <si>
    <t>nyamugura</t>
  </si>
  <si>
    <t>koboko</t>
  </si>
  <si>
    <t>midia</t>
  </si>
  <si>
    <t>Media</t>
  </si>
  <si>
    <t>media</t>
  </si>
  <si>
    <t>Luruno</t>
  </si>
  <si>
    <t>luruno</t>
  </si>
  <si>
    <t>Kuluba</t>
  </si>
  <si>
    <t>kuluba</t>
  </si>
  <si>
    <t>ludara</t>
  </si>
  <si>
    <t>Ludara</t>
  </si>
  <si>
    <t>Longira</t>
  </si>
  <si>
    <t>longira</t>
  </si>
  <si>
    <t>Lima</t>
  </si>
  <si>
    <t>lima</t>
  </si>
  <si>
    <t>lobule</t>
  </si>
  <si>
    <t>Padombo</t>
  </si>
  <si>
    <t>padombo</t>
  </si>
  <si>
    <t>Lobule</t>
  </si>
  <si>
    <t>Oraba</t>
  </si>
  <si>
    <t>oraba</t>
  </si>
  <si>
    <t>koboko_tc</t>
  </si>
  <si>
    <t>Koboko</t>
  </si>
  <si>
    <t>dranya</t>
  </si>
  <si>
    <t>Nyangilia</t>
  </si>
  <si>
    <t>nyangilia</t>
  </si>
  <si>
    <t>Lurujo</t>
  </si>
  <si>
    <t>lurujo</t>
  </si>
  <si>
    <t>Danya</t>
  </si>
  <si>
    <t>danya</t>
  </si>
  <si>
    <t>abuku</t>
  </si>
  <si>
    <t>Nyai</t>
  </si>
  <si>
    <t>nyai</t>
  </si>
  <si>
    <t>Kuniro</t>
  </si>
  <si>
    <t>kuniro</t>
  </si>
  <si>
    <t>Gbokorolonga</t>
  </si>
  <si>
    <t>gbokorolonga</t>
  </si>
  <si>
    <t>Mutunda</t>
  </si>
  <si>
    <t>Kyamukangara</t>
  </si>
  <si>
    <t>kyamukangara</t>
  </si>
  <si>
    <t>Kisembwa</t>
  </si>
  <si>
    <t>kisembwa</t>
  </si>
  <si>
    <t>Kijumbura</t>
  </si>
  <si>
    <t>kijumbura</t>
  </si>
  <si>
    <t>Nanda</t>
  </si>
  <si>
    <t>nanda</t>
  </si>
  <si>
    <t>Kiryandongo</t>
  </si>
  <si>
    <t>Karuma</t>
  </si>
  <si>
    <t>karuma</t>
  </si>
  <si>
    <t>masindi_port</t>
  </si>
  <si>
    <t>Wakisani</t>
  </si>
  <si>
    <t>wakisani</t>
  </si>
  <si>
    <t>Wabitoki</t>
  </si>
  <si>
    <t>wabitoki</t>
  </si>
  <si>
    <t>Rwekunye</t>
  </si>
  <si>
    <t>rwekunye</t>
  </si>
  <si>
    <t>Masindi-Port</t>
  </si>
  <si>
    <t>Kisunga</t>
  </si>
  <si>
    <t>kisunga</t>
  </si>
  <si>
    <t>Kikubi</t>
  </si>
  <si>
    <t>kikubi</t>
  </si>
  <si>
    <t>Kiburasaho</t>
  </si>
  <si>
    <t>kiburasaho</t>
  </si>
  <si>
    <t>Wamusenyi</t>
  </si>
  <si>
    <t>wamusenyi</t>
  </si>
  <si>
    <t>Mundeme</t>
  </si>
  <si>
    <t>mundeme</t>
  </si>
  <si>
    <t>Masamba</t>
  </si>
  <si>
    <t>masamba</t>
  </si>
  <si>
    <t>Kyaisimba</t>
  </si>
  <si>
    <t>kyaisimba</t>
  </si>
  <si>
    <t>Kitwara</t>
  </si>
  <si>
    <t>kitwara</t>
  </si>
  <si>
    <t>Kitwanga</t>
  </si>
  <si>
    <t>kitwanga</t>
  </si>
  <si>
    <t>Kisekwa</t>
  </si>
  <si>
    <t>kisekwa</t>
  </si>
  <si>
    <t>Kiryampungura</t>
  </si>
  <si>
    <t>kiryampungura</t>
  </si>
  <si>
    <t>Kirwara</t>
  </si>
  <si>
    <t>kirwara</t>
  </si>
  <si>
    <t>Kirongoro</t>
  </si>
  <si>
    <t>kirongoro</t>
  </si>
  <si>
    <t>Kikungulu</t>
  </si>
  <si>
    <t>kikungulu</t>
  </si>
  <si>
    <t>Kikungu</t>
  </si>
  <si>
    <t>kikungu</t>
  </si>
  <si>
    <t>Kibeka</t>
  </si>
  <si>
    <t>kibeka</t>
  </si>
  <si>
    <t>Katulikire</t>
  </si>
  <si>
    <t>katulikire</t>
  </si>
  <si>
    <t>Karungu</t>
  </si>
  <si>
    <t>karungu</t>
  </si>
  <si>
    <t>Kankoba</t>
  </si>
  <si>
    <t>kankoba</t>
  </si>
  <si>
    <t>Kabonyi</t>
  </si>
  <si>
    <t>kabonyi</t>
  </si>
  <si>
    <t>kigumba_tc</t>
  </si>
  <si>
    <t>Kigomba</t>
  </si>
  <si>
    <t>kigomba</t>
  </si>
  <si>
    <t>Kabukye</t>
  </si>
  <si>
    <t>kabukye</t>
  </si>
  <si>
    <t>Kigumba</t>
  </si>
  <si>
    <t>kigumba</t>
  </si>
  <si>
    <t>Kizibu</t>
  </si>
  <si>
    <t>kizibu</t>
  </si>
  <si>
    <t>Kinyara</t>
  </si>
  <si>
    <t>kinyara</t>
  </si>
  <si>
    <t>Kigya</t>
  </si>
  <si>
    <t>kigya</t>
  </si>
  <si>
    <t>Kigengere</t>
  </si>
  <si>
    <t>kigengere</t>
  </si>
  <si>
    <t>Kidima</t>
  </si>
  <si>
    <t>kidima</t>
  </si>
  <si>
    <t>Nyarukonge</t>
  </si>
  <si>
    <t>nyarukonge</t>
  </si>
  <si>
    <t>Kichwabugingo</t>
  </si>
  <si>
    <t>kichwabugingo</t>
  </si>
  <si>
    <t>Buyale</t>
  </si>
  <si>
    <t>buyale</t>
  </si>
  <si>
    <t>bweyale</t>
  </si>
  <si>
    <t>kamwenge</t>
  </si>
  <si>
    <t>nyabbani</t>
  </si>
  <si>
    <t>Rwenjaza</t>
  </si>
  <si>
    <t>rwenjaza</t>
  </si>
  <si>
    <t>Mpanga</t>
  </si>
  <si>
    <t>mpanga</t>
  </si>
  <si>
    <t>ntara</t>
  </si>
  <si>
    <t>nkoma</t>
  </si>
  <si>
    <t>Rwamanja</t>
  </si>
  <si>
    <t>rwamanja</t>
  </si>
  <si>
    <t>Nkoma</t>
  </si>
  <si>
    <t>Bisozi</t>
  </si>
  <si>
    <t>bisozi</t>
  </si>
  <si>
    <t>mahyoro</t>
  </si>
  <si>
    <t>Mahyoro</t>
  </si>
  <si>
    <t>Lwemizimu</t>
  </si>
  <si>
    <t>lwemizimu</t>
  </si>
  <si>
    <t>kicheche</t>
  </si>
  <si>
    <t>Katego</t>
  </si>
  <si>
    <t>katego</t>
  </si>
  <si>
    <t>Ntuntu</t>
  </si>
  <si>
    <t>ntuntu</t>
  </si>
  <si>
    <t>Kicheche</t>
  </si>
  <si>
    <t>Kantozi</t>
  </si>
  <si>
    <t>kantozi</t>
  </si>
  <si>
    <t>Kagazi</t>
  </si>
  <si>
    <t>kagazi</t>
  </si>
  <si>
    <t>Bwera</t>
  </si>
  <si>
    <t>bwera</t>
  </si>
  <si>
    <t>kanara</t>
  </si>
  <si>
    <t>Rwengo</t>
  </si>
  <si>
    <t>rwengo</t>
  </si>
  <si>
    <t>Nyabani</t>
  </si>
  <si>
    <t>nyabani</t>
  </si>
  <si>
    <t>kamwenge_tc</t>
  </si>
  <si>
    <t>Kamwenge</t>
  </si>
  <si>
    <t>Nkongora</t>
  </si>
  <si>
    <t>nkongora</t>
  </si>
  <si>
    <t>Murukunyu</t>
  </si>
  <si>
    <t>murukunyu</t>
  </si>
  <si>
    <t>Kitogo</t>
  </si>
  <si>
    <t>kitogo</t>
  </si>
  <si>
    <t>kahunge</t>
  </si>
  <si>
    <t>Rukunyu</t>
  </si>
  <si>
    <t>rukunyu</t>
  </si>
  <si>
    <t>Rwebikwato</t>
  </si>
  <si>
    <t>rwebikwato</t>
  </si>
  <si>
    <t>Rugonjo</t>
  </si>
  <si>
    <t>rugonjo</t>
  </si>
  <si>
    <t>Mulugando</t>
  </si>
  <si>
    <t>mulugando</t>
  </si>
  <si>
    <t>Lubaba</t>
  </si>
  <si>
    <t>lubaba</t>
  </si>
  <si>
    <t>Katoma</t>
  </si>
  <si>
    <t>katoma</t>
  </si>
  <si>
    <t>Kanyantembe</t>
  </si>
  <si>
    <t>kanyantembe</t>
  </si>
  <si>
    <t>Kahunge</t>
  </si>
  <si>
    <t>kabambiro</t>
  </si>
  <si>
    <t>bwizi</t>
  </si>
  <si>
    <t>Bwisi</t>
  </si>
  <si>
    <t>bwisi</t>
  </si>
  <si>
    <t>busiriba</t>
  </si>
  <si>
    <t>Kanyanchu Gate</t>
  </si>
  <si>
    <t>kanyanchu_gate</t>
  </si>
  <si>
    <t>Nyabihara</t>
  </si>
  <si>
    <t>nyabihara</t>
  </si>
  <si>
    <t>Nkingo</t>
  </si>
  <si>
    <t>nkingo</t>
  </si>
  <si>
    <t>Busiriva</t>
  </si>
  <si>
    <t>busiriva</t>
  </si>
  <si>
    <t>Busimba</t>
  </si>
  <si>
    <t>busimba</t>
  </si>
  <si>
    <t>Bigodi</t>
  </si>
  <si>
    <t>bigodi</t>
  </si>
  <si>
    <t>buhanda</t>
  </si>
  <si>
    <t>Ryangabi</t>
  </si>
  <si>
    <t>ryangabi</t>
  </si>
  <si>
    <t>Rumbaire</t>
  </si>
  <si>
    <t>rumbaire</t>
  </si>
  <si>
    <t>Mpembwe</t>
  </si>
  <si>
    <t>mpembwe</t>
  </si>
  <si>
    <t>Kanyamburara</t>
  </si>
  <si>
    <t>kanyamburara</t>
  </si>
  <si>
    <t>Bunena</t>
  </si>
  <si>
    <t>bunena</t>
  </si>
  <si>
    <t>bihanga</t>
  </si>
  <si>
    <t>biguli</t>
  </si>
  <si>
    <t>Biguri</t>
  </si>
  <si>
    <t>biguri</t>
  </si>
  <si>
    <t>isingiro</t>
  </si>
  <si>
    <t>rushasha</t>
  </si>
  <si>
    <t>Rwenkuba</t>
  </si>
  <si>
    <t>rwenkuba</t>
  </si>
  <si>
    <t>Nabubare</t>
  </si>
  <si>
    <t>nabubare</t>
  </si>
  <si>
    <t>rugaaga</t>
  </si>
  <si>
    <t>Birumba</t>
  </si>
  <si>
    <t>birumba</t>
  </si>
  <si>
    <t>Lugaga</t>
  </si>
  <si>
    <t>lugaga</t>
  </si>
  <si>
    <t>Kitoma</t>
  </si>
  <si>
    <t>kitoma</t>
  </si>
  <si>
    <t>Katoke</t>
  </si>
  <si>
    <t>katoke</t>
  </si>
  <si>
    <t>Birunuma</t>
  </si>
  <si>
    <t>birunuma</t>
  </si>
  <si>
    <t>ruborogota</t>
  </si>
  <si>
    <t>Mpoma</t>
  </si>
  <si>
    <t>mpoma</t>
  </si>
  <si>
    <t>Kagabagaba</t>
  </si>
  <si>
    <t>kagabagaba</t>
  </si>
  <si>
    <t>Chitwe</t>
  </si>
  <si>
    <t>chitwe</t>
  </si>
  <si>
    <t>nyamuyanja</t>
  </si>
  <si>
    <t>Nyamiyanzha</t>
  </si>
  <si>
    <t>nyamiyanzha</t>
  </si>
  <si>
    <t>Nyakigyera</t>
  </si>
  <si>
    <t>nyakigyera</t>
  </si>
  <si>
    <t>Birere</t>
  </si>
  <si>
    <t>birere</t>
  </si>
  <si>
    <t>nyakitunda</t>
  </si>
  <si>
    <t>Rumira</t>
  </si>
  <si>
    <t>rumira</t>
  </si>
  <si>
    <t>Buhungura</t>
  </si>
  <si>
    <t>buhungura</t>
  </si>
  <si>
    <t>ngarama</t>
  </si>
  <si>
    <t>Ruhira</t>
  </si>
  <si>
    <t>ruhira</t>
  </si>
  <si>
    <t>Rugaga</t>
  </si>
  <si>
    <t>rugaga</t>
  </si>
  <si>
    <t>Ngarama</t>
  </si>
  <si>
    <t>Muko</t>
  </si>
  <si>
    <t>muko</t>
  </si>
  <si>
    <t>Mitoma</t>
  </si>
  <si>
    <t>mitoma</t>
  </si>
  <si>
    <t>Mabona</t>
  </si>
  <si>
    <t>mabona</t>
  </si>
  <si>
    <t>Kisozo</t>
  </si>
  <si>
    <t>kisozo</t>
  </si>
  <si>
    <t>Kigarama</t>
  </si>
  <si>
    <t>kigarama</t>
  </si>
  <si>
    <t>Kibengo</t>
  </si>
  <si>
    <t>kibengo</t>
  </si>
  <si>
    <t>Katwe</t>
  </si>
  <si>
    <t>katwe</t>
  </si>
  <si>
    <t>Bushenyi</t>
  </si>
  <si>
    <t>bushenyi</t>
  </si>
  <si>
    <t>Burumba</t>
  </si>
  <si>
    <t>burumba</t>
  </si>
  <si>
    <t>Bizera</t>
  </si>
  <si>
    <t>bizera</t>
  </si>
  <si>
    <t>mbaare</t>
  </si>
  <si>
    <t>masha</t>
  </si>
  <si>
    <t>Ruizi</t>
  </si>
  <si>
    <t>ruizi</t>
  </si>
  <si>
    <t>Rubeya</t>
  </si>
  <si>
    <t>rubeya</t>
  </si>
  <si>
    <t>Kabale</t>
  </si>
  <si>
    <t>kabale</t>
  </si>
  <si>
    <t>Bukuba</t>
  </si>
  <si>
    <t>bukuba</t>
  </si>
  <si>
    <t>kikagate</t>
  </si>
  <si>
    <t>Kikagati</t>
  </si>
  <si>
    <t>kikagati</t>
  </si>
  <si>
    <t>Ryamurunga</t>
  </si>
  <si>
    <t>ryamurunga</t>
  </si>
  <si>
    <t>Ruyanga</t>
  </si>
  <si>
    <t>ruyanga</t>
  </si>
  <si>
    <t>Kyezimbire</t>
  </si>
  <si>
    <t>kyezimbire</t>
  </si>
  <si>
    <t>Butale</t>
  </si>
  <si>
    <t>butale</t>
  </si>
  <si>
    <t>Birembo</t>
  </si>
  <si>
    <t>birembo</t>
  </si>
  <si>
    <t>kashumba</t>
  </si>
  <si>
    <t>Ruswa</t>
  </si>
  <si>
    <t>ruswa</t>
  </si>
  <si>
    <t>Nyakabingo</t>
  </si>
  <si>
    <t>nyakabingo</t>
  </si>
  <si>
    <t>Kasumba</t>
  </si>
  <si>
    <t>kasumba</t>
  </si>
  <si>
    <t>Kashojo</t>
  </si>
  <si>
    <t>kashojo</t>
  </si>
  <si>
    <t>Kasese</t>
  </si>
  <si>
    <t>kasese</t>
  </si>
  <si>
    <t>Kagango</t>
  </si>
  <si>
    <t>kagango</t>
  </si>
  <si>
    <t>Ishanze</t>
  </si>
  <si>
    <t>ishanze</t>
  </si>
  <si>
    <t>Buganza</t>
  </si>
  <si>
    <t>buganza</t>
  </si>
  <si>
    <t>kabuyanda_tc</t>
  </si>
  <si>
    <t>Iryango</t>
  </si>
  <si>
    <t>iryango</t>
  </si>
  <si>
    <t>kabuyanda</t>
  </si>
  <si>
    <t>kabingo</t>
  </si>
  <si>
    <t>Kyabinunga</t>
  </si>
  <si>
    <t>kyabinunga</t>
  </si>
  <si>
    <t>kaberebere_tc</t>
  </si>
  <si>
    <t>isingiro_tc</t>
  </si>
  <si>
    <t>Isingiro</t>
  </si>
  <si>
    <t>Rwembwa</t>
  </si>
  <si>
    <t>rwembwa</t>
  </si>
  <si>
    <t>Kibwera</t>
  </si>
  <si>
    <t>kibwera</t>
  </si>
  <si>
    <t>Kamuli</t>
  </si>
  <si>
    <t>kamuli</t>
  </si>
  <si>
    <t>Kahirimbi</t>
  </si>
  <si>
    <t>kahirimbi</t>
  </si>
  <si>
    <t>Kabingo</t>
  </si>
  <si>
    <t>Kabaigarire</t>
  </si>
  <si>
    <t>kabaigarire</t>
  </si>
  <si>
    <t>Gayaza</t>
  </si>
  <si>
    <t>gayaza</t>
  </si>
  <si>
    <t>endiinzi</t>
  </si>
  <si>
    <t>EDINZII</t>
  </si>
  <si>
    <t>edinzii</t>
  </si>
  <si>
    <t>Rusya</t>
  </si>
  <si>
    <t>rusya</t>
  </si>
  <si>
    <t>Rukoma</t>
  </si>
  <si>
    <t>rukoma</t>
  </si>
  <si>
    <t>Kibona</t>
  </si>
  <si>
    <t>kibona</t>
  </si>
  <si>
    <t>Kasana</t>
  </si>
  <si>
    <t>kasana</t>
  </si>
  <si>
    <t>Kahenda</t>
  </si>
  <si>
    <t>kahenda</t>
  </si>
  <si>
    <t>Mparo Tombs</t>
  </si>
  <si>
    <t>mparo_tombs</t>
  </si>
  <si>
    <t>Imbamba</t>
  </si>
  <si>
    <t>imbamba</t>
  </si>
  <si>
    <t>Buhanika</t>
  </si>
  <si>
    <t>buhanika</t>
  </si>
  <si>
    <t>Nyawiega</t>
  </si>
  <si>
    <t>nyawiega</t>
  </si>
  <si>
    <t>Ngogole</t>
  </si>
  <si>
    <t>ngogole</t>
  </si>
  <si>
    <t>Mirembe</t>
  </si>
  <si>
    <t>mirembe</t>
  </si>
  <si>
    <t>Kyangwali</t>
  </si>
  <si>
    <t>Kigwabya</t>
  </si>
  <si>
    <t>kigwabya</t>
  </si>
  <si>
    <t>Kiakapere</t>
  </si>
  <si>
    <t>kiakapere</t>
  </si>
  <si>
    <t>Kiabahamba</t>
  </si>
  <si>
    <t>kiabahamba</t>
  </si>
  <si>
    <t>kasonga</t>
  </si>
  <si>
    <t>Buhuka</t>
  </si>
  <si>
    <t>buhuka</t>
  </si>
  <si>
    <t>kyabigambire</t>
  </si>
  <si>
    <t>Nyarusimbi</t>
  </si>
  <si>
    <t>nyarusimbi</t>
  </si>
  <si>
    <t>Mparangasi</t>
  </si>
  <si>
    <t>mparangasi</t>
  </si>
  <si>
    <t>Kyabisenywa</t>
  </si>
  <si>
    <t>kyabisenywa</t>
  </si>
  <si>
    <t>Kyabigambire</t>
  </si>
  <si>
    <t>Kyabaitirwa</t>
  </si>
  <si>
    <t>kyabaitirwa</t>
  </si>
  <si>
    <t>Kibugubya</t>
  </si>
  <si>
    <t>kibugubya</t>
  </si>
  <si>
    <t>Kasungwa</t>
  </si>
  <si>
    <t>kasungwa</t>
  </si>
  <si>
    <t>Kakindo</t>
  </si>
  <si>
    <t>kakindo</t>
  </si>
  <si>
    <t>Ikonda</t>
  </si>
  <si>
    <t>ikonda</t>
  </si>
  <si>
    <t>Bulindi</t>
  </si>
  <si>
    <t>bulindi</t>
  </si>
  <si>
    <t>Bugomulo</t>
  </si>
  <si>
    <t>bugomulo</t>
  </si>
  <si>
    <t>Bugandale</t>
  </si>
  <si>
    <t>bugandale</t>
  </si>
  <si>
    <t>kiziranfumbi</t>
  </si>
  <si>
    <t>Munteme</t>
  </si>
  <si>
    <t>munteme</t>
  </si>
  <si>
    <t>Kiziranfumbi</t>
  </si>
  <si>
    <t>Kikube</t>
  </si>
  <si>
    <t>kikube</t>
  </si>
  <si>
    <t>Kidoma</t>
  </si>
  <si>
    <t>kidoma</t>
  </si>
  <si>
    <t>kitoba</t>
  </si>
  <si>
    <t>Waigasa</t>
  </si>
  <si>
    <t>waigasa</t>
  </si>
  <si>
    <t>Rwampanga</t>
  </si>
  <si>
    <t>rwampanga</t>
  </si>
  <si>
    <t>Nyakatoke</t>
  </si>
  <si>
    <t>nyakatoke</t>
  </si>
  <si>
    <t>Mbiwe</t>
  </si>
  <si>
    <t>mbiwe</t>
  </si>
  <si>
    <t>Mbarara</t>
  </si>
  <si>
    <t>mbarara</t>
  </si>
  <si>
    <t>Kyaturugo</t>
  </si>
  <si>
    <t>kyaturugo</t>
  </si>
  <si>
    <t>Kyabasengya</t>
  </si>
  <si>
    <t>kyabasengya</t>
  </si>
  <si>
    <t>Kyabaligeja</t>
  </si>
  <si>
    <t>kyabaligeja</t>
  </si>
  <si>
    <t>Kitoba</t>
  </si>
  <si>
    <t>Kitabona</t>
  </si>
  <si>
    <t>kitabona</t>
  </si>
  <si>
    <t>Kikerege</t>
  </si>
  <si>
    <t>kikerege</t>
  </si>
  <si>
    <t>Kihungya</t>
  </si>
  <si>
    <t>kihungya</t>
  </si>
  <si>
    <t>Kihamba</t>
  </si>
  <si>
    <t>kihamba</t>
  </si>
  <si>
    <t>Kiboirya</t>
  </si>
  <si>
    <t>kiboirya</t>
  </si>
  <si>
    <t>Kibingo</t>
  </si>
  <si>
    <t>kibingo</t>
  </si>
  <si>
    <t>Kaboijana</t>
  </si>
  <si>
    <t>kaboijana</t>
  </si>
  <si>
    <t>Itambiro</t>
  </si>
  <si>
    <t>itambiro</t>
  </si>
  <si>
    <t>Isimba</t>
  </si>
  <si>
    <t>isimba</t>
  </si>
  <si>
    <t>Bwenderu</t>
  </si>
  <si>
    <t>bwenderu</t>
  </si>
  <si>
    <t>Bulyango</t>
  </si>
  <si>
    <t>bulyango</t>
  </si>
  <si>
    <t>Bukerenge</t>
  </si>
  <si>
    <t>bukerenge</t>
  </si>
  <si>
    <t>Bujwaya</t>
  </si>
  <si>
    <t>bujwaya</t>
  </si>
  <si>
    <t>Buhamba</t>
  </si>
  <si>
    <t>buhamba</t>
  </si>
  <si>
    <t>kigorobya_tc</t>
  </si>
  <si>
    <t>Kikwanana</t>
  </si>
  <si>
    <t>kikwanana</t>
  </si>
  <si>
    <t>Kijuura</t>
  </si>
  <si>
    <t>kijuura</t>
  </si>
  <si>
    <t>Kigorobya</t>
  </si>
  <si>
    <t>kigorobya</t>
  </si>
  <si>
    <t>Waguru</t>
  </si>
  <si>
    <t>waguru</t>
  </si>
  <si>
    <t>Wadundara</t>
  </si>
  <si>
    <t>wadundara</t>
  </si>
  <si>
    <t>Nguru</t>
  </si>
  <si>
    <t>nguru</t>
  </si>
  <si>
    <t>Ndaragi</t>
  </si>
  <si>
    <t>ndaragi</t>
  </si>
  <si>
    <t>Ndalagi</t>
  </si>
  <si>
    <t>ndalagi</t>
  </si>
  <si>
    <t>Muhwiju</t>
  </si>
  <si>
    <t>muhwiju</t>
  </si>
  <si>
    <t>Lunga</t>
  </si>
  <si>
    <t>lunga</t>
  </si>
  <si>
    <t>Kyeramya</t>
  </si>
  <si>
    <t>kyeramya</t>
  </si>
  <si>
    <t>Kyarwakahorogo</t>
  </si>
  <si>
    <t>kyarwakahorogo</t>
  </si>
  <si>
    <t>Kyamuranda</t>
  </si>
  <si>
    <t>kyamuranda</t>
  </si>
  <si>
    <t>Kyamukwere</t>
  </si>
  <si>
    <t>kyamukwere</t>
  </si>
  <si>
    <t>Kyamuchumba</t>
  </si>
  <si>
    <t>kyamuchumba</t>
  </si>
  <si>
    <t>Kyamahohoro</t>
  </si>
  <si>
    <t>kyamahohoro</t>
  </si>
  <si>
    <t>Kyabukwenda</t>
  </si>
  <si>
    <t>kyabukwenda</t>
  </si>
  <si>
    <t>Kyabisigazi</t>
  </si>
  <si>
    <t>kyabisigazi</t>
  </si>
  <si>
    <t>Kitekura</t>
  </si>
  <si>
    <t>kitekura</t>
  </si>
  <si>
    <t>Kitana</t>
  </si>
  <si>
    <t>kitana</t>
  </si>
  <si>
    <t>Kisukma</t>
  </si>
  <si>
    <t>kisukma</t>
  </si>
  <si>
    <t>Kiryawanga</t>
  </si>
  <si>
    <t>kiryawanga</t>
  </si>
  <si>
    <t>Kiganja</t>
  </si>
  <si>
    <t>kiganja</t>
  </si>
  <si>
    <t>Kibopi</t>
  </si>
  <si>
    <t>kibopi</t>
  </si>
  <si>
    <t>Kibiro</t>
  </si>
  <si>
    <t>kibiro</t>
  </si>
  <si>
    <t>Kibanda</t>
  </si>
  <si>
    <t>kibanda</t>
  </si>
  <si>
    <t>Kapapi</t>
  </si>
  <si>
    <t>kapapi</t>
  </si>
  <si>
    <t>Kajuura</t>
  </si>
  <si>
    <t>kajuura</t>
  </si>
  <si>
    <t>Kaburamurro</t>
  </si>
  <si>
    <t>kaburamurro</t>
  </si>
  <si>
    <t>Haibale</t>
  </si>
  <si>
    <t>haibale</t>
  </si>
  <si>
    <t>Busato</t>
  </si>
  <si>
    <t>busato</t>
  </si>
  <si>
    <t>Burwe</t>
  </si>
  <si>
    <t>burwe</t>
  </si>
  <si>
    <t>Bukona</t>
  </si>
  <si>
    <t>bukona</t>
  </si>
  <si>
    <t>Buhirigi</t>
  </si>
  <si>
    <t>buhirigi</t>
  </si>
  <si>
    <t>kahoora</t>
  </si>
  <si>
    <t>Hoima</t>
  </si>
  <si>
    <t>kabwoya</t>
  </si>
  <si>
    <t>Munihoro</t>
  </si>
  <si>
    <t>munihoro</t>
  </si>
  <si>
    <t>Kisaru</t>
  </si>
  <si>
    <t>kisaru</t>
  </si>
  <si>
    <t>Kabwoya</t>
  </si>
  <si>
    <t>busiisi</t>
  </si>
  <si>
    <t>Kasingo</t>
  </si>
  <si>
    <t>kasingo</t>
  </si>
  <si>
    <t>Kasasa</t>
  </si>
  <si>
    <t>kasasa</t>
  </si>
  <si>
    <t>Businsi</t>
  </si>
  <si>
    <t>businsi</t>
  </si>
  <si>
    <t>buseruka</t>
  </si>
  <si>
    <t>Tonya</t>
  </si>
  <si>
    <t>tonya</t>
  </si>
  <si>
    <t>Nyabikukuru</t>
  </si>
  <si>
    <t>nyabikukuru</t>
  </si>
  <si>
    <t>Muiscoe</t>
  </si>
  <si>
    <t>muiscoe</t>
  </si>
  <si>
    <t>Kijagambya</t>
  </si>
  <si>
    <t>kijagambya</t>
  </si>
  <si>
    <t>Kabanda</t>
  </si>
  <si>
    <t>kabanda</t>
  </si>
  <si>
    <t>Kabaale</t>
  </si>
  <si>
    <t>kabaale</t>
  </si>
  <si>
    <t>Hoimo</t>
  </si>
  <si>
    <t>hoimo</t>
  </si>
  <si>
    <t>Biseruka</t>
  </si>
  <si>
    <t>biseruka</t>
  </si>
  <si>
    <t>bujumbura</t>
  </si>
  <si>
    <t>Parajwoki</t>
  </si>
  <si>
    <t>parajwoki</t>
  </si>
  <si>
    <t>buhimba</t>
  </si>
  <si>
    <t>Kahoro</t>
  </si>
  <si>
    <t>kahoro</t>
  </si>
  <si>
    <t>Buhimba</t>
  </si>
  <si>
    <t>Kategeira</t>
  </si>
  <si>
    <t>kategeira</t>
  </si>
  <si>
    <t>Wagesa</t>
  </si>
  <si>
    <t>wagesa</t>
  </si>
  <si>
    <t>Kinogozi</t>
  </si>
  <si>
    <t>kinogozi</t>
  </si>
  <si>
    <t>Butema</t>
  </si>
  <si>
    <t>butema</t>
  </si>
  <si>
    <t>bugambe</t>
  </si>
  <si>
    <t>Bugambe</t>
  </si>
  <si>
    <t>arua</t>
  </si>
  <si>
    <t>vurra</t>
  </si>
  <si>
    <t>Vura</t>
  </si>
  <si>
    <t>vura</t>
  </si>
  <si>
    <t>Opika</t>
  </si>
  <si>
    <t>opika</t>
  </si>
  <si>
    <t>Odro</t>
  </si>
  <si>
    <t>odro</t>
  </si>
  <si>
    <t>Kuluva</t>
  </si>
  <si>
    <t>kuluva</t>
  </si>
  <si>
    <t>Kulu</t>
  </si>
  <si>
    <t>kulu</t>
  </si>
  <si>
    <t>Eruba</t>
  </si>
  <si>
    <t>eruba</t>
  </si>
  <si>
    <t>Ajono</t>
  </si>
  <si>
    <t>ajono</t>
  </si>
  <si>
    <t>uriama</t>
  </si>
  <si>
    <t>Ocea 3</t>
  </si>
  <si>
    <t>ocea_3</t>
  </si>
  <si>
    <t>Katiku 3</t>
  </si>
  <si>
    <t>katiku_3</t>
  </si>
  <si>
    <t>Otumbari</t>
  </si>
  <si>
    <t>otumbari</t>
  </si>
  <si>
    <t>Ejomi</t>
  </si>
  <si>
    <t>ejomi</t>
  </si>
  <si>
    <t>uleppi</t>
  </si>
  <si>
    <t>Uleppi</t>
  </si>
  <si>
    <t>Laura</t>
  </si>
  <si>
    <t>laura</t>
  </si>
  <si>
    <t>Katiyi</t>
  </si>
  <si>
    <t>katiyi</t>
  </si>
  <si>
    <t>Eba</t>
  </si>
  <si>
    <t>eba</t>
  </si>
  <si>
    <t>river_oli_division</t>
  </si>
  <si>
    <t>Arivu</t>
  </si>
  <si>
    <t>arivu</t>
  </si>
  <si>
    <t>rigbo</t>
  </si>
  <si>
    <t>Yoro</t>
  </si>
  <si>
    <t>yoro</t>
  </si>
  <si>
    <t>Wiria</t>
  </si>
  <si>
    <t>wiria</t>
  </si>
  <si>
    <t>Wanyange</t>
  </si>
  <si>
    <t>wanyange</t>
  </si>
  <si>
    <t>Rigbo</t>
  </si>
  <si>
    <t>Onari</t>
  </si>
  <si>
    <t>onari</t>
  </si>
  <si>
    <t>Odoi</t>
  </si>
  <si>
    <t>odoi</t>
  </si>
  <si>
    <t>Matangacha</t>
  </si>
  <si>
    <t>matangacha</t>
  </si>
  <si>
    <t>Kaligo</t>
  </si>
  <si>
    <t>kaligo</t>
  </si>
  <si>
    <t>Imvenga</t>
  </si>
  <si>
    <t>imvenga</t>
  </si>
  <si>
    <t>Fundu</t>
  </si>
  <si>
    <t>fundu</t>
  </si>
  <si>
    <t>Ewanga</t>
  </si>
  <si>
    <t>ewanga</t>
  </si>
  <si>
    <t>Bismilai</t>
  </si>
  <si>
    <t>bismilai</t>
  </si>
  <si>
    <t>Alinga</t>
  </si>
  <si>
    <t>alinga</t>
  </si>
  <si>
    <t>Agonvususu</t>
  </si>
  <si>
    <t>agonvususu</t>
  </si>
  <si>
    <t>rhino_camp</t>
  </si>
  <si>
    <t>Uniababa</t>
  </si>
  <si>
    <t>uniababa</t>
  </si>
  <si>
    <t>Rhino</t>
  </si>
  <si>
    <t>rhino</t>
  </si>
  <si>
    <t>Oyu</t>
  </si>
  <si>
    <t>oyu</t>
  </si>
  <si>
    <t>Olejova</t>
  </si>
  <si>
    <t>olejova</t>
  </si>
  <si>
    <t>Marize</t>
  </si>
  <si>
    <t>marize</t>
  </si>
  <si>
    <t>Kulekule</t>
  </si>
  <si>
    <t>kulekule</t>
  </si>
  <si>
    <t>Gbulukuatuni</t>
  </si>
  <si>
    <t>gbulukuatuni</t>
  </si>
  <si>
    <t>Eramva</t>
  </si>
  <si>
    <t>eramva</t>
  </si>
  <si>
    <t>Curu</t>
  </si>
  <si>
    <t>curu</t>
  </si>
  <si>
    <t>Bulukatoni</t>
  </si>
  <si>
    <t>bulukatoni</t>
  </si>
  <si>
    <t>Balala</t>
  </si>
  <si>
    <t>balala</t>
  </si>
  <si>
    <t>Awuvu</t>
  </si>
  <si>
    <t>awuvu</t>
  </si>
  <si>
    <t>Arikai</t>
  </si>
  <si>
    <t>arikai</t>
  </si>
  <si>
    <t>Anipi</t>
  </si>
  <si>
    <t>anipi</t>
  </si>
  <si>
    <t>Ampi</t>
  </si>
  <si>
    <t>ampi</t>
  </si>
  <si>
    <t>Alivu</t>
  </si>
  <si>
    <t>alivu</t>
  </si>
  <si>
    <t>Ajagoru</t>
  </si>
  <si>
    <t>ajagoru</t>
  </si>
  <si>
    <t>Acha</t>
  </si>
  <si>
    <t>acha</t>
  </si>
  <si>
    <t>Abario</t>
  </si>
  <si>
    <t>abario</t>
  </si>
  <si>
    <t>pawor</t>
  </si>
  <si>
    <t>Payira</t>
  </si>
  <si>
    <t>payira</t>
  </si>
  <si>
    <t>Pawor Trading Centre</t>
  </si>
  <si>
    <t>pawor_trading_centre</t>
  </si>
  <si>
    <t>Parabik</t>
  </si>
  <si>
    <t>parabik</t>
  </si>
  <si>
    <t>Parabic</t>
  </si>
  <si>
    <t>parabic</t>
  </si>
  <si>
    <t>Panduku</t>
  </si>
  <si>
    <t>panduku</t>
  </si>
  <si>
    <t>Olyevu</t>
  </si>
  <si>
    <t>olyevu</t>
  </si>
  <si>
    <t>Obei</t>
  </si>
  <si>
    <t>obei</t>
  </si>
  <si>
    <t>Akavu</t>
  </si>
  <si>
    <t>akavu</t>
  </si>
  <si>
    <t>pajulu</t>
  </si>
  <si>
    <t>Pokia</t>
  </si>
  <si>
    <t>pokia</t>
  </si>
  <si>
    <t>Pajulu</t>
  </si>
  <si>
    <t>Giligili</t>
  </si>
  <si>
    <t>giligili</t>
  </si>
  <si>
    <t>Etori</t>
  </si>
  <si>
    <t>etori</t>
  </si>
  <si>
    <t>omugo</t>
  </si>
  <si>
    <t>Yidu</t>
  </si>
  <si>
    <t>yidu</t>
  </si>
  <si>
    <t>Omugo</t>
  </si>
  <si>
    <t>Kubala</t>
  </si>
  <si>
    <t>kubala</t>
  </si>
  <si>
    <t>oluko</t>
  </si>
  <si>
    <t>Uluko</t>
  </si>
  <si>
    <t>uluko</t>
  </si>
  <si>
    <t>Oluku</t>
  </si>
  <si>
    <t>oluku</t>
  </si>
  <si>
    <t>Moni</t>
  </si>
  <si>
    <t>moni</t>
  </si>
  <si>
    <t>Isakua</t>
  </si>
  <si>
    <t>isakua</t>
  </si>
  <si>
    <t>Ayivu County</t>
  </si>
  <si>
    <t>ayivu_county</t>
  </si>
  <si>
    <t>okollo</t>
  </si>
  <si>
    <t>Uturu</t>
  </si>
  <si>
    <t>uturu</t>
  </si>
  <si>
    <t>Utrutru</t>
  </si>
  <si>
    <t>utrutru</t>
  </si>
  <si>
    <t>Oyua</t>
  </si>
  <si>
    <t>oyua</t>
  </si>
  <si>
    <t>Osiya</t>
  </si>
  <si>
    <t>osiya</t>
  </si>
  <si>
    <t>Opa</t>
  </si>
  <si>
    <t>opa</t>
  </si>
  <si>
    <t>Onyomu</t>
  </si>
  <si>
    <t>onyomu</t>
  </si>
  <si>
    <t>Oluni</t>
  </si>
  <si>
    <t>oluni</t>
  </si>
  <si>
    <t>Olimbuni</t>
  </si>
  <si>
    <t>olimbuni</t>
  </si>
  <si>
    <t>Okomi</t>
  </si>
  <si>
    <t>okomi</t>
  </si>
  <si>
    <t>Ndovu</t>
  </si>
  <si>
    <t>ndovu</t>
  </si>
  <si>
    <t>Kawu</t>
  </si>
  <si>
    <t>kawu</t>
  </si>
  <si>
    <t>Goli</t>
  </si>
  <si>
    <t>goli</t>
  </si>
  <si>
    <t>Baribu</t>
  </si>
  <si>
    <t>baribu</t>
  </si>
  <si>
    <t>Baito</t>
  </si>
  <si>
    <t>baito</t>
  </si>
  <si>
    <t>Alibu</t>
  </si>
  <si>
    <t>alibu</t>
  </si>
  <si>
    <t>Alengbele</t>
  </si>
  <si>
    <t>alengbele</t>
  </si>
  <si>
    <t>Ajibu</t>
  </si>
  <si>
    <t>ajibu</t>
  </si>
  <si>
    <t>Ajbu</t>
  </si>
  <si>
    <t>ajbu</t>
  </si>
  <si>
    <t>Okollo</t>
  </si>
  <si>
    <t>ogoko</t>
  </si>
  <si>
    <t>Takwa</t>
  </si>
  <si>
    <t>takwa</t>
  </si>
  <si>
    <t>Payawe</t>
  </si>
  <si>
    <t>payawe</t>
  </si>
  <si>
    <t>Pamvara</t>
  </si>
  <si>
    <t>pamvara</t>
  </si>
  <si>
    <t>Olali</t>
  </si>
  <si>
    <t>olali</t>
  </si>
  <si>
    <t>Ogoko</t>
  </si>
  <si>
    <t>Mailo</t>
  </si>
  <si>
    <t>mailo</t>
  </si>
  <si>
    <t>Ipife</t>
  </si>
  <si>
    <t>ipife</t>
  </si>
  <si>
    <t>Inde</t>
  </si>
  <si>
    <t>inde</t>
  </si>
  <si>
    <t>Enyio</t>
  </si>
  <si>
    <t>enyio</t>
  </si>
  <si>
    <t>Eniobe</t>
  </si>
  <si>
    <t>eniobe</t>
  </si>
  <si>
    <t>Degiya</t>
  </si>
  <si>
    <t>degiya</t>
  </si>
  <si>
    <t>Degia</t>
  </si>
  <si>
    <t>degia</t>
  </si>
  <si>
    <t>Curumu</t>
  </si>
  <si>
    <t>curumu</t>
  </si>
  <si>
    <t>Arapapa</t>
  </si>
  <si>
    <t>arapapa</t>
  </si>
  <si>
    <t>Alijoda</t>
  </si>
  <si>
    <t>alijoda</t>
  </si>
  <si>
    <t>Ala</t>
  </si>
  <si>
    <t>ala</t>
  </si>
  <si>
    <t>Ai-avu</t>
  </si>
  <si>
    <t>ai_avu</t>
  </si>
  <si>
    <t>Agulubu</t>
  </si>
  <si>
    <t>agulubu</t>
  </si>
  <si>
    <t>Abarua</t>
  </si>
  <si>
    <t>abarua</t>
  </si>
  <si>
    <t>offaka</t>
  </si>
  <si>
    <t>Uchebu</t>
  </si>
  <si>
    <t>uchebu</t>
  </si>
  <si>
    <t>Roli</t>
  </si>
  <si>
    <t>roli</t>
  </si>
  <si>
    <t>Oribu</t>
  </si>
  <si>
    <t>oribu</t>
  </si>
  <si>
    <t>Ora</t>
  </si>
  <si>
    <t>ora</t>
  </si>
  <si>
    <t>Offaka</t>
  </si>
  <si>
    <t>Oceko</t>
  </si>
  <si>
    <t>oceko</t>
  </si>
  <si>
    <t>Ndriba</t>
  </si>
  <si>
    <t>ndriba</t>
  </si>
  <si>
    <t>Goromi</t>
  </si>
  <si>
    <t>goromi</t>
  </si>
  <si>
    <t>Elibu</t>
  </si>
  <si>
    <t>elibu</t>
  </si>
  <si>
    <t>Eceko</t>
  </si>
  <si>
    <t>eceko</t>
  </si>
  <si>
    <t>Anya</t>
  </si>
  <si>
    <t>anya</t>
  </si>
  <si>
    <t>Adraa</t>
  </si>
  <si>
    <t>adraa</t>
  </si>
  <si>
    <t>Adra</t>
  </si>
  <si>
    <t>adra</t>
  </si>
  <si>
    <t>odupi</t>
  </si>
  <si>
    <t>Utumbari</t>
  </si>
  <si>
    <t>utumbari</t>
  </si>
  <si>
    <t>Udipi</t>
  </si>
  <si>
    <t>udipi</t>
  </si>
  <si>
    <t>Simbili</t>
  </si>
  <si>
    <t>simbili</t>
  </si>
  <si>
    <t>Ombokoro</t>
  </si>
  <si>
    <t>ombokoro</t>
  </si>
  <si>
    <t>Oktopari</t>
  </si>
  <si>
    <t>oktopari</t>
  </si>
  <si>
    <t>Okale</t>
  </si>
  <si>
    <t>okale</t>
  </si>
  <si>
    <t>Ngurua</t>
  </si>
  <si>
    <t>ngurua</t>
  </si>
  <si>
    <t>Mvepi</t>
  </si>
  <si>
    <t>mvepi</t>
  </si>
  <si>
    <t>Lugbari</t>
  </si>
  <si>
    <t>lugbari</t>
  </si>
  <si>
    <t>Azapi</t>
  </si>
  <si>
    <t>azapi</t>
  </si>
  <si>
    <t>Aranga</t>
  </si>
  <si>
    <t>aranga</t>
  </si>
  <si>
    <t>manibe</t>
  </si>
  <si>
    <t>Ombaci</t>
  </si>
  <si>
    <t>ombaci</t>
  </si>
  <si>
    <t>Yole</t>
  </si>
  <si>
    <t>yole</t>
  </si>
  <si>
    <t>Oreko</t>
  </si>
  <si>
    <t>oreko</t>
  </si>
  <si>
    <t>Ombache</t>
  </si>
  <si>
    <t>ombache</t>
  </si>
  <si>
    <t>Oleko</t>
  </si>
  <si>
    <t>oleko</t>
  </si>
  <si>
    <t>Ewadri</t>
  </si>
  <si>
    <t>ewadri</t>
  </si>
  <si>
    <t>Abi</t>
  </si>
  <si>
    <t>abi</t>
  </si>
  <si>
    <t>logiri</t>
  </si>
  <si>
    <t>Logiri</t>
  </si>
  <si>
    <t>Lazebu</t>
  </si>
  <si>
    <t>lazebu</t>
  </si>
  <si>
    <t>Edrivu</t>
  </si>
  <si>
    <t>edrivu</t>
  </si>
  <si>
    <t>Auwara</t>
  </si>
  <si>
    <t>auwara</t>
  </si>
  <si>
    <t>Asasi</t>
  </si>
  <si>
    <t>asasi</t>
  </si>
  <si>
    <t>Anyavu</t>
  </si>
  <si>
    <t>anyavu</t>
  </si>
  <si>
    <t>Alenzu</t>
  </si>
  <si>
    <t>alenzu</t>
  </si>
  <si>
    <t>katrini</t>
  </si>
  <si>
    <t>Wandi</t>
  </si>
  <si>
    <t>wandi</t>
  </si>
  <si>
    <t>Owafa</t>
  </si>
  <si>
    <t>owafa</t>
  </si>
  <si>
    <t>Ombatini</t>
  </si>
  <si>
    <t>ombatini</t>
  </si>
  <si>
    <t>Katrini</t>
  </si>
  <si>
    <t>dadamu</t>
  </si>
  <si>
    <t>Paraka</t>
  </si>
  <si>
    <t>paraka</t>
  </si>
  <si>
    <t>Ayivu</t>
  </si>
  <si>
    <t>ayivu</t>
  </si>
  <si>
    <t>bileafe</t>
  </si>
  <si>
    <t>Wanica</t>
  </si>
  <si>
    <t>wanica</t>
  </si>
  <si>
    <t>Tangala</t>
  </si>
  <si>
    <t>tangala</t>
  </si>
  <si>
    <t>Okalara</t>
  </si>
  <si>
    <t>okalara</t>
  </si>
  <si>
    <t>Ocodri</t>
  </si>
  <si>
    <t>ocodri</t>
  </si>
  <si>
    <t>Lukuma</t>
  </si>
  <si>
    <t>lukuma</t>
  </si>
  <si>
    <t>Anzaiya</t>
  </si>
  <si>
    <t>anzaiya</t>
  </si>
  <si>
    <t>Bilefe</t>
  </si>
  <si>
    <t>bilefe</t>
  </si>
  <si>
    <t>ayivuni</t>
  </si>
  <si>
    <t>Nyaute</t>
  </si>
  <si>
    <t>nyaute</t>
  </si>
  <si>
    <t>Mingoro</t>
  </si>
  <si>
    <t>mingoro</t>
  </si>
  <si>
    <t>Mbaraka</t>
  </si>
  <si>
    <t>mbaraka</t>
  </si>
  <si>
    <t>Maracha</t>
  </si>
  <si>
    <t>maracha</t>
  </si>
  <si>
    <t>Kijoro</t>
  </si>
  <si>
    <t>kijoro</t>
  </si>
  <si>
    <t>Abia</t>
  </si>
  <si>
    <t>abia</t>
  </si>
  <si>
    <t>arua_hill_division</t>
  </si>
  <si>
    <t>Arua</t>
  </si>
  <si>
    <t>Mvara</t>
  </si>
  <si>
    <t>mvara</t>
  </si>
  <si>
    <t>aroi</t>
  </si>
  <si>
    <t>Michu</t>
  </si>
  <si>
    <t>michu</t>
  </si>
  <si>
    <t>Lokiragodo</t>
  </si>
  <si>
    <t>lokiragodo</t>
  </si>
  <si>
    <t>Awika</t>
  </si>
  <si>
    <t>awika</t>
  </si>
  <si>
    <t>anyiribu</t>
  </si>
  <si>
    <t>Omua</t>
  </si>
  <si>
    <t>omua</t>
  </si>
  <si>
    <t>Ombachi</t>
  </si>
  <si>
    <t>ombachi</t>
  </si>
  <si>
    <t>Ofaka</t>
  </si>
  <si>
    <t>ofaka</t>
  </si>
  <si>
    <t>Ocwanyo</t>
  </si>
  <si>
    <t>ocwanyo</t>
  </si>
  <si>
    <t>Anyiribu</t>
  </si>
  <si>
    <t>ajia</t>
  </si>
  <si>
    <t>Udurutu</t>
  </si>
  <si>
    <t>udurutu</t>
  </si>
  <si>
    <t>Omoo</t>
  </si>
  <si>
    <t>omoo</t>
  </si>
  <si>
    <t>Ombavu</t>
  </si>
  <si>
    <t>ombavu</t>
  </si>
  <si>
    <t>Olevu</t>
  </si>
  <si>
    <t>olevu</t>
  </si>
  <si>
    <t>Nyrivu</t>
  </si>
  <si>
    <t>nyrivu</t>
  </si>
  <si>
    <t>Bondo</t>
  </si>
  <si>
    <t>bondo</t>
  </si>
  <si>
    <t>Ayayia</t>
  </si>
  <si>
    <t>ayayia</t>
  </si>
  <si>
    <t>Ayaa</t>
  </si>
  <si>
    <t>ayaa</t>
  </si>
  <si>
    <t>Alui</t>
  </si>
  <si>
    <t>alui</t>
  </si>
  <si>
    <t>Ajia</t>
  </si>
  <si>
    <t>aii_vu</t>
  </si>
  <si>
    <t>Tondolo</t>
  </si>
  <si>
    <t>tondolo</t>
  </si>
  <si>
    <t>Terego</t>
  </si>
  <si>
    <t>terego</t>
  </si>
  <si>
    <t>Paranga</t>
  </si>
  <si>
    <t>paranga</t>
  </si>
  <si>
    <t>Owaffa</t>
  </si>
  <si>
    <t>owaffa</t>
  </si>
  <si>
    <t>Otrevu</t>
  </si>
  <si>
    <t>otrevu</t>
  </si>
  <si>
    <t>Orukurua</t>
  </si>
  <si>
    <t>orukurua</t>
  </si>
  <si>
    <t>Leju</t>
  </si>
  <si>
    <t>leju</t>
  </si>
  <si>
    <t>Cilio</t>
  </si>
  <si>
    <t>cilio</t>
  </si>
  <si>
    <t>Aiivu</t>
  </si>
  <si>
    <t>aiivu</t>
  </si>
  <si>
    <t>Adu</t>
  </si>
  <si>
    <t>adu</t>
  </si>
  <si>
    <t>adumi</t>
  </si>
  <si>
    <t>Uzu</t>
  </si>
  <si>
    <t>uzu</t>
  </si>
  <si>
    <t>Panduru</t>
  </si>
  <si>
    <t>panduru</t>
  </si>
  <si>
    <t>Nyio</t>
  </si>
  <si>
    <t>nyio</t>
  </si>
  <si>
    <t>Nvio</t>
  </si>
  <si>
    <t>nvio</t>
  </si>
  <si>
    <t>Mite</t>
  </si>
  <si>
    <t>mite</t>
  </si>
  <si>
    <t>Adumi</t>
  </si>
  <si>
    <t>Tianyu</t>
  </si>
  <si>
    <t>tianyu</t>
  </si>
  <si>
    <t>Patali</t>
  </si>
  <si>
    <t>patali</t>
  </si>
  <si>
    <t>Paoja</t>
  </si>
  <si>
    <t>paoja</t>
  </si>
  <si>
    <t>Palaro</t>
  </si>
  <si>
    <t>palaro</t>
  </si>
  <si>
    <t>Pakeli</t>
  </si>
  <si>
    <t>pakeli</t>
  </si>
  <si>
    <t>Pajoloro</t>
  </si>
  <si>
    <t>pajoloro</t>
  </si>
  <si>
    <t>Padula</t>
  </si>
  <si>
    <t>padula</t>
  </si>
  <si>
    <t>Pabongo</t>
  </si>
  <si>
    <t>pabongo</t>
  </si>
  <si>
    <t>Olia</t>
  </si>
  <si>
    <t>olia</t>
  </si>
  <si>
    <t>Niatoli</t>
  </si>
  <si>
    <t>niatoli</t>
  </si>
  <si>
    <t>Lowa</t>
  </si>
  <si>
    <t>lowa</t>
  </si>
  <si>
    <t>Leyia</t>
  </si>
  <si>
    <t>leyia</t>
  </si>
  <si>
    <t>Jurumini</t>
  </si>
  <si>
    <t>jurumini</t>
  </si>
  <si>
    <t>Foda</t>
  </si>
  <si>
    <t>foda</t>
  </si>
  <si>
    <t>pacara</t>
  </si>
  <si>
    <t>Umi</t>
  </si>
  <si>
    <t>umi</t>
  </si>
  <si>
    <t>Uderi</t>
  </si>
  <si>
    <t>uderi</t>
  </si>
  <si>
    <t>Pachara</t>
  </si>
  <si>
    <t>pachara</t>
  </si>
  <si>
    <t>Ogujere</t>
  </si>
  <si>
    <t>ogujere</t>
  </si>
  <si>
    <t>Ogujebbe</t>
  </si>
  <si>
    <t>ogujebbe</t>
  </si>
  <si>
    <t>Nyeu</t>
  </si>
  <si>
    <t>nyeu</t>
  </si>
  <si>
    <t>Michele</t>
  </si>
  <si>
    <t>michele</t>
  </si>
  <si>
    <t>Marindi</t>
  </si>
  <si>
    <t>marindi</t>
  </si>
  <si>
    <t>Kolamairo</t>
  </si>
  <si>
    <t>kolamairo</t>
  </si>
  <si>
    <t>Jihwa</t>
  </si>
  <si>
    <t>jihwa</t>
  </si>
  <si>
    <t>Elevhwe</t>
  </si>
  <si>
    <t>elevhwe</t>
  </si>
  <si>
    <t>Eleukwe</t>
  </si>
  <si>
    <t>eleukwe</t>
  </si>
  <si>
    <t>Ayojo</t>
  </si>
  <si>
    <t>ayojo</t>
  </si>
  <si>
    <t>Ajujo</t>
  </si>
  <si>
    <t>ajujo</t>
  </si>
  <si>
    <t>Agojo</t>
  </si>
  <si>
    <t>agojo</t>
  </si>
  <si>
    <t>Peyaru</t>
  </si>
  <si>
    <t>peyaru</t>
  </si>
  <si>
    <t>Obilokongo</t>
  </si>
  <si>
    <t>obilokongo</t>
  </si>
  <si>
    <t>Maaji</t>
  </si>
  <si>
    <t>maaji</t>
  </si>
  <si>
    <t>Kolididi</t>
  </si>
  <si>
    <t>kolididi</t>
  </si>
  <si>
    <t>Kiraba</t>
  </si>
  <si>
    <t>kiraba</t>
  </si>
  <si>
    <t>Kalidini</t>
  </si>
  <si>
    <t>kalidini</t>
  </si>
  <si>
    <t>ofua</t>
  </si>
  <si>
    <t>Pagoro</t>
  </si>
  <si>
    <t>pagoro</t>
  </si>
  <si>
    <t>Opi</t>
  </si>
  <si>
    <t>opi</t>
  </si>
  <si>
    <t>Olwenyi</t>
  </si>
  <si>
    <t>olwenyi</t>
  </si>
  <si>
    <t>Ofua</t>
  </si>
  <si>
    <t>Odu</t>
  </si>
  <si>
    <t>odu</t>
  </si>
  <si>
    <t>Mireyi</t>
  </si>
  <si>
    <t>mireyi</t>
  </si>
  <si>
    <t>Kureku</t>
  </si>
  <si>
    <t>kureku</t>
  </si>
  <si>
    <t>itirikwa</t>
  </si>
  <si>
    <t>Zoka</t>
  </si>
  <si>
    <t>zoka</t>
  </si>
  <si>
    <t>Pagirinya Refugee Transit Centre 2</t>
  </si>
  <si>
    <t>pagirinya_refugee_transit_centre_2</t>
  </si>
  <si>
    <t>Zaipi</t>
  </si>
  <si>
    <t>zaipi</t>
  </si>
  <si>
    <t>Pawinyo</t>
  </si>
  <si>
    <t>pawinyo</t>
  </si>
  <si>
    <t>Pasia</t>
  </si>
  <si>
    <t>pasia</t>
  </si>
  <si>
    <t>Paoko</t>
  </si>
  <si>
    <t>paoko</t>
  </si>
  <si>
    <t>Panwiyo</t>
  </si>
  <si>
    <t>panwiyo</t>
  </si>
  <si>
    <t>Pamonye</t>
  </si>
  <si>
    <t>pamonye</t>
  </si>
  <si>
    <t>Pamari</t>
  </si>
  <si>
    <t>pamari</t>
  </si>
  <si>
    <t>Pagirinya</t>
  </si>
  <si>
    <t>pagirinya</t>
  </si>
  <si>
    <t>Oruanyi</t>
  </si>
  <si>
    <t>oruanyi</t>
  </si>
  <si>
    <t>Origo</t>
  </si>
  <si>
    <t>origo</t>
  </si>
  <si>
    <t>Oizi</t>
  </si>
  <si>
    <t>oizi</t>
  </si>
  <si>
    <t>Obu</t>
  </si>
  <si>
    <t>obu</t>
  </si>
  <si>
    <t>Obora</t>
  </si>
  <si>
    <t>obora</t>
  </si>
  <si>
    <t>Mudjopele</t>
  </si>
  <si>
    <t>mudjopele</t>
  </si>
  <si>
    <t>Mbere</t>
  </si>
  <si>
    <t>mbere</t>
  </si>
  <si>
    <t>Makolombgili</t>
  </si>
  <si>
    <t>makolombgili</t>
  </si>
  <si>
    <t>Maiaciko</t>
  </si>
  <si>
    <t>maiaciko</t>
  </si>
  <si>
    <t>ege</t>
  </si>
  <si>
    <t>Dzaipi</t>
  </si>
  <si>
    <t>Bari</t>
  </si>
  <si>
    <t>bari</t>
  </si>
  <si>
    <t>Angwarapi</t>
  </si>
  <si>
    <t>angwarapi</t>
  </si>
  <si>
    <t>Adzugopi</t>
  </si>
  <si>
    <t>adzugopi</t>
  </si>
  <si>
    <t>Adjugopi</t>
  </si>
  <si>
    <t>adjugopi</t>
  </si>
  <si>
    <t>ciforo</t>
  </si>
  <si>
    <t>West</t>
  </si>
  <si>
    <t>west</t>
  </si>
  <si>
    <t>Paeji</t>
  </si>
  <si>
    <t>paeji</t>
  </si>
  <si>
    <t>Opejo</t>
  </si>
  <si>
    <t>opejo</t>
  </si>
  <si>
    <t>Oligo</t>
  </si>
  <si>
    <t>oligo</t>
  </si>
  <si>
    <t>Okangali</t>
  </si>
  <si>
    <t>okangali</t>
  </si>
  <si>
    <t>Ogboro</t>
  </si>
  <si>
    <t>ogboro</t>
  </si>
  <si>
    <t>Odunipi</t>
  </si>
  <si>
    <t>odunipi</t>
  </si>
  <si>
    <t>Mugi</t>
  </si>
  <si>
    <t>mugi</t>
  </si>
  <si>
    <t>Molope</t>
  </si>
  <si>
    <t>molope</t>
  </si>
  <si>
    <t>Loa</t>
  </si>
  <si>
    <t>loa</t>
  </si>
  <si>
    <t>Liri</t>
  </si>
  <si>
    <t>liri</t>
  </si>
  <si>
    <t>Kenda</t>
  </si>
  <si>
    <t>kenda</t>
  </si>
  <si>
    <t>East</t>
  </si>
  <si>
    <t>east</t>
  </si>
  <si>
    <t>Ciforo</t>
  </si>
  <si>
    <t>arinyapi</t>
  </si>
  <si>
    <t>Ovuvu</t>
  </si>
  <si>
    <t>ovuvu</t>
  </si>
  <si>
    <t>Lire</t>
  </si>
  <si>
    <t>lire</t>
  </si>
  <si>
    <t>Ilolo</t>
  </si>
  <si>
    <t>ilolo</t>
  </si>
  <si>
    <t>Gweri</t>
  </si>
  <si>
    <t>gweri</t>
  </si>
  <si>
    <t>Arinyapi</t>
  </si>
  <si>
    <t>adropi</t>
  </si>
  <si>
    <t>Paridi</t>
  </si>
  <si>
    <t>paridi</t>
  </si>
  <si>
    <t>Pakondo</t>
  </si>
  <si>
    <t>pakondo</t>
  </si>
  <si>
    <t>Pajau</t>
  </si>
  <si>
    <t>pajau</t>
  </si>
  <si>
    <t>Oyuwi</t>
  </si>
  <si>
    <t>oyuwi</t>
  </si>
  <si>
    <t>Openzizi</t>
  </si>
  <si>
    <t>openzizi</t>
  </si>
  <si>
    <t>Kozeiza</t>
  </si>
  <si>
    <t>kozeiza</t>
  </si>
  <si>
    <t>Esia</t>
  </si>
  <si>
    <t>esia</t>
  </si>
  <si>
    <t>Endrebamvuku</t>
  </si>
  <si>
    <t>endrebamvuku</t>
  </si>
  <si>
    <t>Palemo</t>
  </si>
  <si>
    <t>palemo</t>
  </si>
  <si>
    <t>Nimule</t>
  </si>
  <si>
    <t>nimule</t>
  </si>
  <si>
    <t>Mbwere</t>
  </si>
  <si>
    <t>mbwere</t>
  </si>
  <si>
    <t>Lajopi</t>
  </si>
  <si>
    <t>lajopi</t>
  </si>
  <si>
    <t>Cesia</t>
  </si>
  <si>
    <t>cesia</t>
  </si>
  <si>
    <t>subcounty_list</t>
  </si>
  <si>
    <t>Yumbe TC</t>
  </si>
  <si>
    <t>Romogi</t>
  </si>
  <si>
    <t>Kuru</t>
  </si>
  <si>
    <t>Kufulu</t>
  </si>
  <si>
    <t>Kochi</t>
  </si>
  <si>
    <t>Kerwa</t>
  </si>
  <si>
    <t>Kei</t>
  </si>
  <si>
    <t>Drajini</t>
  </si>
  <si>
    <t>Ariwa</t>
  </si>
  <si>
    <t>Apo</t>
  </si>
  <si>
    <t>Moyo TC</t>
  </si>
  <si>
    <t>Lefori</t>
  </si>
  <si>
    <t>Gimara</t>
  </si>
  <si>
    <t>Difule</t>
  </si>
  <si>
    <t>Palabek Ogili</t>
  </si>
  <si>
    <t>Padibe West</t>
  </si>
  <si>
    <t>Padibe TC</t>
  </si>
  <si>
    <t>Padibe East</t>
  </si>
  <si>
    <t>Madi Opei</t>
  </si>
  <si>
    <t>Lamwo TC</t>
  </si>
  <si>
    <t>Rwentuha</t>
  </si>
  <si>
    <t>Ruyonza</t>
  </si>
  <si>
    <t>Mpara</t>
  </si>
  <si>
    <t>Kyegegwa TC</t>
  </si>
  <si>
    <t>Kabweza Kyegegwa</t>
  </si>
  <si>
    <t>Hapuuyo</t>
  </si>
  <si>
    <t>Koboko TC</t>
  </si>
  <si>
    <t>Abuku</t>
  </si>
  <si>
    <t>Dranya</t>
  </si>
  <si>
    <t>Masindi Port</t>
  </si>
  <si>
    <t>Kiryandongo TC</t>
  </si>
  <si>
    <t>Kigumba TC</t>
  </si>
  <si>
    <t>Bweyale TC</t>
  </si>
  <si>
    <t>Nyabbani</t>
  </si>
  <si>
    <t>Ntara</t>
  </si>
  <si>
    <t>Kanara</t>
  </si>
  <si>
    <t>Kamwenge TC</t>
  </si>
  <si>
    <t>Kabambiro</t>
  </si>
  <si>
    <t>Bwizi</t>
  </si>
  <si>
    <t>Busiriba</t>
  </si>
  <si>
    <t>Buhanda</t>
  </si>
  <si>
    <t>Bihanga</t>
  </si>
  <si>
    <t>Biguli</t>
  </si>
  <si>
    <t>Rushasha</t>
  </si>
  <si>
    <t>Rugaaga</t>
  </si>
  <si>
    <t>Ruborogota</t>
  </si>
  <si>
    <t>Nyamuyanja</t>
  </si>
  <si>
    <t>Nyakitunda</t>
  </si>
  <si>
    <t>Mbaare</t>
  </si>
  <si>
    <t>Masha</t>
  </si>
  <si>
    <t>Kikagate</t>
  </si>
  <si>
    <t>Kashumba</t>
  </si>
  <si>
    <t>Kabuyanda TC</t>
  </si>
  <si>
    <t>Kabuyanda</t>
  </si>
  <si>
    <t>Kaberebere TC</t>
  </si>
  <si>
    <t>Isingiro TC</t>
  </si>
  <si>
    <t>Endiinzi</t>
  </si>
  <si>
    <t>Kigorobya TC</t>
  </si>
  <si>
    <t>Kahoora</t>
  </si>
  <si>
    <t>Busiisi</t>
  </si>
  <si>
    <t>Buseruka</t>
  </si>
  <si>
    <t>Bujumbura</t>
  </si>
  <si>
    <t>Vurra</t>
  </si>
  <si>
    <t>Uriama</t>
  </si>
  <si>
    <t>River Oli Division</t>
  </si>
  <si>
    <t>Rhino Camp</t>
  </si>
  <si>
    <t>Pawor</t>
  </si>
  <si>
    <t>Oluko</t>
  </si>
  <si>
    <t>Odupi</t>
  </si>
  <si>
    <t>Manibe</t>
  </si>
  <si>
    <t>Dadamu</t>
  </si>
  <si>
    <t>Bileafe</t>
  </si>
  <si>
    <t>Ayivuni</t>
  </si>
  <si>
    <t>Arua Hill Division</t>
  </si>
  <si>
    <t>Aroi</t>
  </si>
  <si>
    <t>Aii-Vu</t>
  </si>
  <si>
    <t>Pakele</t>
  </si>
  <si>
    <t>Pacara</t>
  </si>
  <si>
    <t>Okusijoni</t>
  </si>
  <si>
    <t>Itirikwa</t>
  </si>
  <si>
    <t>Adropi</t>
  </si>
  <si>
    <t>Adjumani TC</t>
  </si>
  <si>
    <t>district_list</t>
  </si>
  <si>
    <t>Lamwo</t>
  </si>
  <si>
    <t>Host community member</t>
  </si>
  <si>
    <t>respondent_type_list</t>
  </si>
  <si>
    <t>Refugee</t>
  </si>
  <si>
    <t>list_name</t>
  </si>
  <si>
    <t>change_response</t>
  </si>
  <si>
    <t>Louisa</t>
  </si>
  <si>
    <t>Provision from humanitarian assistance</t>
  </si>
  <si>
    <t>Standardising</t>
  </si>
  <si>
    <t>Misuse other-own_prod?</t>
  </si>
  <si>
    <t>Martha</t>
  </si>
  <si>
    <t>Fear of not being able to pay back the loan</t>
  </si>
  <si>
    <t>JP</t>
  </si>
  <si>
    <t>Is option available?</t>
  </si>
  <si>
    <t>Seasonality</t>
  </si>
  <si>
    <t>School seasons affecting demand</t>
  </si>
  <si>
    <t>Solar touch distributed to refugees</t>
  </si>
  <si>
    <t>Supply of light to refugee in the settlement?</t>
  </si>
  <si>
    <t>School  going children are back  home so,  prices are reduced- meaning?</t>
  </si>
  <si>
    <t>Because of children goo back to school- what does enumerator mean?</t>
  </si>
  <si>
    <t>Misuse other?</t>
  </si>
  <si>
    <t>what would be the best way to harmonize this?</t>
  </si>
  <si>
    <t>misuse other</t>
  </si>
  <si>
    <t>misues other</t>
  </si>
  <si>
    <t>Doesn’t this mean VSLA? More clarity</t>
  </si>
  <si>
    <t>close friend</t>
  </si>
  <si>
    <t>this refers to own storage</t>
  </si>
  <si>
    <t>store at home</t>
  </si>
  <si>
    <t>doesn’t answer the question</t>
  </si>
  <si>
    <t>from selling tomatoes</t>
  </si>
  <si>
    <t xml:space="preserve">through farming </t>
  </si>
  <si>
    <t>same enumerator with the same answer</t>
  </si>
  <si>
    <t xml:space="preserve">digging </t>
  </si>
  <si>
    <t>this doesn’t answer the question</t>
  </si>
  <si>
    <t xml:space="preserve">from small business </t>
  </si>
  <si>
    <t xml:space="preserve">sold bricks </t>
  </si>
  <si>
    <t>not sure what the enumerator mean</t>
  </si>
  <si>
    <t>Find best altenative</t>
  </si>
  <si>
    <t>credit policies?</t>
  </si>
  <si>
    <t>Sufficient?</t>
  </si>
  <si>
    <t>Misuse other</t>
  </si>
  <si>
    <t>misuse other? Is option unavailable?</t>
  </si>
  <si>
    <t>misuse other?</t>
  </si>
  <si>
    <t xml:space="preserve">host_around_settlement </t>
  </si>
  <si>
    <t>Checked by</t>
  </si>
  <si>
    <t>Issue</t>
  </si>
  <si>
    <t>Current_value</t>
  </si>
  <si>
    <t>item</t>
  </si>
  <si>
    <t>Enumerator name</t>
  </si>
  <si>
    <t>District</t>
  </si>
  <si>
    <t>Calc_position</t>
  </si>
  <si>
    <t>Date</t>
  </si>
  <si>
    <t>sheet</t>
  </si>
  <si>
    <t>uuid</t>
  </si>
  <si>
    <t>value</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</si>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</sst>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10"/>
      <name val="Arial"/>
      <charset val="1"/>
    </font>
    <font>
      <sz val="12"/>
      <name val="Arial"/>
      <family val="2"/>
    </font>
    <font>
      <sz val="11"/>
      <color rgb="FF000000"/>
      <name val="Calibri"/>
      <family val="2"/>
    </font>
    <font>
      <sz val="12"/>
      <color theme="0"/>
      <name val="Arial"/>
      <family val="2"/>
    </font>
    <font>
      <sz val="12"/>
      <color rgb="FFFF0000"/>
      <name val="Arial"/>
      <family val="2"/>
    </font>
    <font>
      <b/>
      <sz val="12"/>
      <color theme="1"/>
      <name val="Calibri"/>
      <family val="2"/>
      <scheme val="minor"/>
    </font>
    <font>
      <sz val="10"/>
      <name val="Arial"/>
      <family val="2"/>
    </font>
    <font>
      <sz val="12"/>
      <color rgb="FF000000"/>
      <name val="Calibri"/>
      <family val="2"/>
    </font>
    <font>
      <u/>
      <sz val="10"/>
      <color rgb="FF008080"/>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bgColor indexed="64"/>
      </patternFill>
    </fill>
    <fill>
      <patternFill patternType="solid">
        <fgColor theme="4" tint="0.59999389629810485"/>
        <bgColor indexed="64"/>
      </patternFill>
    </fill>
    <fill>
      <patternFill patternType="solid">
        <fgColor rgb="FFEE585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3" fillId="2" borderId="0" xfId="1" applyFont="1" applyFill="1"/>
    <xf numFmtId="0" fontId="3" fillId="0" borderId="0" xfId="1" applyFont="1"/>
    <xf numFmtId="0" fontId="4" fillId="0" borderId="0" xfId="1" applyFont="1"/>
    <xf numFmtId="0" fontId="4" fillId="0" borderId="0" xfId="1" applyFont="1" applyAlignment="1">
      <alignment vertical="center"/>
    </xf>
    <xf numFmtId="0" fontId="2" fillId="0" borderId="0" xfId="1" applyAlignment="1">
      <alignment vertical="center"/>
    </xf>
    <xf numFmtId="0" fontId="3" fillId="0" borderId="0" xfId="1" applyFont="1" applyFill="1" applyBorder="1" applyAlignment="1" applyProtection="1"/>
    <xf numFmtId="0" fontId="3" fillId="3" borderId="0" xfId="1" applyFont="1" applyFill="1" applyBorder="1" applyAlignment="1" applyProtection="1"/>
    <xf numFmtId="0" fontId="3" fillId="4" borderId="0" xfId="1" applyFont="1" applyFill="1"/>
    <xf numFmtId="0" fontId="5" fillId="5" borderId="0" xfId="1" applyFont="1" applyFill="1"/>
    <xf numFmtId="0" fontId="5" fillId="5" borderId="0" xfId="1" applyFont="1" applyFill="1" applyBorder="1" applyAlignment="1" applyProtection="1"/>
    <xf numFmtId="0" fontId="3" fillId="3" borderId="0" xfId="1" applyFont="1" applyFill="1"/>
    <xf numFmtId="0" fontId="3" fillId="3" borderId="0" xfId="1" applyFont="1" applyFill="1" applyBorder="1" applyAlignment="1">
      <alignment horizontal="left" vertical="center"/>
    </xf>
    <xf numFmtId="0" fontId="6" fillId="5" borderId="0" xfId="1" applyFont="1" applyFill="1" applyBorder="1" applyAlignment="1" applyProtection="1"/>
    <xf numFmtId="0" fontId="2" fillId="0" borderId="0" xfId="1" applyFont="1"/>
    <xf numFmtId="0" fontId="7" fillId="3" borderId="0" xfId="1" applyFont="1" applyFill="1"/>
    <xf numFmtId="0" fontId="3" fillId="3" borderId="0" xfId="1" applyFont="1" applyFill="1" applyAlignment="1">
      <alignment vertical="center"/>
    </xf>
    <xf numFmtId="0" fontId="3" fillId="6" borderId="0" xfId="1" applyFont="1" applyFill="1" applyBorder="1" applyAlignment="1" applyProtection="1"/>
    <xf numFmtId="0" fontId="3" fillId="4" borderId="0" xfId="1" applyFont="1" applyFill="1" applyBorder="1" applyAlignment="1" applyProtection="1"/>
    <xf numFmtId="0" fontId="2" fillId="0" borderId="0" xfId="1"/>
    <xf numFmtId="0" fontId="8" fillId="0" borderId="0" xfId="1" applyFont="1"/>
    <xf numFmtId="0" fontId="8" fillId="0" borderId="0" xfId="1" applyFont="1" applyFill="1"/>
    <xf numFmtId="0" fontId="2" fillId="0" borderId="0" xfId="1" applyFill="1"/>
    <xf numFmtId="0" fontId="9" fillId="0" borderId="0" xfId="1" applyFont="1" applyAlignment="1">
      <alignment vertical="center"/>
    </xf>
    <xf numFmtId="0" fontId="8" fillId="4" borderId="0" xfId="1" applyFont="1" applyFill="1"/>
    <xf numFmtId="0" fontId="10" fillId="0" borderId="0" xfId="1" applyFont="1" applyAlignment="1">
      <alignment vertical="center"/>
    </xf>
    <xf numFmtId="0" fontId="8" fillId="0" borderId="0" xfId="1" applyFont="1" applyAlignment="1">
      <alignment vertical="center"/>
    </xf>
    <xf numFmtId="0" fontId="2" fillId="4" borderId="0" xfId="1" applyFill="1"/>
    <xf numFmtId="0" fontId="1" fillId="7" borderId="0" xfId="0" applyFont="1" applyFill="1" applyBorder="1" applyAlignment="1"/>
    <xf numFmtId="0" fontId="1" fillId="7" borderId="0" xfId="0" applyFont="1" applyFill="1" applyBorder="1" applyAlignment="1">
      <alignment horizontal="center"/>
    </xf>
  </cellXfs>
  <cellStyles count="2">
    <cellStyle name="Normal" xfId="0" builtinId="0"/>
    <cellStyle name="Normal 2" xfId="1"/>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abSelected="1" workbookViewId="0">
      <pane ySplit="1" topLeftCell="A149" activePane="bottomLeft" state="frozen"/>
      <selection pane="bottomLeft" activeCell="L161" sqref="L161"/>
    </sheetView>
  </sheetViews>
  <sheetFormatPr defaultRowHeight="14.4" x14ac:dyDescent="0.3"/>
  <sheetData>
    <row r="1" spans="1:15" x14ac:dyDescent="0.3">
      <c r="A1" s="29" t="s">
        <v>11115</v>
      </c>
      <c r="B1" s="29" t="s">
        <v>11114</v>
      </c>
      <c r="C1" s="29" t="s">
        <v>11119</v>
      </c>
      <c r="D1" s="29" t="s">
        <v>11116</v>
      </c>
      <c r="E1" s="29" t="s">
        <v>11117</v>
      </c>
      <c r="F1" s="29" t="s">
        <v>11113</v>
      </c>
      <c r="G1" s="29" t="s">
        <v>11112</v>
      </c>
      <c r="H1" s="29" t="s">
        <v>11111</v>
      </c>
      <c r="I1" s="29" t="s">
        <v>9252</v>
      </c>
      <c r="J1" s="29" t="s">
        <v>11110</v>
      </c>
      <c r="K1" s="29" t="s">
        <v>11109</v>
      </c>
      <c r="L1" s="28" t="s">
        <v>11118</v>
      </c>
      <c r="M1" s="28" t="s">
        <v>11108</v>
      </c>
      <c r="N1" s="28" t="s">
        <v>9253</v>
      </c>
      <c r="O1" s="28" t="s">
        <v>9248</v>
      </c>
    </row>
    <row r="2" spans="1:15" x14ac:dyDescent="0.3">
      <c r="A2" t="s">
        <v>2447</v>
      </c>
      <c r="E2" t="s">
        <v>2935</v>
      </c>
      <c r="F2" t="s">
        <v>183</v>
      </c>
      <c r="G2" t="s">
        <v>220</v>
      </c>
      <c r="I2" t="s">
        <v>11</v>
      </c>
      <c r="J2" t="s">
        <v>2930</v>
      </c>
      <c r="K2" t="s">
        <v>11086</v>
      </c>
      <c r="L2" t="s">
        <v>570</v>
      </c>
      <c r="M2" t="s">
        <v>11070</v>
      </c>
      <c r="N2" t="s">
        <v>11069</v>
      </c>
    </row>
    <row r="3" spans="1:15" x14ac:dyDescent="0.3">
      <c r="A3" t="s">
        <v>2447</v>
      </c>
      <c r="E3" t="s">
        <v>2946</v>
      </c>
      <c r="F3" t="s">
        <v>183</v>
      </c>
      <c r="G3" t="s">
        <v>220</v>
      </c>
      <c r="I3" t="s">
        <v>11</v>
      </c>
      <c r="J3" t="s">
        <v>2939</v>
      </c>
      <c r="K3" t="s">
        <v>11086</v>
      </c>
      <c r="L3" t="s">
        <v>570</v>
      </c>
      <c r="M3" t="s">
        <v>11070</v>
      </c>
      <c r="N3" t="s">
        <v>11069</v>
      </c>
    </row>
    <row r="4" spans="1:15" x14ac:dyDescent="0.3">
      <c r="A4" t="s">
        <v>2447</v>
      </c>
      <c r="E4" t="s">
        <v>2955</v>
      </c>
      <c r="F4" t="s">
        <v>183</v>
      </c>
      <c r="G4" t="s">
        <v>220</v>
      </c>
      <c r="I4" t="s">
        <v>11</v>
      </c>
      <c r="J4" t="s">
        <v>2939</v>
      </c>
      <c r="K4" t="s">
        <v>11086</v>
      </c>
      <c r="L4" t="s">
        <v>570</v>
      </c>
      <c r="M4" t="s">
        <v>11070</v>
      </c>
      <c r="N4" t="s">
        <v>11069</v>
      </c>
    </row>
    <row r="5" spans="1:15" x14ac:dyDescent="0.3">
      <c r="A5" t="s">
        <v>2447</v>
      </c>
      <c r="E5" t="s">
        <v>2963</v>
      </c>
      <c r="F5" t="s">
        <v>183</v>
      </c>
      <c r="G5" t="s">
        <v>180</v>
      </c>
      <c r="I5" t="s">
        <v>11</v>
      </c>
      <c r="J5" t="s">
        <v>2939</v>
      </c>
      <c r="K5" t="s">
        <v>11086</v>
      </c>
      <c r="L5" t="s">
        <v>570</v>
      </c>
      <c r="M5" t="s">
        <v>11070</v>
      </c>
      <c r="N5" t="s">
        <v>11069</v>
      </c>
    </row>
    <row r="6" spans="1:15" x14ac:dyDescent="0.3">
      <c r="A6" t="s">
        <v>2447</v>
      </c>
      <c r="E6" t="s">
        <v>2973</v>
      </c>
      <c r="F6" t="s">
        <v>183</v>
      </c>
      <c r="G6" t="s">
        <v>180</v>
      </c>
      <c r="I6" t="s">
        <v>11</v>
      </c>
      <c r="J6" t="s">
        <v>2967</v>
      </c>
      <c r="K6" t="s">
        <v>11086</v>
      </c>
      <c r="L6" t="s">
        <v>570</v>
      </c>
      <c r="M6" t="s">
        <v>11070</v>
      </c>
      <c r="N6" t="s">
        <v>11069</v>
      </c>
    </row>
    <row r="7" spans="1:15" x14ac:dyDescent="0.3">
      <c r="A7" t="s">
        <v>2447</v>
      </c>
      <c r="E7" t="s">
        <v>2982</v>
      </c>
      <c r="F7" t="s">
        <v>183</v>
      </c>
      <c r="G7" t="s">
        <v>180</v>
      </c>
      <c r="I7" t="s">
        <v>11</v>
      </c>
      <c r="J7" t="s">
        <v>2939</v>
      </c>
      <c r="K7" t="s">
        <v>11086</v>
      </c>
      <c r="L7" t="s">
        <v>570</v>
      </c>
      <c r="M7" t="s">
        <v>11070</v>
      </c>
      <c r="N7" t="s">
        <v>11069</v>
      </c>
    </row>
    <row r="8" spans="1:15" x14ac:dyDescent="0.3">
      <c r="A8" t="s">
        <v>2447</v>
      </c>
      <c r="E8" t="s">
        <v>2990</v>
      </c>
      <c r="F8" t="s">
        <v>183</v>
      </c>
      <c r="G8" t="s">
        <v>180</v>
      </c>
      <c r="I8" t="s">
        <v>11</v>
      </c>
      <c r="J8" t="s">
        <v>2939</v>
      </c>
      <c r="K8" t="s">
        <v>11086</v>
      </c>
      <c r="L8" t="s">
        <v>570</v>
      </c>
      <c r="M8" t="s">
        <v>11070</v>
      </c>
      <c r="N8" t="s">
        <v>11069</v>
      </c>
    </row>
    <row r="9" spans="1:15" x14ac:dyDescent="0.3">
      <c r="A9" t="s">
        <v>2994</v>
      </c>
      <c r="E9" t="s">
        <v>3356</v>
      </c>
      <c r="F9" t="s">
        <v>183</v>
      </c>
      <c r="G9" t="s">
        <v>220</v>
      </c>
      <c r="I9" t="s">
        <v>11</v>
      </c>
      <c r="J9" t="s">
        <v>3351</v>
      </c>
      <c r="K9" t="s">
        <v>11086</v>
      </c>
      <c r="L9" t="s">
        <v>570</v>
      </c>
      <c r="M9" t="s">
        <v>11070</v>
      </c>
      <c r="N9" t="s">
        <v>11069</v>
      </c>
    </row>
    <row r="10" spans="1:15" x14ac:dyDescent="0.3">
      <c r="A10" t="s">
        <v>2994</v>
      </c>
      <c r="E10" t="s">
        <v>3366</v>
      </c>
      <c r="F10" t="s">
        <v>183</v>
      </c>
      <c r="G10" t="s">
        <v>180</v>
      </c>
      <c r="I10" t="s">
        <v>11</v>
      </c>
      <c r="J10" t="s">
        <v>3351</v>
      </c>
      <c r="K10" t="s">
        <v>11086</v>
      </c>
      <c r="L10" t="s">
        <v>570</v>
      </c>
      <c r="M10" t="s">
        <v>11070</v>
      </c>
      <c r="N10" t="s">
        <v>11069</v>
      </c>
    </row>
    <row r="11" spans="1:15" x14ac:dyDescent="0.3">
      <c r="A11" t="s">
        <v>2994</v>
      </c>
      <c r="E11" t="s">
        <v>3382</v>
      </c>
      <c r="F11" t="s">
        <v>183</v>
      </c>
      <c r="G11" t="s">
        <v>220</v>
      </c>
      <c r="I11" t="s">
        <v>11</v>
      </c>
      <c r="J11" t="s">
        <v>3351</v>
      </c>
      <c r="K11" t="s">
        <v>11086</v>
      </c>
      <c r="L11" t="s">
        <v>570</v>
      </c>
      <c r="M11" t="s">
        <v>11070</v>
      </c>
      <c r="N11" t="s">
        <v>11069</v>
      </c>
    </row>
    <row r="12" spans="1:15" x14ac:dyDescent="0.3">
      <c r="A12" t="s">
        <v>2994</v>
      </c>
      <c r="E12" t="s">
        <v>3399</v>
      </c>
      <c r="F12" t="s">
        <v>183</v>
      </c>
      <c r="G12" t="s">
        <v>220</v>
      </c>
      <c r="I12" t="s">
        <v>11</v>
      </c>
      <c r="J12" t="s">
        <v>3351</v>
      </c>
      <c r="K12" t="s">
        <v>11086</v>
      </c>
      <c r="L12" t="s">
        <v>570</v>
      </c>
      <c r="M12" t="s">
        <v>11070</v>
      </c>
      <c r="N12" t="s">
        <v>11069</v>
      </c>
    </row>
    <row r="13" spans="1:15" x14ac:dyDescent="0.3">
      <c r="A13" t="s">
        <v>2994</v>
      </c>
      <c r="E13" t="s">
        <v>3411</v>
      </c>
      <c r="F13" t="s">
        <v>183</v>
      </c>
      <c r="G13" t="s">
        <v>220</v>
      </c>
      <c r="I13" t="s">
        <v>11</v>
      </c>
      <c r="J13" t="s">
        <v>3403</v>
      </c>
      <c r="K13" t="s">
        <v>11086</v>
      </c>
      <c r="L13" t="s">
        <v>570</v>
      </c>
      <c r="M13" t="s">
        <v>11070</v>
      </c>
      <c r="N13" t="s">
        <v>11069</v>
      </c>
    </row>
    <row r="14" spans="1:15" x14ac:dyDescent="0.3">
      <c r="A14" t="s">
        <v>2994</v>
      </c>
      <c r="E14" t="s">
        <v>3432</v>
      </c>
      <c r="F14" t="s">
        <v>183</v>
      </c>
      <c r="G14" t="s">
        <v>220</v>
      </c>
      <c r="I14" t="s">
        <v>11</v>
      </c>
      <c r="J14" t="s">
        <v>3351</v>
      </c>
      <c r="K14" t="s">
        <v>11086</v>
      </c>
      <c r="L14" t="s">
        <v>570</v>
      </c>
      <c r="M14" t="s">
        <v>11070</v>
      </c>
      <c r="N14" t="s">
        <v>11069</v>
      </c>
    </row>
    <row r="15" spans="1:15" x14ac:dyDescent="0.3">
      <c r="A15" t="s">
        <v>2994</v>
      </c>
      <c r="E15" t="s">
        <v>3452</v>
      </c>
      <c r="F15" t="s">
        <v>183</v>
      </c>
      <c r="G15" t="s">
        <v>220</v>
      </c>
      <c r="I15" t="s">
        <v>11</v>
      </c>
      <c r="J15" t="s">
        <v>3351</v>
      </c>
      <c r="K15" t="s">
        <v>11086</v>
      </c>
      <c r="L15" t="s">
        <v>570</v>
      </c>
      <c r="M15" t="s">
        <v>11070</v>
      </c>
      <c r="N15" t="s">
        <v>11069</v>
      </c>
    </row>
    <row r="16" spans="1:15" x14ac:dyDescent="0.3">
      <c r="A16" t="s">
        <v>2994</v>
      </c>
      <c r="E16" t="s">
        <v>3460</v>
      </c>
      <c r="F16" t="s">
        <v>183</v>
      </c>
      <c r="G16" t="s">
        <v>180</v>
      </c>
      <c r="I16" t="s">
        <v>11</v>
      </c>
      <c r="J16" t="s">
        <v>3351</v>
      </c>
      <c r="K16" t="s">
        <v>11086</v>
      </c>
      <c r="L16" t="s">
        <v>570</v>
      </c>
      <c r="M16" t="s">
        <v>11070</v>
      </c>
      <c r="N16" t="s">
        <v>11069</v>
      </c>
    </row>
    <row r="17" spans="1:14" x14ac:dyDescent="0.3">
      <c r="A17" t="s">
        <v>4319</v>
      </c>
      <c r="E17" t="s">
        <v>4420</v>
      </c>
      <c r="F17" t="s">
        <v>183</v>
      </c>
      <c r="G17" t="s">
        <v>180</v>
      </c>
      <c r="I17" t="s">
        <v>11</v>
      </c>
      <c r="J17" t="s">
        <v>4416</v>
      </c>
      <c r="K17" t="s">
        <v>11086</v>
      </c>
      <c r="L17" t="s">
        <v>570</v>
      </c>
      <c r="M17" t="s">
        <v>11070</v>
      </c>
      <c r="N17" t="s">
        <v>11069</v>
      </c>
    </row>
    <row r="18" spans="1:14" x14ac:dyDescent="0.3">
      <c r="A18" t="s">
        <v>4319</v>
      </c>
      <c r="E18" t="s">
        <v>4429</v>
      </c>
      <c r="F18" t="s">
        <v>183</v>
      </c>
      <c r="G18" t="s">
        <v>180</v>
      </c>
      <c r="I18" t="s">
        <v>11</v>
      </c>
      <c r="J18" t="s">
        <v>3351</v>
      </c>
      <c r="K18" t="s">
        <v>11086</v>
      </c>
      <c r="L18" t="s">
        <v>570</v>
      </c>
      <c r="M18" t="s">
        <v>11070</v>
      </c>
      <c r="N18" t="s">
        <v>11069</v>
      </c>
    </row>
    <row r="19" spans="1:14" x14ac:dyDescent="0.3">
      <c r="A19" t="s">
        <v>4319</v>
      </c>
      <c r="E19" t="s">
        <v>4445</v>
      </c>
      <c r="F19" t="s">
        <v>183</v>
      </c>
      <c r="G19" t="s">
        <v>220</v>
      </c>
      <c r="I19" t="s">
        <v>11</v>
      </c>
      <c r="J19" t="s">
        <v>3351</v>
      </c>
      <c r="K19" t="s">
        <v>11086</v>
      </c>
      <c r="L19" t="s">
        <v>570</v>
      </c>
      <c r="M19" t="s">
        <v>11070</v>
      </c>
      <c r="N19" t="s">
        <v>11069</v>
      </c>
    </row>
    <row r="20" spans="1:14" x14ac:dyDescent="0.3">
      <c r="A20" t="s">
        <v>4319</v>
      </c>
      <c r="E20" t="s">
        <v>4463</v>
      </c>
      <c r="F20" t="s">
        <v>183</v>
      </c>
      <c r="G20" t="s">
        <v>220</v>
      </c>
      <c r="I20" t="s">
        <v>11</v>
      </c>
      <c r="J20" t="s">
        <v>3351</v>
      </c>
      <c r="K20" t="s">
        <v>11086</v>
      </c>
      <c r="L20" t="s">
        <v>570</v>
      </c>
      <c r="M20" t="s">
        <v>11070</v>
      </c>
      <c r="N20" t="s">
        <v>11069</v>
      </c>
    </row>
    <row r="21" spans="1:14" x14ac:dyDescent="0.3">
      <c r="A21" t="s">
        <v>4319</v>
      </c>
      <c r="E21" t="s">
        <v>4478</v>
      </c>
      <c r="F21" t="s">
        <v>183</v>
      </c>
      <c r="G21" t="s">
        <v>220</v>
      </c>
      <c r="I21" t="s">
        <v>11</v>
      </c>
      <c r="J21" t="s">
        <v>3351</v>
      </c>
      <c r="K21" t="s">
        <v>11086</v>
      </c>
      <c r="L21" t="s">
        <v>570</v>
      </c>
      <c r="M21" t="s">
        <v>11070</v>
      </c>
      <c r="N21" t="s">
        <v>11069</v>
      </c>
    </row>
    <row r="22" spans="1:14" x14ac:dyDescent="0.3">
      <c r="A22" t="s">
        <v>4319</v>
      </c>
      <c r="E22" t="s">
        <v>4495</v>
      </c>
      <c r="F22" t="s">
        <v>183</v>
      </c>
      <c r="G22" t="s">
        <v>220</v>
      </c>
      <c r="I22" t="s">
        <v>11</v>
      </c>
      <c r="J22" t="s">
        <v>3351</v>
      </c>
      <c r="K22" t="s">
        <v>11086</v>
      </c>
      <c r="L22" t="s">
        <v>570</v>
      </c>
      <c r="M22" t="s">
        <v>11070</v>
      </c>
      <c r="N22" t="s">
        <v>11069</v>
      </c>
    </row>
    <row r="23" spans="1:14" x14ac:dyDescent="0.3">
      <c r="A23" t="s">
        <v>284</v>
      </c>
      <c r="E23" t="s">
        <v>566</v>
      </c>
      <c r="F23" t="s">
        <v>183</v>
      </c>
      <c r="G23" t="s">
        <v>554</v>
      </c>
      <c r="I23" t="s">
        <v>109</v>
      </c>
      <c r="J23" t="s">
        <v>560</v>
      </c>
      <c r="K23" t="s">
        <v>11086</v>
      </c>
      <c r="L23" t="s">
        <v>273</v>
      </c>
      <c r="M23" t="s">
        <v>11070</v>
      </c>
      <c r="N23" t="s">
        <v>11069</v>
      </c>
    </row>
    <row r="24" spans="1:14" x14ac:dyDescent="0.3">
      <c r="A24" t="s">
        <v>284</v>
      </c>
      <c r="E24" t="s">
        <v>579</v>
      </c>
      <c r="F24" t="s">
        <v>183</v>
      </c>
      <c r="G24" t="s">
        <v>554</v>
      </c>
      <c r="I24" t="s">
        <v>109</v>
      </c>
      <c r="J24" t="s">
        <v>571</v>
      </c>
      <c r="K24" t="s">
        <v>11086</v>
      </c>
      <c r="L24" t="s">
        <v>273</v>
      </c>
      <c r="M24" t="s">
        <v>11070</v>
      </c>
      <c r="N24" t="s">
        <v>11069</v>
      </c>
    </row>
    <row r="25" spans="1:14" x14ac:dyDescent="0.3">
      <c r="A25" t="s">
        <v>178</v>
      </c>
      <c r="E25" t="s">
        <v>216</v>
      </c>
      <c r="F25" t="s">
        <v>183</v>
      </c>
      <c r="G25" t="s">
        <v>180</v>
      </c>
      <c r="I25" t="s">
        <v>100</v>
      </c>
      <c r="J25" t="s">
        <v>201</v>
      </c>
      <c r="K25" t="s">
        <v>11086</v>
      </c>
      <c r="L25" t="s">
        <v>398</v>
      </c>
      <c r="M25" t="s">
        <v>11070</v>
      </c>
      <c r="N25" t="s">
        <v>11069</v>
      </c>
    </row>
    <row r="26" spans="1:14" x14ac:dyDescent="0.3">
      <c r="A26" t="s">
        <v>1112</v>
      </c>
      <c r="E26" t="s">
        <v>1602</v>
      </c>
      <c r="F26" t="s">
        <v>183</v>
      </c>
      <c r="G26" t="s">
        <v>458</v>
      </c>
      <c r="I26" t="s">
        <v>100</v>
      </c>
      <c r="J26" t="s">
        <v>1597</v>
      </c>
      <c r="K26" t="s">
        <v>11086</v>
      </c>
      <c r="L26" t="s">
        <v>11107</v>
      </c>
      <c r="M26" t="s">
        <v>11070</v>
      </c>
      <c r="N26" t="s">
        <v>11069</v>
      </c>
    </row>
    <row r="27" spans="1:14" x14ac:dyDescent="0.3">
      <c r="A27" t="s">
        <v>1112</v>
      </c>
      <c r="E27" t="s">
        <v>1611</v>
      </c>
      <c r="F27" t="s">
        <v>183</v>
      </c>
      <c r="G27" t="s">
        <v>458</v>
      </c>
      <c r="I27" t="s">
        <v>100</v>
      </c>
      <c r="J27" t="s">
        <v>1597</v>
      </c>
      <c r="K27" t="s">
        <v>11086</v>
      </c>
      <c r="L27" t="s">
        <v>11107</v>
      </c>
      <c r="M27" t="s">
        <v>11070</v>
      </c>
      <c r="N27" t="s">
        <v>11069</v>
      </c>
    </row>
    <row r="28" spans="1:14" x14ac:dyDescent="0.3">
      <c r="A28" t="s">
        <v>2447</v>
      </c>
      <c r="E28" t="s">
        <v>2854</v>
      </c>
      <c r="F28" t="s">
        <v>183</v>
      </c>
      <c r="G28" t="s">
        <v>647</v>
      </c>
      <c r="I28" t="s">
        <v>100</v>
      </c>
      <c r="J28" t="s">
        <v>2849</v>
      </c>
      <c r="K28" t="s">
        <v>11086</v>
      </c>
      <c r="L28" t="s">
        <v>398</v>
      </c>
      <c r="M28" t="s">
        <v>11070</v>
      </c>
      <c r="N28" t="s">
        <v>11069</v>
      </c>
    </row>
    <row r="29" spans="1:14" x14ac:dyDescent="0.3">
      <c r="A29" t="s">
        <v>2447</v>
      </c>
      <c r="E29" t="s">
        <v>2864</v>
      </c>
      <c r="F29" t="s">
        <v>183</v>
      </c>
      <c r="G29" t="s">
        <v>647</v>
      </c>
      <c r="I29" t="s">
        <v>100</v>
      </c>
      <c r="J29" t="s">
        <v>2849</v>
      </c>
      <c r="K29" t="s">
        <v>11086</v>
      </c>
      <c r="L29" t="s">
        <v>398</v>
      </c>
      <c r="M29" t="s">
        <v>11070</v>
      </c>
      <c r="N29" t="s">
        <v>11069</v>
      </c>
    </row>
    <row r="30" spans="1:14" x14ac:dyDescent="0.3">
      <c r="A30" t="s">
        <v>2447</v>
      </c>
      <c r="E30" t="s">
        <v>2935</v>
      </c>
      <c r="F30" t="s">
        <v>183</v>
      </c>
      <c r="G30" t="s">
        <v>220</v>
      </c>
      <c r="I30" t="s">
        <v>100</v>
      </c>
      <c r="J30" t="s">
        <v>2931</v>
      </c>
      <c r="K30" t="s">
        <v>11086</v>
      </c>
      <c r="L30" t="s">
        <v>398</v>
      </c>
      <c r="M30" t="s">
        <v>11070</v>
      </c>
      <c r="N30" t="s">
        <v>11069</v>
      </c>
    </row>
    <row r="31" spans="1:14" x14ac:dyDescent="0.3">
      <c r="A31" t="s">
        <v>2447</v>
      </c>
      <c r="E31" t="s">
        <v>2946</v>
      </c>
      <c r="F31" t="s">
        <v>183</v>
      </c>
      <c r="G31" t="s">
        <v>220</v>
      </c>
      <c r="I31" t="s">
        <v>100</v>
      </c>
      <c r="J31" t="s">
        <v>2940</v>
      </c>
      <c r="K31" t="s">
        <v>11086</v>
      </c>
      <c r="L31" t="s">
        <v>398</v>
      </c>
      <c r="M31" t="s">
        <v>11070</v>
      </c>
      <c r="N31" t="s">
        <v>11069</v>
      </c>
    </row>
    <row r="32" spans="1:14" x14ac:dyDescent="0.3">
      <c r="A32" t="s">
        <v>2447</v>
      </c>
      <c r="E32" t="s">
        <v>2955</v>
      </c>
      <c r="F32" t="s">
        <v>183</v>
      </c>
      <c r="G32" t="s">
        <v>220</v>
      </c>
      <c r="I32" t="s">
        <v>100</v>
      </c>
      <c r="J32" t="s">
        <v>2940</v>
      </c>
      <c r="K32" t="s">
        <v>11086</v>
      </c>
      <c r="L32" t="s">
        <v>398</v>
      </c>
      <c r="M32" t="s">
        <v>11070</v>
      </c>
      <c r="N32" t="s">
        <v>11069</v>
      </c>
    </row>
    <row r="33" spans="1:14" x14ac:dyDescent="0.3">
      <c r="A33" t="s">
        <v>2447</v>
      </c>
      <c r="E33" t="s">
        <v>2963</v>
      </c>
      <c r="F33" t="s">
        <v>183</v>
      </c>
      <c r="G33" t="s">
        <v>180</v>
      </c>
      <c r="I33" t="s">
        <v>100</v>
      </c>
      <c r="J33" t="s">
        <v>2940</v>
      </c>
      <c r="K33" t="s">
        <v>11086</v>
      </c>
      <c r="L33" t="s">
        <v>398</v>
      </c>
      <c r="M33" t="s">
        <v>11070</v>
      </c>
      <c r="N33" t="s">
        <v>11069</v>
      </c>
    </row>
    <row r="34" spans="1:14" x14ac:dyDescent="0.3">
      <c r="A34" t="s">
        <v>2447</v>
      </c>
      <c r="E34" t="s">
        <v>2973</v>
      </c>
      <c r="F34" t="s">
        <v>183</v>
      </c>
      <c r="G34" t="s">
        <v>180</v>
      </c>
      <c r="I34" t="s">
        <v>100</v>
      </c>
      <c r="J34" t="s">
        <v>2940</v>
      </c>
      <c r="K34" t="s">
        <v>11086</v>
      </c>
      <c r="L34" t="s">
        <v>398</v>
      </c>
      <c r="M34" t="s">
        <v>11070</v>
      </c>
      <c r="N34" t="s">
        <v>11069</v>
      </c>
    </row>
    <row r="35" spans="1:14" x14ac:dyDescent="0.3">
      <c r="A35" t="s">
        <v>2447</v>
      </c>
      <c r="E35" t="s">
        <v>2990</v>
      </c>
      <c r="F35" t="s">
        <v>183</v>
      </c>
      <c r="G35" t="s">
        <v>180</v>
      </c>
      <c r="I35" t="s">
        <v>100</v>
      </c>
      <c r="J35" t="s">
        <v>2940</v>
      </c>
      <c r="K35" t="s">
        <v>11086</v>
      </c>
      <c r="L35" t="s">
        <v>398</v>
      </c>
      <c r="M35" t="s">
        <v>11070</v>
      </c>
      <c r="N35" t="s">
        <v>11069</v>
      </c>
    </row>
    <row r="36" spans="1:14" x14ac:dyDescent="0.3">
      <c r="A36" t="s">
        <v>2994</v>
      </c>
      <c r="E36" t="s">
        <v>3399</v>
      </c>
      <c r="F36" t="s">
        <v>183</v>
      </c>
      <c r="G36" t="s">
        <v>220</v>
      </c>
      <c r="I36" t="s">
        <v>100</v>
      </c>
      <c r="J36" t="s">
        <v>2940</v>
      </c>
      <c r="K36" t="s">
        <v>11086</v>
      </c>
      <c r="L36" t="s">
        <v>398</v>
      </c>
      <c r="M36" t="s">
        <v>11070</v>
      </c>
      <c r="N36" t="s">
        <v>11069</v>
      </c>
    </row>
    <row r="37" spans="1:14" x14ac:dyDescent="0.3">
      <c r="A37" t="s">
        <v>2994</v>
      </c>
      <c r="E37" t="s">
        <v>3432</v>
      </c>
      <c r="F37" t="s">
        <v>183</v>
      </c>
      <c r="G37" t="s">
        <v>220</v>
      </c>
      <c r="I37" t="s">
        <v>100</v>
      </c>
      <c r="J37" t="s">
        <v>2940</v>
      </c>
      <c r="K37" t="s">
        <v>11086</v>
      </c>
      <c r="L37" t="s">
        <v>398</v>
      </c>
      <c r="M37" t="s">
        <v>11070</v>
      </c>
      <c r="N37" t="s">
        <v>11069</v>
      </c>
    </row>
    <row r="38" spans="1:14" x14ac:dyDescent="0.3">
      <c r="A38" t="s">
        <v>2994</v>
      </c>
      <c r="E38" t="s">
        <v>3452</v>
      </c>
      <c r="F38" t="s">
        <v>183</v>
      </c>
      <c r="G38" t="s">
        <v>220</v>
      </c>
      <c r="I38" t="s">
        <v>100</v>
      </c>
      <c r="J38" t="s">
        <v>2940</v>
      </c>
      <c r="K38" t="s">
        <v>11086</v>
      </c>
      <c r="L38" t="s">
        <v>398</v>
      </c>
      <c r="M38" t="s">
        <v>11070</v>
      </c>
      <c r="N38" t="s">
        <v>11069</v>
      </c>
    </row>
    <row r="39" spans="1:14" x14ac:dyDescent="0.3">
      <c r="A39" t="s">
        <v>2994</v>
      </c>
      <c r="E39" t="s">
        <v>3460</v>
      </c>
      <c r="F39" t="s">
        <v>183</v>
      </c>
      <c r="G39" t="s">
        <v>180</v>
      </c>
      <c r="I39" t="s">
        <v>100</v>
      </c>
      <c r="J39" t="s">
        <v>2940</v>
      </c>
      <c r="K39" t="s">
        <v>11086</v>
      </c>
      <c r="L39" t="s">
        <v>398</v>
      </c>
      <c r="M39" t="s">
        <v>11070</v>
      </c>
      <c r="N39" t="s">
        <v>11069</v>
      </c>
    </row>
    <row r="40" spans="1:14" x14ac:dyDescent="0.3">
      <c r="A40" t="s">
        <v>178</v>
      </c>
      <c r="E40" t="s">
        <v>3871</v>
      </c>
      <c r="F40" t="s">
        <v>183</v>
      </c>
      <c r="G40" t="s">
        <v>180</v>
      </c>
      <c r="I40" t="s">
        <v>100</v>
      </c>
      <c r="J40" t="s">
        <v>201</v>
      </c>
      <c r="K40" t="s">
        <v>11086</v>
      </c>
      <c r="L40" t="s">
        <v>398</v>
      </c>
      <c r="M40" t="s">
        <v>11070</v>
      </c>
      <c r="N40" t="s">
        <v>11069</v>
      </c>
    </row>
    <row r="41" spans="1:14" x14ac:dyDescent="0.3">
      <c r="A41" t="s">
        <v>178</v>
      </c>
      <c r="E41" t="s">
        <v>3879</v>
      </c>
      <c r="F41" t="s">
        <v>183</v>
      </c>
      <c r="G41" t="s">
        <v>180</v>
      </c>
      <c r="I41" t="s">
        <v>100</v>
      </c>
      <c r="J41" t="s">
        <v>201</v>
      </c>
      <c r="K41" t="s">
        <v>11086</v>
      </c>
      <c r="L41" t="s">
        <v>398</v>
      </c>
      <c r="M41" t="s">
        <v>11070</v>
      </c>
      <c r="N41" t="s">
        <v>11069</v>
      </c>
    </row>
    <row r="42" spans="1:14" x14ac:dyDescent="0.3">
      <c r="A42" t="s">
        <v>178</v>
      </c>
      <c r="E42" t="s">
        <v>3888</v>
      </c>
      <c r="F42" t="s">
        <v>183</v>
      </c>
      <c r="G42" t="s">
        <v>220</v>
      </c>
      <c r="I42" t="s">
        <v>100</v>
      </c>
      <c r="J42" t="s">
        <v>201</v>
      </c>
      <c r="K42" t="s">
        <v>11086</v>
      </c>
      <c r="L42" t="s">
        <v>398</v>
      </c>
      <c r="M42" t="s">
        <v>11070</v>
      </c>
      <c r="N42" t="s">
        <v>11069</v>
      </c>
    </row>
    <row r="43" spans="1:14" x14ac:dyDescent="0.3">
      <c r="A43" t="s">
        <v>4319</v>
      </c>
      <c r="E43" t="s">
        <v>4420</v>
      </c>
      <c r="F43" t="s">
        <v>183</v>
      </c>
      <c r="G43" t="s">
        <v>180</v>
      </c>
      <c r="I43" t="s">
        <v>100</v>
      </c>
      <c r="J43" t="s">
        <v>2940</v>
      </c>
      <c r="K43" t="s">
        <v>11086</v>
      </c>
      <c r="L43" t="s">
        <v>398</v>
      </c>
      <c r="M43" t="s">
        <v>11070</v>
      </c>
      <c r="N43" t="s">
        <v>11069</v>
      </c>
    </row>
    <row r="44" spans="1:14" x14ac:dyDescent="0.3">
      <c r="A44" t="s">
        <v>4319</v>
      </c>
      <c r="E44" t="s">
        <v>4445</v>
      </c>
      <c r="F44" t="s">
        <v>183</v>
      </c>
      <c r="G44" t="s">
        <v>220</v>
      </c>
      <c r="I44" t="s">
        <v>100</v>
      </c>
      <c r="J44" t="s">
        <v>201</v>
      </c>
      <c r="K44" t="s">
        <v>11086</v>
      </c>
      <c r="L44" t="s">
        <v>398</v>
      </c>
      <c r="M44" t="s">
        <v>11070</v>
      </c>
      <c r="N44" t="s">
        <v>11069</v>
      </c>
    </row>
    <row r="45" spans="1:14" x14ac:dyDescent="0.3">
      <c r="A45" t="s">
        <v>4319</v>
      </c>
      <c r="E45" t="s">
        <v>4463</v>
      </c>
      <c r="F45" t="s">
        <v>183</v>
      </c>
      <c r="G45" t="s">
        <v>220</v>
      </c>
      <c r="I45" t="s">
        <v>100</v>
      </c>
      <c r="J45" t="s">
        <v>201</v>
      </c>
      <c r="K45" t="s">
        <v>11086</v>
      </c>
      <c r="L45" t="s">
        <v>398</v>
      </c>
      <c r="M45" t="s">
        <v>11070</v>
      </c>
      <c r="N45" t="s">
        <v>11069</v>
      </c>
    </row>
    <row r="46" spans="1:14" x14ac:dyDescent="0.3">
      <c r="A46" t="s">
        <v>4319</v>
      </c>
      <c r="E46" t="s">
        <v>4478</v>
      </c>
      <c r="F46" t="s">
        <v>183</v>
      </c>
      <c r="G46" t="s">
        <v>220</v>
      </c>
      <c r="I46" t="s">
        <v>100</v>
      </c>
      <c r="J46" t="s">
        <v>201</v>
      </c>
      <c r="K46" t="s">
        <v>11086</v>
      </c>
      <c r="L46" t="s">
        <v>398</v>
      </c>
      <c r="M46" t="s">
        <v>11070</v>
      </c>
      <c r="N46" t="s">
        <v>11069</v>
      </c>
    </row>
    <row r="47" spans="1:14" x14ac:dyDescent="0.3">
      <c r="A47" t="s">
        <v>4319</v>
      </c>
      <c r="E47" t="s">
        <v>4495</v>
      </c>
      <c r="F47" t="s">
        <v>183</v>
      </c>
      <c r="G47" t="s">
        <v>220</v>
      </c>
      <c r="I47" t="s">
        <v>100</v>
      </c>
      <c r="J47" t="s">
        <v>201</v>
      </c>
      <c r="K47" t="s">
        <v>11086</v>
      </c>
      <c r="L47" t="s">
        <v>398</v>
      </c>
      <c r="M47" t="s">
        <v>11070</v>
      </c>
      <c r="N47" t="s">
        <v>11069</v>
      </c>
    </row>
    <row r="48" spans="1:14" x14ac:dyDescent="0.3">
      <c r="A48" t="s">
        <v>4032</v>
      </c>
      <c r="E48" t="s">
        <v>4205</v>
      </c>
      <c r="F48" t="s">
        <v>183</v>
      </c>
      <c r="G48" t="s">
        <v>3239</v>
      </c>
      <c r="I48" t="s">
        <v>129</v>
      </c>
      <c r="J48" t="s">
        <v>4199</v>
      </c>
      <c r="K48" t="s">
        <v>11072</v>
      </c>
      <c r="L48" t="s">
        <v>11075</v>
      </c>
      <c r="M48" t="s">
        <v>11070</v>
      </c>
      <c r="N48" t="s">
        <v>11069</v>
      </c>
    </row>
    <row r="49" spans="1:14" x14ac:dyDescent="0.3">
      <c r="A49" t="s">
        <v>8757</v>
      </c>
      <c r="B49">
        <v>1</v>
      </c>
      <c r="C49">
        <v>349</v>
      </c>
      <c r="D49" t="s">
        <v>9096</v>
      </c>
      <c r="E49" t="s">
        <v>3518</v>
      </c>
      <c r="F49" t="s">
        <v>183</v>
      </c>
      <c r="G49" t="s">
        <v>379</v>
      </c>
      <c r="H49" t="s">
        <v>8916</v>
      </c>
      <c r="I49" t="s">
        <v>8899</v>
      </c>
      <c r="J49" t="s">
        <v>8749</v>
      </c>
      <c r="K49" t="s">
        <v>11106</v>
      </c>
      <c r="L49" t="s">
        <v>8243</v>
      </c>
      <c r="M49" t="s">
        <v>11070</v>
      </c>
      <c r="N49" t="s">
        <v>11069</v>
      </c>
    </row>
    <row r="50" spans="1:14" x14ac:dyDescent="0.3">
      <c r="A50" t="s">
        <v>8757</v>
      </c>
      <c r="B50">
        <v>2</v>
      </c>
      <c r="C50">
        <v>350</v>
      </c>
      <c r="D50" t="s">
        <v>9096</v>
      </c>
      <c r="E50" t="s">
        <v>3518</v>
      </c>
      <c r="F50" t="s">
        <v>183</v>
      </c>
      <c r="G50" t="s">
        <v>379</v>
      </c>
      <c r="H50" t="s">
        <v>8918</v>
      </c>
      <c r="I50" t="s">
        <v>8899</v>
      </c>
      <c r="J50" t="s">
        <v>8749</v>
      </c>
      <c r="K50" t="s">
        <v>11106</v>
      </c>
      <c r="L50" t="s">
        <v>8243</v>
      </c>
      <c r="M50" t="s">
        <v>11070</v>
      </c>
      <c r="N50" t="s">
        <v>11069</v>
      </c>
    </row>
    <row r="51" spans="1:14" x14ac:dyDescent="0.3">
      <c r="A51" t="s">
        <v>8236</v>
      </c>
      <c r="B51">
        <v>1</v>
      </c>
      <c r="C51">
        <v>359</v>
      </c>
      <c r="D51" t="s">
        <v>9096</v>
      </c>
      <c r="E51" t="s">
        <v>3993</v>
      </c>
      <c r="F51" t="s">
        <v>183</v>
      </c>
      <c r="G51" t="s">
        <v>379</v>
      </c>
      <c r="H51" t="s">
        <v>8918</v>
      </c>
      <c r="I51" t="s">
        <v>8899</v>
      </c>
      <c r="J51" t="s">
        <v>8926</v>
      </c>
      <c r="K51" t="s">
        <v>11106</v>
      </c>
      <c r="L51" t="s">
        <v>8243</v>
      </c>
      <c r="M51" t="s">
        <v>11070</v>
      </c>
      <c r="N51" t="s">
        <v>11069</v>
      </c>
    </row>
    <row r="52" spans="1:14" x14ac:dyDescent="0.3">
      <c r="A52" t="s">
        <v>8246</v>
      </c>
      <c r="B52">
        <v>1</v>
      </c>
      <c r="C52">
        <v>2</v>
      </c>
      <c r="D52" t="s">
        <v>9096</v>
      </c>
      <c r="E52" t="s">
        <v>359</v>
      </c>
      <c r="F52" t="s">
        <v>183</v>
      </c>
      <c r="G52" t="s">
        <v>341</v>
      </c>
      <c r="H52" t="s">
        <v>8909</v>
      </c>
      <c r="I52" t="s">
        <v>8906</v>
      </c>
      <c r="J52" t="s">
        <v>8911</v>
      </c>
      <c r="K52" t="s">
        <v>11106</v>
      </c>
      <c r="L52" t="s">
        <v>8240</v>
      </c>
      <c r="M52" t="s">
        <v>11070</v>
      </c>
      <c r="N52" t="s">
        <v>11069</v>
      </c>
    </row>
    <row r="53" spans="1:14" x14ac:dyDescent="0.3">
      <c r="A53" t="s">
        <v>8757</v>
      </c>
      <c r="E53" t="s">
        <v>3518</v>
      </c>
      <c r="F53" t="s">
        <v>183</v>
      </c>
      <c r="I53" t="s">
        <v>8899</v>
      </c>
      <c r="J53" t="s">
        <v>8749</v>
      </c>
      <c r="K53" t="s">
        <v>11105</v>
      </c>
      <c r="L53" t="s">
        <v>8243</v>
      </c>
      <c r="M53" t="s">
        <v>11070</v>
      </c>
      <c r="N53" t="s">
        <v>11069</v>
      </c>
    </row>
    <row r="54" spans="1:14" x14ac:dyDescent="0.3">
      <c r="A54" t="s">
        <v>8757</v>
      </c>
      <c r="E54" t="s">
        <v>3518</v>
      </c>
      <c r="F54" t="s">
        <v>183</v>
      </c>
      <c r="I54" t="s">
        <v>8899</v>
      </c>
      <c r="J54" t="s">
        <v>8749</v>
      </c>
      <c r="K54" t="s">
        <v>11105</v>
      </c>
      <c r="L54" t="s">
        <v>8243</v>
      </c>
      <c r="M54" t="s">
        <v>11070</v>
      </c>
      <c r="N54" t="s">
        <v>11069</v>
      </c>
    </row>
    <row r="55" spans="1:14" x14ac:dyDescent="0.3">
      <c r="A55" t="s">
        <v>8269</v>
      </c>
      <c r="B55">
        <v>1</v>
      </c>
      <c r="C55">
        <v>128</v>
      </c>
      <c r="D55" t="s">
        <v>9078</v>
      </c>
      <c r="E55" t="s">
        <v>2651</v>
      </c>
      <c r="F55" t="s">
        <v>183</v>
      </c>
      <c r="H55" t="s">
        <v>8714</v>
      </c>
      <c r="I55" t="s">
        <v>8899</v>
      </c>
      <c r="J55" t="s">
        <v>8749</v>
      </c>
      <c r="K55" t="s">
        <v>11105</v>
      </c>
      <c r="L55" t="s">
        <v>8243</v>
      </c>
      <c r="M55" t="s">
        <v>11070</v>
      </c>
      <c r="N55" t="s">
        <v>11069</v>
      </c>
    </row>
    <row r="56" spans="1:14" x14ac:dyDescent="0.3">
      <c r="A56" t="s">
        <v>8757</v>
      </c>
      <c r="B56">
        <v>1</v>
      </c>
      <c r="C56">
        <v>190</v>
      </c>
      <c r="D56" t="s">
        <v>9078</v>
      </c>
      <c r="E56" t="s">
        <v>3501</v>
      </c>
      <c r="F56" t="s">
        <v>183</v>
      </c>
      <c r="H56" t="s">
        <v>8715</v>
      </c>
      <c r="I56" t="s">
        <v>8899</v>
      </c>
      <c r="J56" t="s">
        <v>8749</v>
      </c>
      <c r="K56" t="s">
        <v>11105</v>
      </c>
      <c r="L56" t="s">
        <v>8243</v>
      </c>
      <c r="M56" t="s">
        <v>11070</v>
      </c>
      <c r="N56" t="s">
        <v>11069</v>
      </c>
    </row>
    <row r="57" spans="1:14" x14ac:dyDescent="0.3">
      <c r="A57" t="s">
        <v>8757</v>
      </c>
      <c r="B57">
        <v>2</v>
      </c>
      <c r="C57">
        <v>191</v>
      </c>
      <c r="D57" t="s">
        <v>9078</v>
      </c>
      <c r="E57" t="s">
        <v>3501</v>
      </c>
      <c r="F57" t="s">
        <v>183</v>
      </c>
      <c r="H57" t="s">
        <v>8714</v>
      </c>
      <c r="I57" t="s">
        <v>8899</v>
      </c>
      <c r="J57" t="s">
        <v>8749</v>
      </c>
      <c r="K57" t="s">
        <v>11105</v>
      </c>
      <c r="L57" t="s">
        <v>8243</v>
      </c>
      <c r="M57" t="s">
        <v>11070</v>
      </c>
      <c r="N57" t="s">
        <v>11069</v>
      </c>
    </row>
    <row r="58" spans="1:14" x14ac:dyDescent="0.3">
      <c r="A58" t="s">
        <v>8757</v>
      </c>
      <c r="B58">
        <v>1</v>
      </c>
      <c r="C58">
        <v>195</v>
      </c>
      <c r="D58" t="s">
        <v>9078</v>
      </c>
      <c r="E58" t="s">
        <v>3544</v>
      </c>
      <c r="F58" t="s">
        <v>183</v>
      </c>
      <c r="H58" t="s">
        <v>8715</v>
      </c>
      <c r="I58" t="s">
        <v>8899</v>
      </c>
      <c r="J58" t="s">
        <v>8749</v>
      </c>
      <c r="K58" t="s">
        <v>11105</v>
      </c>
      <c r="L58" t="s">
        <v>8243</v>
      </c>
      <c r="M58" t="s">
        <v>11070</v>
      </c>
      <c r="N58" t="s">
        <v>11069</v>
      </c>
    </row>
    <row r="59" spans="1:14" x14ac:dyDescent="0.3">
      <c r="A59" t="s">
        <v>8276</v>
      </c>
      <c r="B59">
        <v>1</v>
      </c>
      <c r="C59">
        <v>243</v>
      </c>
      <c r="D59" t="s">
        <v>9078</v>
      </c>
      <c r="E59" t="s">
        <v>4160</v>
      </c>
      <c r="F59" t="s">
        <v>183</v>
      </c>
      <c r="H59" t="s">
        <v>8714</v>
      </c>
      <c r="I59" t="s">
        <v>8899</v>
      </c>
      <c r="J59" t="s">
        <v>8763</v>
      </c>
      <c r="K59" t="s">
        <v>11105</v>
      </c>
      <c r="L59" t="s">
        <v>8243</v>
      </c>
      <c r="M59" t="s">
        <v>11070</v>
      </c>
      <c r="N59" t="s">
        <v>11069</v>
      </c>
    </row>
    <row r="60" spans="1:14" x14ac:dyDescent="0.3">
      <c r="A60" t="s">
        <v>8276</v>
      </c>
      <c r="B60">
        <v>1</v>
      </c>
      <c r="C60">
        <v>245</v>
      </c>
      <c r="D60" t="s">
        <v>9078</v>
      </c>
      <c r="E60" t="s">
        <v>4170</v>
      </c>
      <c r="F60" t="s">
        <v>183</v>
      </c>
      <c r="H60" t="s">
        <v>8714</v>
      </c>
      <c r="I60" t="s">
        <v>8899</v>
      </c>
      <c r="J60" t="s">
        <v>8763</v>
      </c>
      <c r="K60" t="s">
        <v>11105</v>
      </c>
      <c r="L60" t="s">
        <v>8243</v>
      </c>
      <c r="M60" t="s">
        <v>11070</v>
      </c>
      <c r="N60" t="s">
        <v>11069</v>
      </c>
    </row>
    <row r="61" spans="1:14" x14ac:dyDescent="0.3">
      <c r="A61" t="s">
        <v>8278</v>
      </c>
      <c r="B61">
        <v>1</v>
      </c>
      <c r="C61">
        <v>257</v>
      </c>
      <c r="D61" t="s">
        <v>9078</v>
      </c>
      <c r="E61" t="s">
        <v>4455</v>
      </c>
      <c r="F61" t="s">
        <v>183</v>
      </c>
      <c r="H61" t="s">
        <v>8714</v>
      </c>
      <c r="I61" t="s">
        <v>8899</v>
      </c>
      <c r="J61" t="s">
        <v>8763</v>
      </c>
      <c r="K61" t="s">
        <v>11105</v>
      </c>
      <c r="L61" t="s">
        <v>8243</v>
      </c>
      <c r="M61" t="s">
        <v>11070</v>
      </c>
      <c r="N61" t="s">
        <v>11069</v>
      </c>
    </row>
    <row r="62" spans="1:14" x14ac:dyDescent="0.3">
      <c r="B62">
        <v>2</v>
      </c>
      <c r="C62">
        <v>8</v>
      </c>
      <c r="D62" t="s">
        <v>9032</v>
      </c>
      <c r="E62" t="s">
        <v>316</v>
      </c>
      <c r="F62" t="s">
        <v>183</v>
      </c>
      <c r="H62" t="s">
        <v>8395</v>
      </c>
      <c r="I62" t="s">
        <v>8345</v>
      </c>
      <c r="J62" t="s">
        <v>8396</v>
      </c>
      <c r="K62" t="s">
        <v>11072</v>
      </c>
      <c r="L62" t="s">
        <v>11078</v>
      </c>
      <c r="M62" t="s">
        <v>11070</v>
      </c>
      <c r="N62" t="s">
        <v>11069</v>
      </c>
    </row>
    <row r="63" spans="1:14" x14ac:dyDescent="0.3">
      <c r="B63">
        <v>3</v>
      </c>
      <c r="C63">
        <v>9</v>
      </c>
      <c r="D63" t="s">
        <v>9032</v>
      </c>
      <c r="E63" t="s">
        <v>316</v>
      </c>
      <c r="F63" t="s">
        <v>183</v>
      </c>
      <c r="H63" t="s">
        <v>8397</v>
      </c>
      <c r="I63" t="s">
        <v>8345</v>
      </c>
      <c r="J63" t="s">
        <v>8398</v>
      </c>
      <c r="K63" t="s">
        <v>11072</v>
      </c>
      <c r="L63" t="s">
        <v>11079</v>
      </c>
      <c r="M63" t="s">
        <v>11070</v>
      </c>
      <c r="N63" t="s">
        <v>11069</v>
      </c>
    </row>
    <row r="64" spans="1:14" x14ac:dyDescent="0.3">
      <c r="B64">
        <v>3</v>
      </c>
      <c r="C64">
        <v>12</v>
      </c>
      <c r="D64" t="s">
        <v>9032</v>
      </c>
      <c r="E64" t="s">
        <v>336</v>
      </c>
      <c r="F64" t="s">
        <v>183</v>
      </c>
      <c r="H64" t="s">
        <v>8383</v>
      </c>
      <c r="I64" t="s">
        <v>8345</v>
      </c>
      <c r="J64" t="s">
        <v>8402</v>
      </c>
      <c r="K64" t="s">
        <v>11072</v>
      </c>
      <c r="L64" t="s">
        <v>11078</v>
      </c>
      <c r="M64" t="s">
        <v>11070</v>
      </c>
      <c r="N64" t="s">
        <v>11069</v>
      </c>
    </row>
    <row r="65" spans="1:14" x14ac:dyDescent="0.3">
      <c r="B65">
        <v>2</v>
      </c>
      <c r="C65">
        <v>52</v>
      </c>
      <c r="D65" t="s">
        <v>9032</v>
      </c>
      <c r="E65" t="s">
        <v>566</v>
      </c>
      <c r="F65" t="s">
        <v>183</v>
      </c>
      <c r="H65" t="s">
        <v>8395</v>
      </c>
      <c r="I65" t="s">
        <v>8345</v>
      </c>
      <c r="J65" t="s">
        <v>8428</v>
      </c>
      <c r="K65" t="s">
        <v>11072</v>
      </c>
      <c r="L65" t="s">
        <v>11078</v>
      </c>
      <c r="M65" t="s">
        <v>11070</v>
      </c>
      <c r="N65" t="s">
        <v>11069</v>
      </c>
    </row>
    <row r="66" spans="1:14" x14ac:dyDescent="0.3">
      <c r="B66">
        <v>1</v>
      </c>
      <c r="C66">
        <v>306</v>
      </c>
      <c r="D66" t="s">
        <v>9032</v>
      </c>
      <c r="E66" t="s">
        <v>1934</v>
      </c>
      <c r="F66" t="s">
        <v>183</v>
      </c>
      <c r="H66" t="s">
        <v>8388</v>
      </c>
      <c r="I66" t="s">
        <v>8345</v>
      </c>
      <c r="J66" t="s">
        <v>8508</v>
      </c>
      <c r="K66" t="s">
        <v>11072</v>
      </c>
      <c r="L66" t="s">
        <v>11078</v>
      </c>
      <c r="M66" t="s">
        <v>11070</v>
      </c>
      <c r="N66" t="s">
        <v>11069</v>
      </c>
    </row>
    <row r="67" spans="1:14" x14ac:dyDescent="0.3">
      <c r="B67">
        <v>1</v>
      </c>
      <c r="C67">
        <v>416</v>
      </c>
      <c r="D67" t="s">
        <v>9032</v>
      </c>
      <c r="E67" t="s">
        <v>2854</v>
      </c>
      <c r="F67" t="s">
        <v>183</v>
      </c>
      <c r="H67" t="s">
        <v>8399</v>
      </c>
      <c r="I67" t="s">
        <v>8345</v>
      </c>
      <c r="J67" t="s">
        <v>8518</v>
      </c>
      <c r="K67" t="s">
        <v>11072</v>
      </c>
      <c r="L67" t="s">
        <v>11078</v>
      </c>
      <c r="M67" t="s">
        <v>11070</v>
      </c>
      <c r="N67" t="s">
        <v>11069</v>
      </c>
    </row>
    <row r="68" spans="1:14" x14ac:dyDescent="0.3">
      <c r="B68">
        <v>1</v>
      </c>
      <c r="C68">
        <v>417</v>
      </c>
      <c r="D68" t="s">
        <v>9032</v>
      </c>
      <c r="E68" t="s">
        <v>2864</v>
      </c>
      <c r="F68" t="s">
        <v>183</v>
      </c>
      <c r="H68" t="s">
        <v>8388</v>
      </c>
      <c r="I68" t="s">
        <v>8345</v>
      </c>
      <c r="J68" t="s">
        <v>8520</v>
      </c>
      <c r="K68" t="s">
        <v>11072</v>
      </c>
      <c r="L68" t="s">
        <v>11078</v>
      </c>
      <c r="M68" t="s">
        <v>11070</v>
      </c>
      <c r="N68" t="s">
        <v>11069</v>
      </c>
    </row>
    <row r="69" spans="1:14" x14ac:dyDescent="0.3">
      <c r="B69">
        <v>1</v>
      </c>
      <c r="C69">
        <v>552</v>
      </c>
      <c r="D69" t="s">
        <v>9032</v>
      </c>
      <c r="E69" t="s">
        <v>3960</v>
      </c>
      <c r="F69" t="s">
        <v>183</v>
      </c>
      <c r="H69" t="s">
        <v>8388</v>
      </c>
      <c r="I69" t="s">
        <v>8345</v>
      </c>
      <c r="J69" t="s">
        <v>8531</v>
      </c>
      <c r="K69" t="s">
        <v>11072</v>
      </c>
      <c r="L69" t="s">
        <v>11078</v>
      </c>
      <c r="M69" t="s">
        <v>11070</v>
      </c>
      <c r="N69" t="s">
        <v>11069</v>
      </c>
    </row>
    <row r="70" spans="1:14" x14ac:dyDescent="0.3">
      <c r="A70" t="s">
        <v>1810</v>
      </c>
      <c r="E70" t="s">
        <v>2209</v>
      </c>
      <c r="F70" t="s">
        <v>9846</v>
      </c>
      <c r="G70" t="s">
        <v>3621</v>
      </c>
      <c r="I70" t="s">
        <v>100</v>
      </c>
      <c r="J70" t="s">
        <v>2203</v>
      </c>
      <c r="K70" t="s">
        <v>11104</v>
      </c>
      <c r="L70" t="s">
        <v>227</v>
      </c>
      <c r="M70" t="s">
        <v>11070</v>
      </c>
      <c r="N70" t="s">
        <v>11069</v>
      </c>
    </row>
    <row r="71" spans="1:14" x14ac:dyDescent="0.3">
      <c r="A71" t="s">
        <v>4032</v>
      </c>
      <c r="E71" t="s">
        <v>4823</v>
      </c>
      <c r="F71" t="s">
        <v>9846</v>
      </c>
      <c r="G71" t="s">
        <v>3621</v>
      </c>
      <c r="I71" t="s">
        <v>100</v>
      </c>
      <c r="J71" t="s">
        <v>4818</v>
      </c>
      <c r="K71" t="s">
        <v>11104</v>
      </c>
      <c r="L71" t="s">
        <v>227</v>
      </c>
      <c r="M71" t="s">
        <v>11070</v>
      </c>
      <c r="N71" t="s">
        <v>11069</v>
      </c>
    </row>
    <row r="72" spans="1:14" x14ac:dyDescent="0.3">
      <c r="A72" t="s">
        <v>1112</v>
      </c>
      <c r="E72" t="s">
        <v>1125</v>
      </c>
      <c r="F72" t="s">
        <v>9846</v>
      </c>
      <c r="G72" t="s">
        <v>904</v>
      </c>
      <c r="I72" t="s">
        <v>109</v>
      </c>
      <c r="J72" t="s">
        <v>1119</v>
      </c>
      <c r="K72" t="s">
        <v>11104</v>
      </c>
      <c r="L72" t="s">
        <v>202</v>
      </c>
      <c r="M72" t="s">
        <v>11070</v>
      </c>
      <c r="N72" t="s">
        <v>11069</v>
      </c>
    </row>
    <row r="73" spans="1:14" x14ac:dyDescent="0.3">
      <c r="A73" t="s">
        <v>2994</v>
      </c>
      <c r="E73" t="s">
        <v>3194</v>
      </c>
      <c r="F73" t="s">
        <v>9846</v>
      </c>
      <c r="G73" t="s">
        <v>904</v>
      </c>
      <c r="I73" t="s">
        <v>109</v>
      </c>
      <c r="J73" t="s">
        <v>3189</v>
      </c>
      <c r="K73" t="s">
        <v>11104</v>
      </c>
      <c r="L73" t="s">
        <v>202</v>
      </c>
      <c r="M73" t="s">
        <v>11070</v>
      </c>
      <c r="N73" t="s">
        <v>11069</v>
      </c>
    </row>
    <row r="74" spans="1:14" x14ac:dyDescent="0.3">
      <c r="A74" t="s">
        <v>178</v>
      </c>
      <c r="E74" t="s">
        <v>3715</v>
      </c>
      <c r="F74" t="s">
        <v>9846</v>
      </c>
      <c r="G74" t="s">
        <v>3621</v>
      </c>
      <c r="I74" t="s">
        <v>109</v>
      </c>
      <c r="J74" t="s">
        <v>3709</v>
      </c>
      <c r="K74" t="s">
        <v>11104</v>
      </c>
      <c r="L74" t="s">
        <v>273</v>
      </c>
      <c r="M74" t="s">
        <v>11070</v>
      </c>
      <c r="N74" t="s">
        <v>11069</v>
      </c>
    </row>
    <row r="75" spans="1:14" x14ac:dyDescent="0.3">
      <c r="A75" t="s">
        <v>2994</v>
      </c>
      <c r="E75" t="s">
        <v>3019</v>
      </c>
      <c r="F75" t="s">
        <v>9846</v>
      </c>
      <c r="G75" t="s">
        <v>948</v>
      </c>
      <c r="I75" t="s">
        <v>119</v>
      </c>
      <c r="J75" t="s">
        <v>3014</v>
      </c>
      <c r="K75" t="s">
        <v>11072</v>
      </c>
      <c r="L75" t="s">
        <v>4549</v>
      </c>
      <c r="M75" t="s">
        <v>11070</v>
      </c>
      <c r="N75" t="s">
        <v>11069</v>
      </c>
    </row>
    <row r="76" spans="1:14" x14ac:dyDescent="0.3">
      <c r="A76" t="s">
        <v>284</v>
      </c>
      <c r="E76" t="s">
        <v>873</v>
      </c>
      <c r="F76" t="s">
        <v>9846</v>
      </c>
      <c r="G76" t="s">
        <v>852</v>
      </c>
      <c r="I76" t="s">
        <v>129</v>
      </c>
      <c r="J76" t="s">
        <v>868</v>
      </c>
      <c r="K76" t="s">
        <v>11072</v>
      </c>
      <c r="L76" t="s">
        <v>11075</v>
      </c>
      <c r="M76" t="s">
        <v>11070</v>
      </c>
      <c r="N76" t="s">
        <v>11069</v>
      </c>
    </row>
    <row r="77" spans="1:14" x14ac:dyDescent="0.3">
      <c r="A77" t="s">
        <v>259</v>
      </c>
      <c r="E77" t="s">
        <v>1090</v>
      </c>
      <c r="F77" t="s">
        <v>9846</v>
      </c>
      <c r="G77" t="s">
        <v>904</v>
      </c>
      <c r="I77" t="s">
        <v>122</v>
      </c>
      <c r="J77" t="s">
        <v>1085</v>
      </c>
      <c r="K77" t="s">
        <v>11103</v>
      </c>
      <c r="L77" t="s">
        <v>384</v>
      </c>
      <c r="M77" t="s">
        <v>11070</v>
      </c>
      <c r="N77" t="s">
        <v>11069</v>
      </c>
    </row>
    <row r="78" spans="1:14" x14ac:dyDescent="0.3">
      <c r="A78" t="s">
        <v>1112</v>
      </c>
      <c r="E78" t="s">
        <v>1135</v>
      </c>
      <c r="F78" t="s">
        <v>9846</v>
      </c>
      <c r="G78" t="s">
        <v>904</v>
      </c>
      <c r="I78" t="s">
        <v>122</v>
      </c>
      <c r="J78" t="s">
        <v>1130</v>
      </c>
      <c r="K78" t="s">
        <v>11102</v>
      </c>
      <c r="L78" t="s">
        <v>229</v>
      </c>
      <c r="M78" t="s">
        <v>11070</v>
      </c>
      <c r="N78" t="s">
        <v>11069</v>
      </c>
    </row>
    <row r="79" spans="1:14" x14ac:dyDescent="0.3">
      <c r="A79" t="s">
        <v>1112</v>
      </c>
      <c r="E79" t="s">
        <v>1145</v>
      </c>
      <c r="F79" t="s">
        <v>9846</v>
      </c>
      <c r="G79" t="s">
        <v>904</v>
      </c>
      <c r="I79" t="s">
        <v>122</v>
      </c>
      <c r="J79" t="s">
        <v>1140</v>
      </c>
      <c r="K79" t="s">
        <v>11101</v>
      </c>
      <c r="L79" t="s">
        <v>384</v>
      </c>
      <c r="M79" t="s">
        <v>11070</v>
      </c>
      <c r="N79" t="s">
        <v>11069</v>
      </c>
    </row>
    <row r="80" spans="1:14" x14ac:dyDescent="0.3">
      <c r="A80" t="s">
        <v>1112</v>
      </c>
      <c r="E80" t="s">
        <v>1156</v>
      </c>
      <c r="F80" t="s">
        <v>9846</v>
      </c>
      <c r="G80" t="s">
        <v>904</v>
      </c>
      <c r="I80" t="s">
        <v>122</v>
      </c>
      <c r="J80" t="s">
        <v>1151</v>
      </c>
      <c r="K80" t="s">
        <v>11101</v>
      </c>
      <c r="L80" t="s">
        <v>384</v>
      </c>
      <c r="M80" t="s">
        <v>11070</v>
      </c>
      <c r="N80" t="s">
        <v>11069</v>
      </c>
    </row>
    <row r="81" spans="1:14" x14ac:dyDescent="0.3">
      <c r="A81" t="s">
        <v>259</v>
      </c>
      <c r="E81" t="s">
        <v>1269</v>
      </c>
      <c r="F81" t="s">
        <v>9846</v>
      </c>
      <c r="G81" t="s">
        <v>1181</v>
      </c>
      <c r="I81" t="s">
        <v>122</v>
      </c>
      <c r="J81" t="s">
        <v>1264</v>
      </c>
      <c r="K81" t="s">
        <v>472</v>
      </c>
      <c r="L81" t="s">
        <v>472</v>
      </c>
      <c r="M81" t="s">
        <v>11070</v>
      </c>
      <c r="N81" t="s">
        <v>11069</v>
      </c>
    </row>
    <row r="82" spans="1:14" x14ac:dyDescent="0.3">
      <c r="A82" t="s">
        <v>259</v>
      </c>
      <c r="E82" t="s">
        <v>1278</v>
      </c>
      <c r="F82" t="s">
        <v>9846</v>
      </c>
      <c r="G82" t="s">
        <v>1181</v>
      </c>
      <c r="I82" t="s">
        <v>122</v>
      </c>
      <c r="J82" t="s">
        <v>1273</v>
      </c>
      <c r="L82" t="s">
        <v>472</v>
      </c>
      <c r="M82" t="s">
        <v>11070</v>
      </c>
      <c r="N82" t="s">
        <v>11069</v>
      </c>
    </row>
    <row r="83" spans="1:14" x14ac:dyDescent="0.3">
      <c r="A83" t="s">
        <v>1810</v>
      </c>
      <c r="E83" t="s">
        <v>2220</v>
      </c>
      <c r="F83" t="s">
        <v>9846</v>
      </c>
      <c r="G83" t="s">
        <v>904</v>
      </c>
      <c r="I83" t="s">
        <v>122</v>
      </c>
      <c r="J83" t="s">
        <v>1151</v>
      </c>
      <c r="K83" t="s">
        <v>11101</v>
      </c>
      <c r="L83" t="s">
        <v>384</v>
      </c>
      <c r="M83" t="s">
        <v>11070</v>
      </c>
      <c r="N83" t="s">
        <v>11069</v>
      </c>
    </row>
    <row r="84" spans="1:14" x14ac:dyDescent="0.3">
      <c r="A84" t="s">
        <v>1810</v>
      </c>
      <c r="E84" t="s">
        <v>2271</v>
      </c>
      <c r="F84" t="s">
        <v>9846</v>
      </c>
      <c r="G84" t="s">
        <v>904</v>
      </c>
      <c r="I84" t="s">
        <v>122</v>
      </c>
      <c r="J84" t="s">
        <v>1151</v>
      </c>
      <c r="K84" t="s">
        <v>11101</v>
      </c>
      <c r="L84" t="s">
        <v>384</v>
      </c>
      <c r="M84" t="s">
        <v>11070</v>
      </c>
      <c r="N84" t="s">
        <v>11069</v>
      </c>
    </row>
    <row r="85" spans="1:14" x14ac:dyDescent="0.3">
      <c r="A85" t="s">
        <v>2291</v>
      </c>
      <c r="E85" t="s">
        <v>2443</v>
      </c>
      <c r="F85" t="s">
        <v>9846</v>
      </c>
      <c r="G85" t="s">
        <v>878</v>
      </c>
      <c r="I85" t="s">
        <v>122</v>
      </c>
      <c r="J85" t="s">
        <v>1151</v>
      </c>
      <c r="K85" t="s">
        <v>11101</v>
      </c>
      <c r="L85" t="s">
        <v>384</v>
      </c>
      <c r="M85" t="s">
        <v>11070</v>
      </c>
      <c r="N85" t="s">
        <v>11069</v>
      </c>
    </row>
    <row r="86" spans="1:14" x14ac:dyDescent="0.3">
      <c r="A86" t="s">
        <v>2447</v>
      </c>
      <c r="E86" t="s">
        <v>2538</v>
      </c>
      <c r="F86" t="s">
        <v>9846</v>
      </c>
      <c r="G86" t="s">
        <v>904</v>
      </c>
      <c r="I86" t="s">
        <v>129</v>
      </c>
      <c r="J86" t="s">
        <v>2533</v>
      </c>
      <c r="K86" t="s">
        <v>11072</v>
      </c>
      <c r="L86" t="s">
        <v>11075</v>
      </c>
      <c r="M86" t="s">
        <v>11070</v>
      </c>
      <c r="N86" t="s">
        <v>11069</v>
      </c>
    </row>
    <row r="87" spans="1:14" x14ac:dyDescent="0.3">
      <c r="A87" t="s">
        <v>2447</v>
      </c>
      <c r="E87" t="s">
        <v>2568</v>
      </c>
      <c r="F87" t="s">
        <v>9846</v>
      </c>
      <c r="G87" t="s">
        <v>904</v>
      </c>
      <c r="I87" t="s">
        <v>122</v>
      </c>
      <c r="J87" t="s">
        <v>1151</v>
      </c>
      <c r="K87" t="s">
        <v>11101</v>
      </c>
      <c r="L87" t="s">
        <v>384</v>
      </c>
      <c r="M87" t="s">
        <v>11070</v>
      </c>
      <c r="N87" t="s">
        <v>11069</v>
      </c>
    </row>
    <row r="88" spans="1:14" x14ac:dyDescent="0.3">
      <c r="A88" t="s">
        <v>2994</v>
      </c>
      <c r="E88" t="s">
        <v>3169</v>
      </c>
      <c r="F88" t="s">
        <v>9846</v>
      </c>
      <c r="G88" t="s">
        <v>904</v>
      </c>
      <c r="I88" t="s">
        <v>122</v>
      </c>
      <c r="J88" t="s">
        <v>1151</v>
      </c>
      <c r="K88" t="s">
        <v>11101</v>
      </c>
      <c r="L88" t="s">
        <v>384</v>
      </c>
      <c r="M88" t="s">
        <v>11070</v>
      </c>
      <c r="N88" t="s">
        <v>11069</v>
      </c>
    </row>
    <row r="89" spans="1:14" x14ac:dyDescent="0.3">
      <c r="A89" t="s">
        <v>178</v>
      </c>
      <c r="E89" t="s">
        <v>3644</v>
      </c>
      <c r="F89" t="s">
        <v>9846</v>
      </c>
      <c r="G89" t="s">
        <v>904</v>
      </c>
      <c r="I89" t="s">
        <v>122</v>
      </c>
      <c r="J89" t="s">
        <v>1151</v>
      </c>
      <c r="K89" t="s">
        <v>11101</v>
      </c>
      <c r="L89" t="s">
        <v>384</v>
      </c>
      <c r="M89" t="s">
        <v>11070</v>
      </c>
      <c r="N89" t="s">
        <v>11069</v>
      </c>
    </row>
    <row r="90" spans="1:14" x14ac:dyDescent="0.3">
      <c r="A90" t="s">
        <v>178</v>
      </c>
      <c r="E90" t="s">
        <v>3715</v>
      </c>
      <c r="F90" t="s">
        <v>9846</v>
      </c>
      <c r="G90" t="s">
        <v>3621</v>
      </c>
      <c r="I90" t="s">
        <v>122</v>
      </c>
      <c r="J90" t="s">
        <v>1151</v>
      </c>
      <c r="K90" t="s">
        <v>11101</v>
      </c>
      <c r="L90" t="s">
        <v>384</v>
      </c>
      <c r="M90" t="s">
        <v>11070</v>
      </c>
      <c r="N90" t="s">
        <v>11069</v>
      </c>
    </row>
    <row r="91" spans="1:14" x14ac:dyDescent="0.3">
      <c r="A91" t="s">
        <v>4032</v>
      </c>
      <c r="E91" t="s">
        <v>4623</v>
      </c>
      <c r="F91" t="s">
        <v>9846</v>
      </c>
      <c r="G91" t="s">
        <v>948</v>
      </c>
      <c r="I91" t="s">
        <v>122</v>
      </c>
      <c r="J91" t="s">
        <v>1151</v>
      </c>
      <c r="K91" t="s">
        <v>11101</v>
      </c>
      <c r="L91" t="s">
        <v>384</v>
      </c>
      <c r="M91" t="s">
        <v>11070</v>
      </c>
      <c r="N91" t="s">
        <v>11069</v>
      </c>
    </row>
    <row r="92" spans="1:14" x14ac:dyDescent="0.3">
      <c r="A92" t="s">
        <v>4319</v>
      </c>
      <c r="E92" t="s">
        <v>4877</v>
      </c>
      <c r="F92" t="s">
        <v>9846</v>
      </c>
      <c r="G92" t="s">
        <v>904</v>
      </c>
      <c r="I92" t="s">
        <v>122</v>
      </c>
      <c r="J92" t="s">
        <v>1151</v>
      </c>
      <c r="K92" t="s">
        <v>11101</v>
      </c>
      <c r="L92" t="s">
        <v>384</v>
      </c>
      <c r="M92" t="s">
        <v>11070</v>
      </c>
      <c r="N92" t="s">
        <v>11069</v>
      </c>
    </row>
    <row r="93" spans="1:14" x14ac:dyDescent="0.3">
      <c r="B93">
        <v>1</v>
      </c>
      <c r="C93">
        <v>186</v>
      </c>
      <c r="D93" t="s">
        <v>9032</v>
      </c>
      <c r="E93" t="s">
        <v>1186</v>
      </c>
      <c r="F93" t="s">
        <v>9846</v>
      </c>
      <c r="H93" t="s">
        <v>8389</v>
      </c>
      <c r="I93" t="s">
        <v>8345</v>
      </c>
      <c r="J93" t="s">
        <v>8461</v>
      </c>
      <c r="K93" t="s">
        <v>11072</v>
      </c>
      <c r="L93" t="s">
        <v>11071</v>
      </c>
      <c r="M93" t="s">
        <v>11070</v>
      </c>
      <c r="N93" t="s">
        <v>11069</v>
      </c>
    </row>
    <row r="94" spans="1:14" x14ac:dyDescent="0.3">
      <c r="B94">
        <v>1</v>
      </c>
      <c r="C94">
        <v>192</v>
      </c>
      <c r="D94" t="s">
        <v>9032</v>
      </c>
      <c r="E94" t="s">
        <v>1215</v>
      </c>
      <c r="F94" t="s">
        <v>9846</v>
      </c>
      <c r="H94" t="s">
        <v>8388</v>
      </c>
      <c r="I94" t="s">
        <v>8345</v>
      </c>
      <c r="J94" t="s">
        <v>8465</v>
      </c>
      <c r="K94" t="s">
        <v>11072</v>
      </c>
      <c r="L94" t="s">
        <v>11078</v>
      </c>
      <c r="M94" t="s">
        <v>11070</v>
      </c>
      <c r="N94" t="s">
        <v>11069</v>
      </c>
    </row>
    <row r="95" spans="1:14" x14ac:dyDescent="0.3">
      <c r="B95">
        <v>1</v>
      </c>
      <c r="C95">
        <v>193</v>
      </c>
      <c r="D95" t="s">
        <v>9032</v>
      </c>
      <c r="E95" t="s">
        <v>1229</v>
      </c>
      <c r="F95" t="s">
        <v>9846</v>
      </c>
      <c r="H95" t="s">
        <v>8395</v>
      </c>
      <c r="I95" t="s">
        <v>8345</v>
      </c>
      <c r="J95" t="s">
        <v>8466</v>
      </c>
      <c r="K95" t="s">
        <v>11072</v>
      </c>
      <c r="L95" t="s">
        <v>11078</v>
      </c>
      <c r="M95" t="s">
        <v>11070</v>
      </c>
      <c r="N95" t="s">
        <v>11069</v>
      </c>
    </row>
    <row r="96" spans="1:14" x14ac:dyDescent="0.3">
      <c r="A96">
        <v>43719</v>
      </c>
      <c r="E96" t="s">
        <v>5970</v>
      </c>
      <c r="F96" t="s">
        <v>5590</v>
      </c>
      <c r="G96" t="s">
        <v>5663</v>
      </c>
      <c r="I96" t="s">
        <v>91</v>
      </c>
      <c r="J96" t="s">
        <v>11096</v>
      </c>
      <c r="K96" t="s">
        <v>11100</v>
      </c>
      <c r="L96" t="s">
        <v>197</v>
      </c>
      <c r="M96" t="s">
        <v>11076</v>
      </c>
      <c r="N96" t="s">
        <v>11069</v>
      </c>
    </row>
    <row r="97" spans="1:14" x14ac:dyDescent="0.3">
      <c r="A97" t="s">
        <v>5751</v>
      </c>
      <c r="E97" t="s">
        <v>5989</v>
      </c>
      <c r="F97" t="s">
        <v>5590</v>
      </c>
      <c r="G97" t="s">
        <v>5663</v>
      </c>
      <c r="I97" t="s">
        <v>91</v>
      </c>
      <c r="J97" t="s">
        <v>11099</v>
      </c>
      <c r="K97" t="s">
        <v>11097</v>
      </c>
      <c r="L97" t="s">
        <v>197</v>
      </c>
      <c r="M97" t="s">
        <v>11076</v>
      </c>
      <c r="N97" t="s">
        <v>11069</v>
      </c>
    </row>
    <row r="98" spans="1:14" x14ac:dyDescent="0.3">
      <c r="A98" t="s">
        <v>5751</v>
      </c>
      <c r="E98" t="s">
        <v>5999</v>
      </c>
      <c r="F98" t="s">
        <v>5590</v>
      </c>
      <c r="G98" t="s">
        <v>5663</v>
      </c>
      <c r="I98" t="s">
        <v>91</v>
      </c>
      <c r="J98" t="s">
        <v>11098</v>
      </c>
      <c r="K98" t="s">
        <v>11097</v>
      </c>
      <c r="L98" t="s">
        <v>197</v>
      </c>
      <c r="M98" t="s">
        <v>11076</v>
      </c>
      <c r="N98" t="s">
        <v>11069</v>
      </c>
    </row>
    <row r="99" spans="1:14" x14ac:dyDescent="0.3">
      <c r="A99" t="s">
        <v>6139</v>
      </c>
      <c r="E99" t="s">
        <v>6408</v>
      </c>
      <c r="F99" t="s">
        <v>5590</v>
      </c>
      <c r="G99" t="s">
        <v>5663</v>
      </c>
      <c r="I99" t="s">
        <v>91</v>
      </c>
      <c r="J99" t="s">
        <v>11096</v>
      </c>
      <c r="K99" t="s">
        <v>11095</v>
      </c>
      <c r="L99" t="s">
        <v>197</v>
      </c>
      <c r="M99" t="s">
        <v>11076</v>
      </c>
      <c r="N99" t="s">
        <v>11069</v>
      </c>
    </row>
    <row r="100" spans="1:14" x14ac:dyDescent="0.3">
      <c r="A100" t="s">
        <v>6463</v>
      </c>
      <c r="E100" t="s">
        <v>6658</v>
      </c>
      <c r="F100" t="s">
        <v>5590</v>
      </c>
      <c r="G100" t="s">
        <v>5663</v>
      </c>
      <c r="I100" t="s">
        <v>91</v>
      </c>
      <c r="J100" t="s">
        <v>11094</v>
      </c>
      <c r="K100" t="s">
        <v>11092</v>
      </c>
      <c r="L100" t="s">
        <v>197</v>
      </c>
      <c r="M100" t="s">
        <v>11076</v>
      </c>
      <c r="N100" t="s">
        <v>11069</v>
      </c>
    </row>
    <row r="101" spans="1:14" x14ac:dyDescent="0.3">
      <c r="A101" t="s">
        <v>6463</v>
      </c>
      <c r="E101" t="s">
        <v>6667</v>
      </c>
      <c r="F101" t="s">
        <v>5590</v>
      </c>
      <c r="G101" t="s">
        <v>5663</v>
      </c>
      <c r="I101" t="s">
        <v>91</v>
      </c>
      <c r="J101" t="s">
        <v>6662</v>
      </c>
      <c r="K101" t="s">
        <v>11092</v>
      </c>
      <c r="L101" t="s">
        <v>197</v>
      </c>
      <c r="M101" t="s">
        <v>11076</v>
      </c>
      <c r="N101" t="s">
        <v>11069</v>
      </c>
    </row>
    <row r="102" spans="1:14" x14ac:dyDescent="0.3">
      <c r="A102" t="s">
        <v>6861</v>
      </c>
      <c r="E102" t="s">
        <v>7045</v>
      </c>
      <c r="F102" t="s">
        <v>5590</v>
      </c>
      <c r="G102" t="s">
        <v>5663</v>
      </c>
      <c r="I102" t="s">
        <v>91</v>
      </c>
      <c r="J102" t="s">
        <v>6662</v>
      </c>
      <c r="K102" t="s">
        <v>11092</v>
      </c>
      <c r="L102" t="s">
        <v>197</v>
      </c>
      <c r="M102" t="s">
        <v>11076</v>
      </c>
      <c r="N102" t="s">
        <v>11069</v>
      </c>
    </row>
    <row r="103" spans="1:14" x14ac:dyDescent="0.3">
      <c r="A103" t="s">
        <v>6861</v>
      </c>
      <c r="E103" t="s">
        <v>7055</v>
      </c>
      <c r="F103" t="s">
        <v>5590</v>
      </c>
      <c r="G103" t="s">
        <v>5663</v>
      </c>
      <c r="I103" t="s">
        <v>91</v>
      </c>
      <c r="J103" t="s">
        <v>6662</v>
      </c>
      <c r="K103" t="s">
        <v>11092</v>
      </c>
      <c r="L103" t="s">
        <v>197</v>
      </c>
      <c r="M103" t="s">
        <v>11076</v>
      </c>
      <c r="N103" t="s">
        <v>11069</v>
      </c>
    </row>
    <row r="104" spans="1:14" x14ac:dyDescent="0.3">
      <c r="A104" t="s">
        <v>6861</v>
      </c>
      <c r="E104" t="s">
        <v>7089</v>
      </c>
      <c r="F104" t="s">
        <v>5590</v>
      </c>
      <c r="G104" t="s">
        <v>5663</v>
      </c>
      <c r="I104" t="s">
        <v>91</v>
      </c>
      <c r="J104" t="s">
        <v>6662</v>
      </c>
      <c r="K104" t="s">
        <v>11092</v>
      </c>
      <c r="L104" t="s">
        <v>197</v>
      </c>
      <c r="M104" t="s">
        <v>11076</v>
      </c>
      <c r="N104" t="s">
        <v>11069</v>
      </c>
    </row>
    <row r="105" spans="1:14" x14ac:dyDescent="0.3">
      <c r="A105" t="s">
        <v>7316</v>
      </c>
      <c r="E105" t="s">
        <v>7510</v>
      </c>
      <c r="F105" t="s">
        <v>5590</v>
      </c>
      <c r="G105" t="s">
        <v>5663</v>
      </c>
      <c r="I105" t="s">
        <v>91</v>
      </c>
      <c r="J105" t="s">
        <v>7503</v>
      </c>
      <c r="K105" t="s">
        <v>11092</v>
      </c>
      <c r="L105" t="s">
        <v>197</v>
      </c>
      <c r="M105" t="s">
        <v>11076</v>
      </c>
      <c r="N105" t="s">
        <v>11069</v>
      </c>
    </row>
    <row r="106" spans="1:14" x14ac:dyDescent="0.3">
      <c r="A106" t="s">
        <v>7793</v>
      </c>
      <c r="E106" t="s">
        <v>7881</v>
      </c>
      <c r="F106" t="s">
        <v>5590</v>
      </c>
      <c r="G106" t="s">
        <v>5663</v>
      </c>
      <c r="I106" t="s">
        <v>91</v>
      </c>
      <c r="J106" t="s">
        <v>7503</v>
      </c>
      <c r="K106" t="s">
        <v>11092</v>
      </c>
      <c r="L106" t="s">
        <v>197</v>
      </c>
      <c r="M106" t="s">
        <v>11076</v>
      </c>
      <c r="N106" t="s">
        <v>11069</v>
      </c>
    </row>
    <row r="107" spans="1:14" x14ac:dyDescent="0.3">
      <c r="A107" t="s">
        <v>7793</v>
      </c>
      <c r="E107" t="s">
        <v>7897</v>
      </c>
      <c r="F107" t="s">
        <v>5590</v>
      </c>
      <c r="G107" t="s">
        <v>5663</v>
      </c>
      <c r="I107" t="s">
        <v>91</v>
      </c>
      <c r="J107" t="s">
        <v>7503</v>
      </c>
      <c r="K107" t="s">
        <v>11092</v>
      </c>
      <c r="L107" t="s">
        <v>197</v>
      </c>
      <c r="M107" t="s">
        <v>11076</v>
      </c>
      <c r="N107" t="s">
        <v>11069</v>
      </c>
    </row>
    <row r="108" spans="1:14" x14ac:dyDescent="0.3">
      <c r="A108" t="s">
        <v>7316</v>
      </c>
      <c r="E108" t="s">
        <v>7490</v>
      </c>
      <c r="F108" t="s">
        <v>5590</v>
      </c>
      <c r="G108" t="s">
        <v>5663</v>
      </c>
      <c r="I108" t="s">
        <v>91</v>
      </c>
      <c r="J108" t="s">
        <v>11093</v>
      </c>
      <c r="K108" t="s">
        <v>11092</v>
      </c>
      <c r="L108" t="s">
        <v>197</v>
      </c>
      <c r="M108" t="s">
        <v>11076</v>
      </c>
      <c r="N108" t="s">
        <v>11069</v>
      </c>
    </row>
    <row r="109" spans="1:14" x14ac:dyDescent="0.3">
      <c r="A109" t="s">
        <v>6139</v>
      </c>
      <c r="E109" t="s">
        <v>6335</v>
      </c>
      <c r="F109" t="s">
        <v>5590</v>
      </c>
      <c r="G109" t="s">
        <v>5686</v>
      </c>
      <c r="I109" t="s">
        <v>109</v>
      </c>
      <c r="J109" t="s">
        <v>11091</v>
      </c>
      <c r="K109" t="s">
        <v>11090</v>
      </c>
      <c r="L109" t="s">
        <v>273</v>
      </c>
      <c r="M109" t="s">
        <v>11076</v>
      </c>
      <c r="N109" t="s">
        <v>11069</v>
      </c>
    </row>
    <row r="110" spans="1:14" x14ac:dyDescent="0.3">
      <c r="A110" t="s">
        <v>6861</v>
      </c>
      <c r="E110" t="s">
        <v>7012</v>
      </c>
      <c r="F110" t="s">
        <v>5590</v>
      </c>
      <c r="G110" t="s">
        <v>5686</v>
      </c>
      <c r="I110" t="s">
        <v>109</v>
      </c>
      <c r="J110" t="s">
        <v>11091</v>
      </c>
      <c r="K110" t="s">
        <v>11090</v>
      </c>
      <c r="L110" t="s">
        <v>273</v>
      </c>
      <c r="M110" t="s">
        <v>11076</v>
      </c>
      <c r="N110" t="s">
        <v>11069</v>
      </c>
    </row>
    <row r="111" spans="1:14" x14ac:dyDescent="0.3">
      <c r="A111" t="s">
        <v>6861</v>
      </c>
      <c r="E111" t="s">
        <v>6972</v>
      </c>
      <c r="F111" t="s">
        <v>5590</v>
      </c>
      <c r="G111" t="s">
        <v>5686</v>
      </c>
      <c r="I111" t="s">
        <v>109</v>
      </c>
      <c r="J111" t="s">
        <v>6966</v>
      </c>
      <c r="K111" t="s">
        <v>11090</v>
      </c>
      <c r="L111" t="s">
        <v>273</v>
      </c>
      <c r="M111" t="s">
        <v>11076</v>
      </c>
      <c r="N111" t="s">
        <v>11069</v>
      </c>
    </row>
    <row r="112" spans="1:14" x14ac:dyDescent="0.3">
      <c r="A112" t="s">
        <v>6861</v>
      </c>
      <c r="E112" t="s">
        <v>6999</v>
      </c>
      <c r="F112" t="s">
        <v>5590</v>
      </c>
      <c r="G112" t="s">
        <v>5686</v>
      </c>
      <c r="I112" t="s">
        <v>109</v>
      </c>
      <c r="J112" t="s">
        <v>6990</v>
      </c>
      <c r="K112" t="s">
        <v>11090</v>
      </c>
      <c r="L112" t="s">
        <v>273</v>
      </c>
      <c r="M112" t="s">
        <v>11076</v>
      </c>
      <c r="N112" t="s">
        <v>11069</v>
      </c>
    </row>
    <row r="113" spans="1:14" x14ac:dyDescent="0.3">
      <c r="A113" t="s">
        <v>6861</v>
      </c>
      <c r="E113" t="s">
        <v>7076</v>
      </c>
      <c r="F113" t="s">
        <v>5590</v>
      </c>
      <c r="G113" t="s">
        <v>5686</v>
      </c>
      <c r="I113" t="s">
        <v>109</v>
      </c>
      <c r="J113" t="s">
        <v>7069</v>
      </c>
      <c r="K113" t="s">
        <v>11090</v>
      </c>
      <c r="L113" t="s">
        <v>273</v>
      </c>
      <c r="M113" t="s">
        <v>11076</v>
      </c>
      <c r="N113" t="s">
        <v>11069</v>
      </c>
    </row>
    <row r="114" spans="1:14" x14ac:dyDescent="0.3">
      <c r="A114" t="s">
        <v>6861</v>
      </c>
      <c r="E114" t="s">
        <v>7098</v>
      </c>
      <c r="F114" t="s">
        <v>5590</v>
      </c>
      <c r="G114" t="s">
        <v>5686</v>
      </c>
      <c r="I114" t="s">
        <v>109</v>
      </c>
      <c r="J114" t="s">
        <v>6990</v>
      </c>
      <c r="K114" t="s">
        <v>11090</v>
      </c>
      <c r="L114" t="s">
        <v>273</v>
      </c>
      <c r="M114" t="s">
        <v>11076</v>
      </c>
      <c r="N114" t="s">
        <v>11069</v>
      </c>
    </row>
    <row r="115" spans="1:14" x14ac:dyDescent="0.3">
      <c r="A115" t="s">
        <v>7316</v>
      </c>
      <c r="E115" t="s">
        <v>7462</v>
      </c>
      <c r="F115" t="s">
        <v>5590</v>
      </c>
      <c r="G115" t="s">
        <v>5686</v>
      </c>
      <c r="I115" t="s">
        <v>109</v>
      </c>
      <c r="J115" t="s">
        <v>6966</v>
      </c>
      <c r="K115" t="s">
        <v>11090</v>
      </c>
      <c r="L115" t="s">
        <v>273</v>
      </c>
      <c r="M115" t="s">
        <v>11076</v>
      </c>
      <c r="N115" t="s">
        <v>11069</v>
      </c>
    </row>
    <row r="116" spans="1:14" x14ac:dyDescent="0.3">
      <c r="A116" t="s">
        <v>7316</v>
      </c>
      <c r="E116" t="s">
        <v>7498</v>
      </c>
      <c r="F116" t="s">
        <v>5590</v>
      </c>
      <c r="G116" t="s">
        <v>5686</v>
      </c>
      <c r="I116" t="s">
        <v>109</v>
      </c>
      <c r="J116" t="s">
        <v>6966</v>
      </c>
      <c r="K116" t="s">
        <v>11090</v>
      </c>
      <c r="L116" t="s">
        <v>273</v>
      </c>
      <c r="M116" t="s">
        <v>11076</v>
      </c>
      <c r="N116" t="s">
        <v>11069</v>
      </c>
    </row>
    <row r="117" spans="1:14" x14ac:dyDescent="0.3">
      <c r="A117" t="s">
        <v>7316</v>
      </c>
      <c r="E117" t="s">
        <v>7518</v>
      </c>
      <c r="F117" t="s">
        <v>5590</v>
      </c>
      <c r="G117" t="s">
        <v>5686</v>
      </c>
      <c r="I117" t="s">
        <v>109</v>
      </c>
      <c r="J117" t="s">
        <v>6966</v>
      </c>
      <c r="K117" t="s">
        <v>11090</v>
      </c>
      <c r="L117" t="s">
        <v>273</v>
      </c>
      <c r="M117" t="s">
        <v>11076</v>
      </c>
      <c r="N117" t="s">
        <v>11069</v>
      </c>
    </row>
    <row r="118" spans="1:14" x14ac:dyDescent="0.3">
      <c r="A118" t="s">
        <v>7316</v>
      </c>
      <c r="E118" t="s">
        <v>7584</v>
      </c>
      <c r="F118" t="s">
        <v>5590</v>
      </c>
      <c r="G118" t="s">
        <v>5602</v>
      </c>
      <c r="I118" t="s">
        <v>119</v>
      </c>
      <c r="J118" t="s">
        <v>11089</v>
      </c>
      <c r="K118" t="s">
        <v>11072</v>
      </c>
      <c r="L118" t="s">
        <v>4549</v>
      </c>
      <c r="M118" t="s">
        <v>11076</v>
      </c>
      <c r="N118" t="s">
        <v>11069</v>
      </c>
    </row>
    <row r="119" spans="1:14" x14ac:dyDescent="0.3">
      <c r="A119" t="s">
        <v>6861</v>
      </c>
      <c r="E119" t="s">
        <v>7138</v>
      </c>
      <c r="F119" t="s">
        <v>5590</v>
      </c>
      <c r="G119" t="s">
        <v>5589</v>
      </c>
      <c r="I119" t="s">
        <v>118</v>
      </c>
      <c r="J119" t="s">
        <v>7132</v>
      </c>
      <c r="K119" t="s">
        <v>11088</v>
      </c>
      <c r="L119" t="s">
        <v>326</v>
      </c>
      <c r="M119" t="s">
        <v>11076</v>
      </c>
      <c r="N119" t="s">
        <v>11069</v>
      </c>
    </row>
    <row r="120" spans="1:14" x14ac:dyDescent="0.3">
      <c r="A120" t="s">
        <v>6861</v>
      </c>
      <c r="E120" t="s">
        <v>7156</v>
      </c>
      <c r="F120" t="s">
        <v>5590</v>
      </c>
      <c r="G120" t="s">
        <v>5589</v>
      </c>
      <c r="I120" t="s">
        <v>119</v>
      </c>
      <c r="J120" t="s">
        <v>7132</v>
      </c>
      <c r="K120" t="s">
        <v>11088</v>
      </c>
      <c r="L120" t="s">
        <v>326</v>
      </c>
      <c r="M120" t="s">
        <v>11076</v>
      </c>
      <c r="N120" t="s">
        <v>11069</v>
      </c>
    </row>
    <row r="121" spans="1:14" x14ac:dyDescent="0.3">
      <c r="A121" t="s">
        <v>6861</v>
      </c>
      <c r="E121" t="s">
        <v>7175</v>
      </c>
      <c r="F121" t="s">
        <v>5590</v>
      </c>
      <c r="G121" t="s">
        <v>5589</v>
      </c>
      <c r="I121" t="s">
        <v>119</v>
      </c>
      <c r="J121" t="s">
        <v>7132</v>
      </c>
      <c r="K121" t="s">
        <v>11088</v>
      </c>
      <c r="L121" t="s">
        <v>326</v>
      </c>
      <c r="M121" t="s">
        <v>11076</v>
      </c>
      <c r="N121" t="s">
        <v>11069</v>
      </c>
    </row>
    <row r="122" spans="1:14" x14ac:dyDescent="0.3">
      <c r="A122" t="s">
        <v>5556</v>
      </c>
      <c r="E122" t="s">
        <v>5682</v>
      </c>
      <c r="F122" t="s">
        <v>5590</v>
      </c>
      <c r="G122" t="s">
        <v>5663</v>
      </c>
      <c r="I122" t="s">
        <v>129</v>
      </c>
      <c r="J122" t="s">
        <v>5677</v>
      </c>
      <c r="K122" t="s">
        <v>11072</v>
      </c>
      <c r="L122" t="s">
        <v>11075</v>
      </c>
      <c r="M122" t="s">
        <v>11076</v>
      </c>
      <c r="N122" t="s">
        <v>11069</v>
      </c>
    </row>
    <row r="123" spans="1:14" x14ac:dyDescent="0.3">
      <c r="A123" t="s">
        <v>5751</v>
      </c>
      <c r="E123" t="s">
        <v>5925</v>
      </c>
      <c r="F123" t="s">
        <v>5590</v>
      </c>
      <c r="G123" t="s">
        <v>5873</v>
      </c>
      <c r="I123" t="s">
        <v>129</v>
      </c>
      <c r="J123" t="s">
        <v>5920</v>
      </c>
      <c r="K123" t="s">
        <v>11072</v>
      </c>
      <c r="L123" t="s">
        <v>11075</v>
      </c>
      <c r="M123" t="s">
        <v>11076</v>
      </c>
      <c r="N123" t="s">
        <v>11069</v>
      </c>
    </row>
    <row r="124" spans="1:14" x14ac:dyDescent="0.3">
      <c r="A124" t="s">
        <v>5751</v>
      </c>
      <c r="E124" t="s">
        <v>5946</v>
      </c>
      <c r="F124" t="s">
        <v>5590</v>
      </c>
      <c r="G124" t="s">
        <v>5873</v>
      </c>
      <c r="I124" t="s">
        <v>129</v>
      </c>
      <c r="J124" t="s">
        <v>5941</v>
      </c>
      <c r="K124" t="s">
        <v>11072</v>
      </c>
      <c r="L124" t="s">
        <v>11075</v>
      </c>
      <c r="M124" t="s">
        <v>11076</v>
      </c>
      <c r="N124" t="s">
        <v>11069</v>
      </c>
    </row>
    <row r="125" spans="1:14" x14ac:dyDescent="0.3">
      <c r="A125" t="s">
        <v>6139</v>
      </c>
      <c r="E125" t="s">
        <v>6354</v>
      </c>
      <c r="F125" t="s">
        <v>5590</v>
      </c>
      <c r="G125" t="s">
        <v>5589</v>
      </c>
      <c r="I125" t="s">
        <v>122</v>
      </c>
      <c r="J125" t="s">
        <v>6349</v>
      </c>
      <c r="K125" t="s">
        <v>11085</v>
      </c>
      <c r="L125" t="s">
        <v>472</v>
      </c>
      <c r="M125" t="s">
        <v>11076</v>
      </c>
      <c r="N125" t="s">
        <v>11069</v>
      </c>
    </row>
    <row r="126" spans="1:14" x14ac:dyDescent="0.3">
      <c r="A126" t="s">
        <v>6463</v>
      </c>
      <c r="E126" t="s">
        <v>6583</v>
      </c>
      <c r="F126" t="s">
        <v>5590</v>
      </c>
      <c r="G126" t="s">
        <v>5663</v>
      </c>
      <c r="I126" t="s">
        <v>129</v>
      </c>
      <c r="J126" t="s">
        <v>6578</v>
      </c>
      <c r="K126" t="s">
        <v>11072</v>
      </c>
      <c r="L126" t="s">
        <v>11075</v>
      </c>
      <c r="M126" t="s">
        <v>11076</v>
      </c>
      <c r="N126" t="s">
        <v>11069</v>
      </c>
    </row>
    <row r="127" spans="1:14" x14ac:dyDescent="0.3">
      <c r="A127" t="s">
        <v>6463</v>
      </c>
      <c r="E127" t="s">
        <v>6631</v>
      </c>
      <c r="F127" t="s">
        <v>5590</v>
      </c>
      <c r="G127" t="s">
        <v>5602</v>
      </c>
      <c r="I127" t="s">
        <v>122</v>
      </c>
      <c r="J127" t="s">
        <v>6626</v>
      </c>
      <c r="K127" t="s">
        <v>11087</v>
      </c>
      <c r="L127" t="s">
        <v>384</v>
      </c>
      <c r="M127" t="s">
        <v>11076</v>
      </c>
      <c r="N127" t="s">
        <v>11069</v>
      </c>
    </row>
    <row r="128" spans="1:14" x14ac:dyDescent="0.3">
      <c r="A128" t="s">
        <v>6861</v>
      </c>
      <c r="E128" t="s">
        <v>7034</v>
      </c>
      <c r="F128" t="s">
        <v>5590</v>
      </c>
      <c r="G128" t="s">
        <v>5873</v>
      </c>
      <c r="I128" t="s">
        <v>122</v>
      </c>
      <c r="J128" t="s">
        <v>7029</v>
      </c>
      <c r="K128" t="s">
        <v>11086</v>
      </c>
      <c r="L128" t="s">
        <v>384</v>
      </c>
      <c r="M128" t="s">
        <v>11076</v>
      </c>
      <c r="N128" t="s">
        <v>11069</v>
      </c>
    </row>
    <row r="129" spans="1:14" x14ac:dyDescent="0.3">
      <c r="A129" t="s">
        <v>6861</v>
      </c>
      <c r="E129" t="s">
        <v>7126</v>
      </c>
      <c r="F129" t="s">
        <v>5590</v>
      </c>
      <c r="G129" t="s">
        <v>6369</v>
      </c>
      <c r="I129" t="s">
        <v>122</v>
      </c>
      <c r="J129" t="s">
        <v>7121</v>
      </c>
      <c r="K129" t="s">
        <v>11086</v>
      </c>
      <c r="L129" t="s">
        <v>384</v>
      </c>
      <c r="M129" t="s">
        <v>11076</v>
      </c>
      <c r="N129" t="s">
        <v>11069</v>
      </c>
    </row>
    <row r="130" spans="1:14" x14ac:dyDescent="0.3">
      <c r="A130" t="s">
        <v>7316</v>
      </c>
      <c r="E130" t="s">
        <v>7436</v>
      </c>
      <c r="F130" t="s">
        <v>5590</v>
      </c>
      <c r="G130" t="s">
        <v>6369</v>
      </c>
      <c r="I130" t="s">
        <v>122</v>
      </c>
      <c r="J130" t="s">
        <v>7431</v>
      </c>
      <c r="K130" t="s">
        <v>11086</v>
      </c>
      <c r="L130" t="s">
        <v>384</v>
      </c>
      <c r="M130" t="s">
        <v>11076</v>
      </c>
      <c r="N130" t="s">
        <v>11069</v>
      </c>
    </row>
    <row r="131" spans="1:14" x14ac:dyDescent="0.3">
      <c r="A131" t="s">
        <v>7316</v>
      </c>
      <c r="E131" t="s">
        <v>7490</v>
      </c>
      <c r="F131" t="s">
        <v>5590</v>
      </c>
      <c r="G131" t="s">
        <v>5663</v>
      </c>
      <c r="I131" t="s">
        <v>122</v>
      </c>
      <c r="J131" t="s">
        <v>7485</v>
      </c>
      <c r="K131" t="s">
        <v>11086</v>
      </c>
      <c r="L131" t="s">
        <v>384</v>
      </c>
      <c r="M131" t="s">
        <v>11076</v>
      </c>
      <c r="N131" t="s">
        <v>11069</v>
      </c>
    </row>
    <row r="132" spans="1:14" x14ac:dyDescent="0.3">
      <c r="A132" t="s">
        <v>7316</v>
      </c>
      <c r="E132" t="s">
        <v>7549</v>
      </c>
      <c r="F132" t="s">
        <v>5590</v>
      </c>
      <c r="G132" t="s">
        <v>5663</v>
      </c>
      <c r="I132" t="s">
        <v>129</v>
      </c>
      <c r="J132" t="s">
        <v>7544</v>
      </c>
      <c r="K132" t="s">
        <v>11085</v>
      </c>
      <c r="L132" t="s">
        <v>11075</v>
      </c>
      <c r="M132" t="s">
        <v>11076</v>
      </c>
      <c r="N132" t="s">
        <v>11069</v>
      </c>
    </row>
    <row r="133" spans="1:14" x14ac:dyDescent="0.3">
      <c r="A133" t="s">
        <v>7316</v>
      </c>
      <c r="E133" t="s">
        <v>7575</v>
      </c>
      <c r="F133" t="s">
        <v>5590</v>
      </c>
      <c r="G133" t="s">
        <v>5663</v>
      </c>
      <c r="I133" t="s">
        <v>129</v>
      </c>
      <c r="J133" t="s">
        <v>5677</v>
      </c>
      <c r="K133" t="s">
        <v>11085</v>
      </c>
      <c r="L133" t="s">
        <v>11075</v>
      </c>
      <c r="M133" t="s">
        <v>11076</v>
      </c>
      <c r="N133" t="s">
        <v>11069</v>
      </c>
    </row>
    <row r="134" spans="1:14" x14ac:dyDescent="0.3">
      <c r="A134" t="s">
        <v>8304</v>
      </c>
      <c r="B134" t="s">
        <v>192</v>
      </c>
      <c r="C134">
        <v>499</v>
      </c>
      <c r="D134" t="s">
        <v>9096</v>
      </c>
      <c r="E134" t="s">
        <v>5701</v>
      </c>
      <c r="F134" t="s">
        <v>5590</v>
      </c>
      <c r="H134" t="s">
        <v>8912</v>
      </c>
      <c r="I134" t="s">
        <v>8906</v>
      </c>
      <c r="J134" t="s">
        <v>8933</v>
      </c>
      <c r="K134" t="s">
        <v>11084</v>
      </c>
      <c r="L134" t="s">
        <v>8254</v>
      </c>
      <c r="M134" t="s">
        <v>11076</v>
      </c>
      <c r="N134" t="s">
        <v>11069</v>
      </c>
    </row>
    <row r="135" spans="1:14" x14ac:dyDescent="0.3">
      <c r="A135" t="s">
        <v>8304</v>
      </c>
      <c r="B135" t="s">
        <v>519</v>
      </c>
      <c r="C135">
        <v>500</v>
      </c>
      <c r="D135" t="s">
        <v>9096</v>
      </c>
      <c r="E135" t="s">
        <v>5701</v>
      </c>
      <c r="F135" t="s">
        <v>5590</v>
      </c>
      <c r="H135" t="s">
        <v>8908</v>
      </c>
      <c r="I135" t="s">
        <v>8906</v>
      </c>
      <c r="J135" t="s">
        <v>8934</v>
      </c>
      <c r="K135" t="s">
        <v>11084</v>
      </c>
      <c r="L135" t="s">
        <v>8254</v>
      </c>
      <c r="M135" t="s">
        <v>11076</v>
      </c>
      <c r="N135" t="s">
        <v>11069</v>
      </c>
    </row>
    <row r="136" spans="1:14" x14ac:dyDescent="0.3">
      <c r="A136" t="s">
        <v>8304</v>
      </c>
      <c r="B136" t="s">
        <v>626</v>
      </c>
      <c r="C136">
        <v>501</v>
      </c>
      <c r="D136" t="s">
        <v>9096</v>
      </c>
      <c r="E136" t="s">
        <v>5701</v>
      </c>
      <c r="F136" t="s">
        <v>5590</v>
      </c>
      <c r="H136" t="s">
        <v>8909</v>
      </c>
      <c r="I136" t="s">
        <v>8906</v>
      </c>
      <c r="J136" t="s">
        <v>8935</v>
      </c>
      <c r="K136" t="s">
        <v>11084</v>
      </c>
      <c r="L136" t="s">
        <v>8254</v>
      </c>
      <c r="M136" t="s">
        <v>11076</v>
      </c>
      <c r="N136" t="s">
        <v>11069</v>
      </c>
    </row>
    <row r="137" spans="1:14" x14ac:dyDescent="0.3">
      <c r="A137" t="s">
        <v>8304</v>
      </c>
      <c r="B137" t="s">
        <v>271</v>
      </c>
      <c r="C137">
        <v>503</v>
      </c>
      <c r="D137" t="s">
        <v>9096</v>
      </c>
      <c r="E137" t="s">
        <v>5701</v>
      </c>
      <c r="F137" t="s">
        <v>5590</v>
      </c>
      <c r="H137" t="s">
        <v>8915</v>
      </c>
      <c r="I137" t="s">
        <v>8906</v>
      </c>
      <c r="J137" t="s">
        <v>8936</v>
      </c>
      <c r="K137" t="s">
        <v>11084</v>
      </c>
      <c r="L137" t="s">
        <v>8254</v>
      </c>
      <c r="M137" t="s">
        <v>11076</v>
      </c>
      <c r="N137" t="s">
        <v>11069</v>
      </c>
    </row>
    <row r="138" spans="1:14" x14ac:dyDescent="0.3">
      <c r="A138" t="s">
        <v>8304</v>
      </c>
      <c r="B138" t="s">
        <v>308</v>
      </c>
      <c r="C138">
        <v>504</v>
      </c>
      <c r="D138" t="s">
        <v>9096</v>
      </c>
      <c r="E138" t="s">
        <v>5701</v>
      </c>
      <c r="F138" t="s">
        <v>5590</v>
      </c>
      <c r="H138" t="s">
        <v>8916</v>
      </c>
      <c r="I138" t="s">
        <v>8906</v>
      </c>
      <c r="J138" t="s">
        <v>8937</v>
      </c>
      <c r="K138" t="s">
        <v>11084</v>
      </c>
      <c r="L138" t="s">
        <v>8254</v>
      </c>
      <c r="M138" t="s">
        <v>11076</v>
      </c>
      <c r="N138" t="s">
        <v>11069</v>
      </c>
    </row>
    <row r="139" spans="1:14" x14ac:dyDescent="0.3">
      <c r="A139" t="s">
        <v>8304</v>
      </c>
      <c r="B139" t="s">
        <v>192</v>
      </c>
      <c r="C139">
        <v>342</v>
      </c>
      <c r="D139" t="s">
        <v>9078</v>
      </c>
      <c r="E139" t="s">
        <v>5701</v>
      </c>
      <c r="F139" t="s">
        <v>5590</v>
      </c>
      <c r="H139" t="s">
        <v>8709</v>
      </c>
      <c r="I139" t="s">
        <v>8707</v>
      </c>
      <c r="J139" t="s">
        <v>8784</v>
      </c>
      <c r="K139" t="s">
        <v>11084</v>
      </c>
      <c r="L139" t="s">
        <v>8254</v>
      </c>
      <c r="M139" t="s">
        <v>11076</v>
      </c>
      <c r="N139" t="s">
        <v>11069</v>
      </c>
    </row>
    <row r="140" spans="1:14" x14ac:dyDescent="0.3">
      <c r="A140" t="s">
        <v>6861</v>
      </c>
      <c r="B140" t="s">
        <v>192</v>
      </c>
      <c r="C140">
        <v>453</v>
      </c>
      <c r="D140" t="s">
        <v>9078</v>
      </c>
      <c r="E140" t="s">
        <v>6999</v>
      </c>
      <c r="F140" t="s">
        <v>5590</v>
      </c>
      <c r="H140" t="s">
        <v>8714</v>
      </c>
      <c r="I140" t="s">
        <v>8707</v>
      </c>
      <c r="J140" t="s">
        <v>8795</v>
      </c>
      <c r="K140" t="s">
        <v>11084</v>
      </c>
      <c r="L140" t="s">
        <v>8254</v>
      </c>
      <c r="M140" t="s">
        <v>11076</v>
      </c>
      <c r="N140" t="s">
        <v>11069</v>
      </c>
    </row>
    <row r="141" spans="1:14" x14ac:dyDescent="0.3">
      <c r="A141" t="s">
        <v>6861</v>
      </c>
      <c r="B141" t="s">
        <v>519</v>
      </c>
      <c r="C141">
        <v>454</v>
      </c>
      <c r="D141" t="s">
        <v>9078</v>
      </c>
      <c r="E141" t="s">
        <v>6999</v>
      </c>
      <c r="F141" t="s">
        <v>5590</v>
      </c>
      <c r="H141" t="s">
        <v>8715</v>
      </c>
      <c r="I141" t="s">
        <v>8707</v>
      </c>
      <c r="J141" t="s">
        <v>8795</v>
      </c>
      <c r="K141" t="s">
        <v>11084</v>
      </c>
      <c r="L141" t="s">
        <v>8254</v>
      </c>
      <c r="M141" t="s">
        <v>11076</v>
      </c>
      <c r="N141" t="s">
        <v>11069</v>
      </c>
    </row>
    <row r="142" spans="1:14" x14ac:dyDescent="0.3">
      <c r="A142" t="s">
        <v>6861</v>
      </c>
      <c r="B142" t="s">
        <v>192</v>
      </c>
      <c r="C142">
        <v>457</v>
      </c>
      <c r="D142" t="s">
        <v>9078</v>
      </c>
      <c r="E142" t="s">
        <v>7012</v>
      </c>
      <c r="F142" t="s">
        <v>5590</v>
      </c>
      <c r="H142" t="s">
        <v>8711</v>
      </c>
      <c r="I142" t="s">
        <v>8707</v>
      </c>
      <c r="J142" t="s">
        <v>8795</v>
      </c>
      <c r="K142" t="s">
        <v>11084</v>
      </c>
      <c r="L142" t="s">
        <v>8254</v>
      </c>
      <c r="M142" t="s">
        <v>11076</v>
      </c>
      <c r="N142" t="s">
        <v>11069</v>
      </c>
    </row>
    <row r="143" spans="1:14" x14ac:dyDescent="0.3">
      <c r="A143" t="s">
        <v>8323</v>
      </c>
      <c r="B143" t="s">
        <v>192</v>
      </c>
      <c r="C143">
        <v>490</v>
      </c>
      <c r="D143" t="s">
        <v>9078</v>
      </c>
      <c r="E143" t="s">
        <v>7470</v>
      </c>
      <c r="F143" t="s">
        <v>5590</v>
      </c>
      <c r="H143" t="s">
        <v>8711</v>
      </c>
      <c r="I143" t="s">
        <v>8707</v>
      </c>
      <c r="J143" t="s">
        <v>8797</v>
      </c>
      <c r="K143" t="s">
        <v>11084</v>
      </c>
      <c r="L143" t="s">
        <v>8254</v>
      </c>
      <c r="M143" t="s">
        <v>11076</v>
      </c>
      <c r="N143" t="s">
        <v>11069</v>
      </c>
    </row>
    <row r="144" spans="1:14" x14ac:dyDescent="0.3">
      <c r="B144">
        <v>2</v>
      </c>
      <c r="C144">
        <v>813</v>
      </c>
      <c r="D144" t="s">
        <v>9032</v>
      </c>
      <c r="E144" t="s">
        <v>5611</v>
      </c>
      <c r="F144" t="s">
        <v>5590</v>
      </c>
      <c r="H144" t="s">
        <v>8397</v>
      </c>
      <c r="I144" t="s">
        <v>8345</v>
      </c>
      <c r="J144" t="s">
        <v>11083</v>
      </c>
      <c r="K144" t="s">
        <v>11072</v>
      </c>
      <c r="L144" t="s">
        <v>11079</v>
      </c>
      <c r="M144" t="s">
        <v>11076</v>
      </c>
      <c r="N144" t="s">
        <v>11069</v>
      </c>
    </row>
    <row r="145" spans="2:14" x14ac:dyDescent="0.3">
      <c r="B145">
        <v>1</v>
      </c>
      <c r="C145">
        <v>874</v>
      </c>
      <c r="D145" t="s">
        <v>9032</v>
      </c>
      <c r="E145" t="s">
        <v>5869</v>
      </c>
      <c r="F145" t="s">
        <v>5590</v>
      </c>
      <c r="H145" t="s">
        <v>8383</v>
      </c>
      <c r="I145" t="s">
        <v>8345</v>
      </c>
      <c r="J145" t="s">
        <v>8570</v>
      </c>
      <c r="K145" t="s">
        <v>11082</v>
      </c>
      <c r="L145" t="s">
        <v>11079</v>
      </c>
      <c r="M145" t="s">
        <v>11076</v>
      </c>
      <c r="N145" t="s">
        <v>11069</v>
      </c>
    </row>
    <row r="146" spans="2:14" x14ac:dyDescent="0.3">
      <c r="B146">
        <v>2</v>
      </c>
      <c r="C146">
        <v>921</v>
      </c>
      <c r="D146" t="s">
        <v>9032</v>
      </c>
      <c r="E146" t="s">
        <v>6097</v>
      </c>
      <c r="F146" t="s">
        <v>5590</v>
      </c>
      <c r="H146" t="s">
        <v>8395</v>
      </c>
      <c r="I146" t="s">
        <v>8345</v>
      </c>
      <c r="J146" t="s">
        <v>11081</v>
      </c>
      <c r="K146" t="s">
        <v>11072</v>
      </c>
      <c r="L146" t="s">
        <v>11071</v>
      </c>
      <c r="M146" t="s">
        <v>11076</v>
      </c>
      <c r="N146" t="s">
        <v>11069</v>
      </c>
    </row>
    <row r="147" spans="2:14" x14ac:dyDescent="0.3">
      <c r="B147">
        <v>1</v>
      </c>
      <c r="C147">
        <v>961</v>
      </c>
      <c r="D147" t="s">
        <v>9032</v>
      </c>
      <c r="E147" t="s">
        <v>6314</v>
      </c>
      <c r="F147" t="s">
        <v>5590</v>
      </c>
      <c r="H147" t="s">
        <v>8395</v>
      </c>
      <c r="I147" t="s">
        <v>8345</v>
      </c>
      <c r="J147" t="s">
        <v>11080</v>
      </c>
      <c r="K147" t="s">
        <v>11072</v>
      </c>
      <c r="L147" t="s">
        <v>11071</v>
      </c>
      <c r="M147" t="s">
        <v>11076</v>
      </c>
      <c r="N147" t="s">
        <v>11069</v>
      </c>
    </row>
    <row r="148" spans="2:14" x14ac:dyDescent="0.3">
      <c r="B148">
        <v>1</v>
      </c>
      <c r="C148">
        <v>970</v>
      </c>
      <c r="D148" t="s">
        <v>9032</v>
      </c>
      <c r="E148" t="s">
        <v>6354</v>
      </c>
      <c r="F148" t="s">
        <v>5590</v>
      </c>
      <c r="H148" t="s">
        <v>8389</v>
      </c>
      <c r="I148" t="s">
        <v>8345</v>
      </c>
      <c r="J148" t="s">
        <v>8623</v>
      </c>
      <c r="K148" t="s">
        <v>11072</v>
      </c>
      <c r="L148" t="s">
        <v>11071</v>
      </c>
      <c r="M148" t="s">
        <v>11076</v>
      </c>
      <c r="N148" t="s">
        <v>11069</v>
      </c>
    </row>
    <row r="149" spans="2:14" x14ac:dyDescent="0.3">
      <c r="B149">
        <v>1</v>
      </c>
      <c r="C149">
        <v>976</v>
      </c>
      <c r="D149" t="s">
        <v>9032</v>
      </c>
      <c r="E149" t="s">
        <v>6375</v>
      </c>
      <c r="F149" t="s">
        <v>5590</v>
      </c>
      <c r="H149" t="s">
        <v>8389</v>
      </c>
      <c r="I149" t="s">
        <v>8345</v>
      </c>
      <c r="J149" t="s">
        <v>8628</v>
      </c>
      <c r="K149" t="s">
        <v>11072</v>
      </c>
      <c r="L149" t="s">
        <v>11071</v>
      </c>
      <c r="M149" t="s">
        <v>11076</v>
      </c>
      <c r="N149" t="s">
        <v>11069</v>
      </c>
    </row>
    <row r="150" spans="2:14" x14ac:dyDescent="0.3">
      <c r="B150">
        <v>3</v>
      </c>
      <c r="C150">
        <v>978</v>
      </c>
      <c r="D150" t="s">
        <v>9032</v>
      </c>
      <c r="E150" t="s">
        <v>6375</v>
      </c>
      <c r="F150" t="s">
        <v>5590</v>
      </c>
      <c r="H150" t="s">
        <v>8397</v>
      </c>
      <c r="I150" t="s">
        <v>8345</v>
      </c>
      <c r="J150" t="s">
        <v>8629</v>
      </c>
      <c r="K150" t="s">
        <v>11072</v>
      </c>
      <c r="L150" t="s">
        <v>11071</v>
      </c>
      <c r="M150" t="s">
        <v>11076</v>
      </c>
      <c r="N150" t="s">
        <v>11069</v>
      </c>
    </row>
    <row r="151" spans="2:14" x14ac:dyDescent="0.3">
      <c r="B151">
        <v>1</v>
      </c>
      <c r="C151">
        <v>1013</v>
      </c>
      <c r="D151" t="s">
        <v>9032</v>
      </c>
      <c r="E151" t="s">
        <v>6602</v>
      </c>
      <c r="F151" t="s">
        <v>5590</v>
      </c>
      <c r="H151" t="s">
        <v>8388</v>
      </c>
      <c r="I151" t="s">
        <v>8345</v>
      </c>
      <c r="J151" t="s">
        <v>8641</v>
      </c>
      <c r="K151" t="s">
        <v>11072</v>
      </c>
      <c r="L151" t="s">
        <v>11078</v>
      </c>
      <c r="M151" t="s">
        <v>11076</v>
      </c>
      <c r="N151" t="s">
        <v>11069</v>
      </c>
    </row>
    <row r="152" spans="2:14" x14ac:dyDescent="0.3">
      <c r="B152">
        <v>1</v>
      </c>
      <c r="C152">
        <v>1080</v>
      </c>
      <c r="D152" t="s">
        <v>9032</v>
      </c>
      <c r="E152" t="s">
        <v>7156</v>
      </c>
      <c r="F152" t="s">
        <v>5590</v>
      </c>
      <c r="H152" t="s">
        <v>8397</v>
      </c>
      <c r="I152" t="s">
        <v>8345</v>
      </c>
      <c r="J152" t="s">
        <v>8662</v>
      </c>
      <c r="K152" t="s">
        <v>11072</v>
      </c>
      <c r="L152" t="s">
        <v>11079</v>
      </c>
      <c r="M152" t="s">
        <v>11076</v>
      </c>
      <c r="N152" t="s">
        <v>11069</v>
      </c>
    </row>
    <row r="153" spans="2:14" x14ac:dyDescent="0.3">
      <c r="B153">
        <v>1</v>
      </c>
      <c r="C153">
        <v>1082</v>
      </c>
      <c r="D153" t="s">
        <v>9032</v>
      </c>
      <c r="E153" t="s">
        <v>7167</v>
      </c>
      <c r="F153" t="s">
        <v>5590</v>
      </c>
      <c r="H153" t="s">
        <v>8397</v>
      </c>
      <c r="I153" t="s">
        <v>8345</v>
      </c>
      <c r="J153" t="s">
        <v>8663</v>
      </c>
      <c r="K153" t="s">
        <v>11072</v>
      </c>
      <c r="L153" t="s">
        <v>11079</v>
      </c>
      <c r="M153" t="s">
        <v>11076</v>
      </c>
      <c r="N153" t="s">
        <v>11069</v>
      </c>
    </row>
    <row r="154" spans="2:14" x14ac:dyDescent="0.3">
      <c r="B154">
        <v>2</v>
      </c>
      <c r="C154">
        <v>1083</v>
      </c>
      <c r="D154" t="s">
        <v>9032</v>
      </c>
      <c r="E154" t="s">
        <v>7167</v>
      </c>
      <c r="F154" t="s">
        <v>5590</v>
      </c>
      <c r="H154" t="s">
        <v>8388</v>
      </c>
      <c r="I154" t="s">
        <v>8345</v>
      </c>
      <c r="J154" t="s">
        <v>8664</v>
      </c>
      <c r="K154" t="s">
        <v>11072</v>
      </c>
      <c r="L154" t="s">
        <v>11078</v>
      </c>
      <c r="M154" t="s">
        <v>11076</v>
      </c>
      <c r="N154" t="s">
        <v>11069</v>
      </c>
    </row>
    <row r="155" spans="2:14" x14ac:dyDescent="0.3">
      <c r="B155">
        <v>1</v>
      </c>
      <c r="C155">
        <v>1087</v>
      </c>
      <c r="D155" t="s">
        <v>9032</v>
      </c>
      <c r="E155" t="s">
        <v>7194</v>
      </c>
      <c r="F155" t="s">
        <v>5590</v>
      </c>
      <c r="H155" t="s">
        <v>8399</v>
      </c>
      <c r="I155" t="s">
        <v>8345</v>
      </c>
      <c r="J155" t="s">
        <v>8668</v>
      </c>
      <c r="K155" t="s">
        <v>11072</v>
      </c>
      <c r="L155" t="s">
        <v>11078</v>
      </c>
      <c r="M155" t="s">
        <v>11076</v>
      </c>
      <c r="N155" t="s">
        <v>11069</v>
      </c>
    </row>
    <row r="156" spans="2:14" x14ac:dyDescent="0.3">
      <c r="B156">
        <v>1</v>
      </c>
      <c r="C156">
        <v>1120</v>
      </c>
      <c r="D156" t="s">
        <v>9032</v>
      </c>
      <c r="E156" t="s">
        <v>7406</v>
      </c>
      <c r="F156" t="s">
        <v>5590</v>
      </c>
      <c r="H156" t="s">
        <v>8388</v>
      </c>
      <c r="I156" t="s">
        <v>8345</v>
      </c>
      <c r="J156" t="s">
        <v>8675</v>
      </c>
      <c r="K156" t="s">
        <v>11072</v>
      </c>
      <c r="L156" t="s">
        <v>11078</v>
      </c>
      <c r="M156" t="s">
        <v>11076</v>
      </c>
      <c r="N156" t="s">
        <v>11069</v>
      </c>
    </row>
    <row r="157" spans="2:14" x14ac:dyDescent="0.3">
      <c r="B157">
        <v>1</v>
      </c>
      <c r="C157">
        <v>1121</v>
      </c>
      <c r="D157" t="s">
        <v>9032</v>
      </c>
      <c r="E157" t="s">
        <v>7415</v>
      </c>
      <c r="F157" t="s">
        <v>5590</v>
      </c>
      <c r="H157" t="s">
        <v>8399</v>
      </c>
      <c r="I157" t="s">
        <v>8345</v>
      </c>
      <c r="J157" t="s">
        <v>8665</v>
      </c>
      <c r="K157" t="s">
        <v>11072</v>
      </c>
      <c r="L157" t="s">
        <v>11078</v>
      </c>
      <c r="M157" t="s">
        <v>11076</v>
      </c>
      <c r="N157" t="s">
        <v>11069</v>
      </c>
    </row>
    <row r="158" spans="2:14" x14ac:dyDescent="0.3">
      <c r="B158">
        <v>1</v>
      </c>
      <c r="C158">
        <v>1122</v>
      </c>
      <c r="D158" t="s">
        <v>9032</v>
      </c>
      <c r="E158" t="s">
        <v>7423</v>
      </c>
      <c r="F158" t="s">
        <v>5590</v>
      </c>
      <c r="H158" t="s">
        <v>8399</v>
      </c>
      <c r="I158" t="s">
        <v>8345</v>
      </c>
      <c r="J158" t="s">
        <v>8665</v>
      </c>
      <c r="K158" t="s">
        <v>11072</v>
      </c>
      <c r="L158" t="s">
        <v>11078</v>
      </c>
      <c r="M158" t="s">
        <v>11076</v>
      </c>
      <c r="N158" t="s">
        <v>11069</v>
      </c>
    </row>
    <row r="159" spans="2:14" x14ac:dyDescent="0.3">
      <c r="B159">
        <v>2</v>
      </c>
      <c r="C159">
        <v>1124</v>
      </c>
      <c r="D159" t="s">
        <v>9032</v>
      </c>
      <c r="E159" t="s">
        <v>7436</v>
      </c>
      <c r="F159" t="s">
        <v>5590</v>
      </c>
      <c r="H159" t="s">
        <v>8388</v>
      </c>
      <c r="I159" t="s">
        <v>8345</v>
      </c>
      <c r="J159" t="s">
        <v>8665</v>
      </c>
      <c r="K159" t="s">
        <v>11072</v>
      </c>
      <c r="L159" t="s">
        <v>11078</v>
      </c>
      <c r="M159" t="s">
        <v>11076</v>
      </c>
      <c r="N159" t="s">
        <v>11069</v>
      </c>
    </row>
    <row r="160" spans="2:14" x14ac:dyDescent="0.3">
      <c r="B160">
        <v>1</v>
      </c>
      <c r="C160">
        <v>875</v>
      </c>
      <c r="D160" t="s">
        <v>9032</v>
      </c>
      <c r="E160" t="s">
        <v>5880</v>
      </c>
      <c r="F160" t="s">
        <v>5590</v>
      </c>
      <c r="H160" t="s">
        <v>8383</v>
      </c>
      <c r="I160" t="s">
        <v>8364</v>
      </c>
      <c r="J160" t="s">
        <v>8573</v>
      </c>
      <c r="K160" t="s">
        <v>11077</v>
      </c>
      <c r="L160" t="s">
        <v>8391</v>
      </c>
      <c r="M160" t="s">
        <v>11076</v>
      </c>
      <c r="N160" t="s">
        <v>11069</v>
      </c>
    </row>
    <row r="161" spans="1:14" x14ac:dyDescent="0.3">
      <c r="B161">
        <v>1</v>
      </c>
      <c r="C161">
        <v>880</v>
      </c>
      <c r="D161" t="s">
        <v>9032</v>
      </c>
      <c r="E161" t="s">
        <v>5916</v>
      </c>
      <c r="F161" t="s">
        <v>5590</v>
      </c>
      <c r="H161" t="s">
        <v>8388</v>
      </c>
      <c r="I161" t="s">
        <v>8364</v>
      </c>
      <c r="J161" t="s">
        <v>8579</v>
      </c>
      <c r="K161" t="s">
        <v>11077</v>
      </c>
      <c r="L161" t="s">
        <v>8391</v>
      </c>
      <c r="M161" t="s">
        <v>11076</v>
      </c>
      <c r="N161" t="s">
        <v>11069</v>
      </c>
    </row>
    <row r="162" spans="1:14" x14ac:dyDescent="0.3">
      <c r="B162">
        <v>1</v>
      </c>
      <c r="C162">
        <v>881</v>
      </c>
      <c r="D162" t="s">
        <v>9032</v>
      </c>
      <c r="E162" t="s">
        <v>5925</v>
      </c>
      <c r="F162" t="s">
        <v>5590</v>
      </c>
      <c r="H162" t="s">
        <v>8397</v>
      </c>
      <c r="I162" t="s">
        <v>8364</v>
      </c>
      <c r="J162" t="s">
        <v>8580</v>
      </c>
      <c r="K162" t="s">
        <v>11077</v>
      </c>
      <c r="L162" t="s">
        <v>8391</v>
      </c>
      <c r="M162" t="s">
        <v>11076</v>
      </c>
      <c r="N162" t="s">
        <v>11069</v>
      </c>
    </row>
    <row r="163" spans="1:14" x14ac:dyDescent="0.3">
      <c r="B163">
        <v>2</v>
      </c>
      <c r="C163">
        <v>984</v>
      </c>
      <c r="D163" t="s">
        <v>9032</v>
      </c>
      <c r="E163" t="s">
        <v>6408</v>
      </c>
      <c r="F163" t="s">
        <v>5590</v>
      </c>
      <c r="H163" t="s">
        <v>8395</v>
      </c>
      <c r="I163" t="s">
        <v>8364</v>
      </c>
      <c r="J163" t="s">
        <v>8573</v>
      </c>
      <c r="K163" t="s">
        <v>11077</v>
      </c>
      <c r="L163" t="s">
        <v>8391</v>
      </c>
      <c r="M163" t="s">
        <v>11076</v>
      </c>
      <c r="N163" t="s">
        <v>11069</v>
      </c>
    </row>
    <row r="164" spans="1:14" x14ac:dyDescent="0.3">
      <c r="B164">
        <v>3</v>
      </c>
      <c r="C164">
        <v>985</v>
      </c>
      <c r="D164" t="s">
        <v>9032</v>
      </c>
      <c r="E164" t="s">
        <v>6408</v>
      </c>
      <c r="F164" t="s">
        <v>5590</v>
      </c>
      <c r="H164" t="s">
        <v>8397</v>
      </c>
      <c r="I164" t="s">
        <v>8364</v>
      </c>
      <c r="J164" t="s">
        <v>8633</v>
      </c>
      <c r="K164" t="s">
        <v>11077</v>
      </c>
      <c r="L164" t="s">
        <v>8391</v>
      </c>
      <c r="M164" t="s">
        <v>11076</v>
      </c>
      <c r="N164" t="s">
        <v>11069</v>
      </c>
    </row>
    <row r="165" spans="1:14" x14ac:dyDescent="0.3">
      <c r="B165">
        <v>1</v>
      </c>
      <c r="C165">
        <v>1004</v>
      </c>
      <c r="D165" t="s">
        <v>9032</v>
      </c>
      <c r="E165" t="s">
        <v>6537</v>
      </c>
      <c r="F165" t="s">
        <v>5590</v>
      </c>
      <c r="H165" t="s">
        <v>8388</v>
      </c>
      <c r="I165" t="s">
        <v>8364</v>
      </c>
      <c r="J165" t="s">
        <v>8637</v>
      </c>
      <c r="K165" t="s">
        <v>11077</v>
      </c>
      <c r="L165" t="s">
        <v>8391</v>
      </c>
      <c r="M165" t="s">
        <v>11076</v>
      </c>
      <c r="N165" t="s">
        <v>11069</v>
      </c>
    </row>
    <row r="166" spans="1:14" x14ac:dyDescent="0.3">
      <c r="B166">
        <v>1</v>
      </c>
      <c r="C166">
        <v>1012</v>
      </c>
      <c r="D166" t="s">
        <v>9032</v>
      </c>
      <c r="E166" t="s">
        <v>6592</v>
      </c>
      <c r="F166" t="s">
        <v>5590</v>
      </c>
      <c r="H166" t="s">
        <v>8383</v>
      </c>
      <c r="I166" t="s">
        <v>8364</v>
      </c>
      <c r="J166" t="s">
        <v>8640</v>
      </c>
      <c r="K166" t="s">
        <v>11077</v>
      </c>
      <c r="L166" t="s">
        <v>8391</v>
      </c>
      <c r="M166" t="s">
        <v>11076</v>
      </c>
      <c r="N166" t="s">
        <v>11069</v>
      </c>
    </row>
    <row r="167" spans="1:14" x14ac:dyDescent="0.3">
      <c r="A167" t="s">
        <v>5454</v>
      </c>
      <c r="E167" t="s">
        <v>5478</v>
      </c>
      <c r="F167" t="s">
        <v>5112</v>
      </c>
      <c r="G167" t="s">
        <v>5111</v>
      </c>
      <c r="I167" t="s">
        <v>129</v>
      </c>
      <c r="J167" t="s">
        <v>5473</v>
      </c>
      <c r="K167" t="s">
        <v>11072</v>
      </c>
      <c r="L167" t="s">
        <v>11075</v>
      </c>
      <c r="M167" t="s">
        <v>11074</v>
      </c>
      <c r="N167" t="s">
        <v>11069</v>
      </c>
    </row>
    <row r="168" spans="1:14" x14ac:dyDescent="0.3">
      <c r="A168" t="s">
        <v>8295</v>
      </c>
      <c r="B168" t="s">
        <v>192</v>
      </c>
      <c r="C168">
        <v>112</v>
      </c>
      <c r="D168" t="s">
        <v>9060</v>
      </c>
      <c r="E168" t="s">
        <v>5355</v>
      </c>
      <c r="F168" t="s">
        <v>5112</v>
      </c>
      <c r="H168" t="s">
        <v>8250</v>
      </c>
      <c r="I168" t="s">
        <v>8221</v>
      </c>
      <c r="J168" t="s">
        <v>8296</v>
      </c>
      <c r="K168" t="s">
        <v>11073</v>
      </c>
      <c r="L168" t="s">
        <v>8238</v>
      </c>
      <c r="M168" t="s">
        <v>11070</v>
      </c>
      <c r="N168" t="s">
        <v>11069</v>
      </c>
    </row>
    <row r="169" spans="1:14" x14ac:dyDescent="0.3">
      <c r="A169" t="s">
        <v>8295</v>
      </c>
      <c r="B169" t="s">
        <v>192</v>
      </c>
      <c r="C169">
        <v>113</v>
      </c>
      <c r="D169" t="s">
        <v>9060</v>
      </c>
      <c r="E169" t="s">
        <v>5363</v>
      </c>
      <c r="F169" t="s">
        <v>5112</v>
      </c>
      <c r="H169" t="s">
        <v>8250</v>
      </c>
      <c r="I169" t="s">
        <v>8221</v>
      </c>
      <c r="J169" t="s">
        <v>8297</v>
      </c>
      <c r="K169" t="s">
        <v>11073</v>
      </c>
      <c r="L169" t="s">
        <v>8238</v>
      </c>
      <c r="M169" t="s">
        <v>11070</v>
      </c>
      <c r="N169" t="s">
        <v>11069</v>
      </c>
    </row>
    <row r="170" spans="1:14" x14ac:dyDescent="0.3">
      <c r="A170" t="s">
        <v>8295</v>
      </c>
      <c r="B170" t="s">
        <v>192</v>
      </c>
      <c r="C170">
        <v>118</v>
      </c>
      <c r="D170" t="s">
        <v>9060</v>
      </c>
      <c r="E170" t="s">
        <v>5425</v>
      </c>
      <c r="F170" t="s">
        <v>5112</v>
      </c>
      <c r="H170" t="s">
        <v>8250</v>
      </c>
      <c r="I170" t="s">
        <v>8221</v>
      </c>
      <c r="J170" t="s">
        <v>8302</v>
      </c>
      <c r="K170" t="s">
        <v>11073</v>
      </c>
      <c r="L170" t="s">
        <v>8238</v>
      </c>
      <c r="M170" t="s">
        <v>11070</v>
      </c>
      <c r="N170" t="s">
        <v>11069</v>
      </c>
    </row>
    <row r="171" spans="1:14" x14ac:dyDescent="0.3">
      <c r="B171">
        <v>1</v>
      </c>
      <c r="C171">
        <v>794</v>
      </c>
      <c r="D171" t="s">
        <v>9032</v>
      </c>
      <c r="E171" t="s">
        <v>5460</v>
      </c>
      <c r="F171" t="s">
        <v>5112</v>
      </c>
      <c r="H171" t="s">
        <v>8388</v>
      </c>
      <c r="I171" t="s">
        <v>8345</v>
      </c>
      <c r="J171" t="s">
        <v>8561</v>
      </c>
      <c r="K171" t="s">
        <v>11072</v>
      </c>
      <c r="L171" t="s">
        <v>11071</v>
      </c>
      <c r="M171" t="s">
        <v>11070</v>
      </c>
      <c r="N171" t="s">
        <v>11069</v>
      </c>
    </row>
  </sheetData>
  <autoFilter ref="A1:O17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2"/>
  <sheetViews>
    <sheetView workbookViewId="0"/>
  </sheetViews>
  <sheetFormatPr defaultRowHeight="14.4" x14ac:dyDescent="0.3"/>
  <sheetData>
    <row r="1" spans="1:22" x14ac:dyDescent="0.3">
      <c r="A1" t="s">
        <v>8867</v>
      </c>
      <c r="B1" t="s">
        <v>8868</v>
      </c>
      <c r="C1" t="s">
        <v>8869</v>
      </c>
      <c r="D1" t="s">
        <v>8870</v>
      </c>
      <c r="E1" t="s">
        <v>8871</v>
      </c>
      <c r="F1" t="s">
        <v>8872</v>
      </c>
      <c r="G1" t="s">
        <v>8873</v>
      </c>
      <c r="H1" t="s">
        <v>8874</v>
      </c>
      <c r="I1" t="s">
        <v>8875</v>
      </c>
      <c r="J1" t="s">
        <v>8876</v>
      </c>
      <c r="K1" t="s">
        <v>8877</v>
      </c>
      <c r="L1" t="s">
        <v>8878</v>
      </c>
      <c r="M1" t="s">
        <v>8879</v>
      </c>
      <c r="N1" t="s">
        <v>8880</v>
      </c>
      <c r="O1" t="s">
        <v>8881</v>
      </c>
      <c r="P1" t="s">
        <v>175</v>
      </c>
      <c r="Q1" t="s">
        <v>8230</v>
      </c>
      <c r="R1" t="s">
        <v>8231</v>
      </c>
      <c r="S1" t="s">
        <v>8232</v>
      </c>
      <c r="T1" t="s">
        <v>8233</v>
      </c>
      <c r="U1" t="s">
        <v>8234</v>
      </c>
      <c r="V1" t="s">
        <v>8235</v>
      </c>
    </row>
    <row r="2" spans="1:22" x14ac:dyDescent="0.3">
      <c r="A2" t="s">
        <v>8242</v>
      </c>
      <c r="B2" t="s">
        <v>262</v>
      </c>
      <c r="C2" t="s">
        <v>192</v>
      </c>
      <c r="E2" t="s">
        <v>8882</v>
      </c>
      <c r="G2" t="s">
        <v>8247</v>
      </c>
      <c r="K2" t="s">
        <v>8718</v>
      </c>
      <c r="L2" t="s">
        <v>5023</v>
      </c>
      <c r="M2" t="s">
        <v>228</v>
      </c>
      <c r="N2" t="s">
        <v>8254</v>
      </c>
      <c r="P2">
        <v>1</v>
      </c>
      <c r="Q2" t="s">
        <v>8241</v>
      </c>
      <c r="R2">
        <v>6</v>
      </c>
      <c r="S2">
        <v>6684776</v>
      </c>
      <c r="T2" t="s">
        <v>316</v>
      </c>
      <c r="U2" t="s">
        <v>317</v>
      </c>
    </row>
    <row r="3" spans="1:22" x14ac:dyDescent="0.3">
      <c r="A3" t="s">
        <v>8242</v>
      </c>
      <c r="B3" t="s">
        <v>262</v>
      </c>
      <c r="C3" t="s">
        <v>519</v>
      </c>
      <c r="E3" t="s">
        <v>8883</v>
      </c>
      <c r="G3" t="s">
        <v>8247</v>
      </c>
      <c r="K3" t="s">
        <v>984</v>
      </c>
      <c r="L3" t="s">
        <v>5023</v>
      </c>
      <c r="M3" t="s">
        <v>8272</v>
      </c>
      <c r="N3" t="s">
        <v>8254</v>
      </c>
      <c r="P3">
        <v>2</v>
      </c>
      <c r="Q3" t="s">
        <v>8241</v>
      </c>
      <c r="R3">
        <v>6</v>
      </c>
      <c r="S3">
        <v>6684776</v>
      </c>
      <c r="T3" t="s">
        <v>316</v>
      </c>
      <c r="U3" t="s">
        <v>317</v>
      </c>
    </row>
    <row r="4" spans="1:22" x14ac:dyDescent="0.3">
      <c r="A4" t="s">
        <v>8246</v>
      </c>
      <c r="B4" t="s">
        <v>262</v>
      </c>
      <c r="C4" t="s">
        <v>192</v>
      </c>
      <c r="E4" t="s">
        <v>8882</v>
      </c>
      <c r="G4" t="s">
        <v>8243</v>
      </c>
      <c r="K4" t="s">
        <v>862</v>
      </c>
      <c r="L4" t="s">
        <v>6711</v>
      </c>
      <c r="M4" t="s">
        <v>308</v>
      </c>
      <c r="N4" t="s">
        <v>8240</v>
      </c>
      <c r="P4">
        <v>3</v>
      </c>
      <c r="Q4" t="s">
        <v>8241</v>
      </c>
      <c r="R4">
        <v>9</v>
      </c>
      <c r="S4">
        <v>6684838</v>
      </c>
      <c r="T4" t="s">
        <v>375</v>
      </c>
      <c r="U4" t="s">
        <v>376</v>
      </c>
    </row>
    <row r="5" spans="1:22" x14ac:dyDescent="0.3">
      <c r="A5" t="s">
        <v>8246</v>
      </c>
      <c r="B5" t="s">
        <v>262</v>
      </c>
      <c r="C5" t="s">
        <v>519</v>
      </c>
      <c r="E5" t="s">
        <v>8883</v>
      </c>
      <c r="G5" t="s">
        <v>8243</v>
      </c>
      <c r="K5" t="s">
        <v>984</v>
      </c>
      <c r="L5" t="s">
        <v>1836</v>
      </c>
      <c r="M5" t="s">
        <v>626</v>
      </c>
      <c r="N5" t="s">
        <v>8251</v>
      </c>
      <c r="P5">
        <v>4</v>
      </c>
      <c r="Q5" t="s">
        <v>8241</v>
      </c>
      <c r="R5">
        <v>9</v>
      </c>
      <c r="S5">
        <v>6684838</v>
      </c>
      <c r="T5" t="s">
        <v>375</v>
      </c>
      <c r="U5" t="s">
        <v>376</v>
      </c>
    </row>
    <row r="6" spans="1:22" x14ac:dyDescent="0.3">
      <c r="A6" t="s">
        <v>8249</v>
      </c>
      <c r="B6" t="s">
        <v>262</v>
      </c>
      <c r="C6" t="s">
        <v>192</v>
      </c>
      <c r="E6" t="s">
        <v>8882</v>
      </c>
      <c r="G6" t="s">
        <v>8247</v>
      </c>
      <c r="K6" t="s">
        <v>862</v>
      </c>
      <c r="L6" t="s">
        <v>8239</v>
      </c>
      <c r="M6" t="s">
        <v>247</v>
      </c>
      <c r="N6" t="s">
        <v>8254</v>
      </c>
      <c r="P6">
        <v>5</v>
      </c>
      <c r="Q6" t="s">
        <v>8241</v>
      </c>
      <c r="R6">
        <v>10</v>
      </c>
      <c r="S6">
        <v>6684839</v>
      </c>
      <c r="T6" t="s">
        <v>391</v>
      </c>
      <c r="U6" t="s">
        <v>392</v>
      </c>
    </row>
    <row r="7" spans="1:22" x14ac:dyDescent="0.3">
      <c r="A7" t="s">
        <v>8249</v>
      </c>
      <c r="B7" t="s">
        <v>262</v>
      </c>
      <c r="C7" t="s">
        <v>519</v>
      </c>
      <c r="E7" t="s">
        <v>8883</v>
      </c>
      <c r="G7" t="s">
        <v>8247</v>
      </c>
      <c r="K7" t="s">
        <v>8309</v>
      </c>
      <c r="L7" t="s">
        <v>5023</v>
      </c>
      <c r="M7" t="s">
        <v>228</v>
      </c>
      <c r="N7" t="s">
        <v>8254</v>
      </c>
      <c r="P7">
        <v>6</v>
      </c>
      <c r="Q7" t="s">
        <v>8241</v>
      </c>
      <c r="R7">
        <v>10</v>
      </c>
      <c r="S7">
        <v>6684839</v>
      </c>
      <c r="T7" t="s">
        <v>391</v>
      </c>
      <c r="U7" t="s">
        <v>392</v>
      </c>
    </row>
    <row r="8" spans="1:22" x14ac:dyDescent="0.3">
      <c r="A8" t="s">
        <v>8249</v>
      </c>
      <c r="B8" t="s">
        <v>262</v>
      </c>
      <c r="C8" t="s">
        <v>192</v>
      </c>
      <c r="E8" t="s">
        <v>8882</v>
      </c>
      <c r="G8" t="s">
        <v>8247</v>
      </c>
      <c r="K8" t="s">
        <v>1836</v>
      </c>
      <c r="L8" t="s">
        <v>8239</v>
      </c>
      <c r="M8" t="s">
        <v>228</v>
      </c>
      <c r="N8" t="s">
        <v>8240</v>
      </c>
      <c r="P8">
        <v>7</v>
      </c>
      <c r="Q8" t="s">
        <v>8241</v>
      </c>
      <c r="R8">
        <v>11</v>
      </c>
      <c r="S8">
        <v>6684841</v>
      </c>
      <c r="T8" t="s">
        <v>405</v>
      </c>
      <c r="U8" t="s">
        <v>406</v>
      </c>
    </row>
    <row r="9" spans="1:22" x14ac:dyDescent="0.3">
      <c r="A9" t="s">
        <v>8249</v>
      </c>
      <c r="B9" t="s">
        <v>262</v>
      </c>
      <c r="C9" t="s">
        <v>519</v>
      </c>
      <c r="E9" t="s">
        <v>8883</v>
      </c>
      <c r="G9" t="s">
        <v>8247</v>
      </c>
      <c r="K9" t="s">
        <v>984</v>
      </c>
      <c r="L9" t="s">
        <v>1836</v>
      </c>
      <c r="M9" t="s">
        <v>228</v>
      </c>
      <c r="N9" t="s">
        <v>8240</v>
      </c>
      <c r="P9">
        <v>8</v>
      </c>
      <c r="Q9" t="s">
        <v>8241</v>
      </c>
      <c r="R9">
        <v>11</v>
      </c>
      <c r="S9">
        <v>6684841</v>
      </c>
      <c r="T9" t="s">
        <v>405</v>
      </c>
      <c r="U9" t="s">
        <v>406</v>
      </c>
    </row>
    <row r="10" spans="1:22" x14ac:dyDescent="0.3">
      <c r="A10" t="s">
        <v>8249</v>
      </c>
      <c r="B10" t="s">
        <v>262</v>
      </c>
      <c r="C10" t="s">
        <v>192</v>
      </c>
      <c r="E10" t="s">
        <v>8882</v>
      </c>
      <c r="G10" t="s">
        <v>8247</v>
      </c>
      <c r="K10" t="s">
        <v>862</v>
      </c>
      <c r="L10" t="s">
        <v>6711</v>
      </c>
      <c r="M10" t="s">
        <v>228</v>
      </c>
      <c r="N10" t="s">
        <v>8254</v>
      </c>
      <c r="P10">
        <v>9</v>
      </c>
      <c r="Q10" t="s">
        <v>8241</v>
      </c>
      <c r="R10">
        <v>12</v>
      </c>
      <c r="S10">
        <v>6684842</v>
      </c>
      <c r="T10" t="s">
        <v>416</v>
      </c>
      <c r="U10" t="s">
        <v>417</v>
      </c>
    </row>
    <row r="11" spans="1:22" x14ac:dyDescent="0.3">
      <c r="A11" t="s">
        <v>8249</v>
      </c>
      <c r="B11" t="s">
        <v>262</v>
      </c>
      <c r="C11" t="s">
        <v>519</v>
      </c>
      <c r="E11" t="s">
        <v>8883</v>
      </c>
      <c r="G11" t="s">
        <v>8247</v>
      </c>
      <c r="K11" t="s">
        <v>8309</v>
      </c>
      <c r="L11" t="s">
        <v>1836</v>
      </c>
      <c r="M11" t="s">
        <v>228</v>
      </c>
      <c r="N11" t="s">
        <v>8240</v>
      </c>
      <c r="P11">
        <v>10</v>
      </c>
      <c r="Q11" t="s">
        <v>8241</v>
      </c>
      <c r="R11">
        <v>12</v>
      </c>
      <c r="S11">
        <v>6684842</v>
      </c>
      <c r="T11" t="s">
        <v>416</v>
      </c>
      <c r="U11" t="s">
        <v>417</v>
      </c>
    </row>
    <row r="12" spans="1:22" x14ac:dyDescent="0.3">
      <c r="A12" t="s">
        <v>8249</v>
      </c>
      <c r="B12" t="s">
        <v>262</v>
      </c>
      <c r="C12" t="s">
        <v>192</v>
      </c>
      <c r="E12" t="s">
        <v>8883</v>
      </c>
      <c r="G12" t="s">
        <v>8247</v>
      </c>
      <c r="K12" t="s">
        <v>984</v>
      </c>
      <c r="L12" t="s">
        <v>934</v>
      </c>
      <c r="M12" t="s">
        <v>5226</v>
      </c>
      <c r="N12" t="s">
        <v>8254</v>
      </c>
      <c r="P12">
        <v>11</v>
      </c>
      <c r="Q12" t="s">
        <v>8241</v>
      </c>
      <c r="R12">
        <v>15</v>
      </c>
      <c r="S12">
        <v>6684845</v>
      </c>
      <c r="T12" t="s">
        <v>454</v>
      </c>
      <c r="U12" t="s">
        <v>455</v>
      </c>
    </row>
    <row r="13" spans="1:22" x14ac:dyDescent="0.3">
      <c r="A13" t="s">
        <v>8246</v>
      </c>
      <c r="B13" t="s">
        <v>262</v>
      </c>
      <c r="C13" t="s">
        <v>192</v>
      </c>
      <c r="E13" t="s">
        <v>8882</v>
      </c>
      <c r="G13" t="s">
        <v>8243</v>
      </c>
      <c r="K13" t="s">
        <v>8258</v>
      </c>
      <c r="L13" t="s">
        <v>6711</v>
      </c>
      <c r="M13" t="s">
        <v>228</v>
      </c>
      <c r="N13" t="s">
        <v>8240</v>
      </c>
      <c r="P13">
        <v>12</v>
      </c>
      <c r="Q13" t="s">
        <v>8241</v>
      </c>
      <c r="R13">
        <v>16</v>
      </c>
      <c r="S13">
        <v>6684861</v>
      </c>
      <c r="T13" t="s">
        <v>467</v>
      </c>
      <c r="U13" t="s">
        <v>468</v>
      </c>
    </row>
    <row r="14" spans="1:22" x14ac:dyDescent="0.3">
      <c r="A14" t="s">
        <v>8246</v>
      </c>
      <c r="B14" t="s">
        <v>262</v>
      </c>
      <c r="C14" t="s">
        <v>519</v>
      </c>
      <c r="E14" t="s">
        <v>8883</v>
      </c>
      <c r="G14" t="s">
        <v>8243</v>
      </c>
      <c r="K14" t="s">
        <v>1417</v>
      </c>
      <c r="L14" t="s">
        <v>984</v>
      </c>
      <c r="M14" t="s">
        <v>228</v>
      </c>
      <c r="N14" t="s">
        <v>8240</v>
      </c>
      <c r="P14">
        <v>13</v>
      </c>
      <c r="Q14" t="s">
        <v>8241</v>
      </c>
      <c r="R14">
        <v>16</v>
      </c>
      <c r="S14">
        <v>6684861</v>
      </c>
      <c r="T14" t="s">
        <v>467</v>
      </c>
      <c r="U14" t="s">
        <v>468</v>
      </c>
    </row>
    <row r="15" spans="1:22" x14ac:dyDescent="0.3">
      <c r="A15" t="s">
        <v>8246</v>
      </c>
      <c r="B15" t="s">
        <v>262</v>
      </c>
      <c r="C15" t="s">
        <v>192</v>
      </c>
      <c r="E15" t="s">
        <v>8882</v>
      </c>
      <c r="G15" t="s">
        <v>8247</v>
      </c>
      <c r="K15" t="s">
        <v>8256</v>
      </c>
      <c r="L15" t="s">
        <v>8239</v>
      </c>
      <c r="M15" t="s">
        <v>228</v>
      </c>
      <c r="N15" t="s">
        <v>8240</v>
      </c>
      <c r="P15">
        <v>14</v>
      </c>
      <c r="Q15" t="s">
        <v>8241</v>
      </c>
      <c r="R15">
        <v>17</v>
      </c>
      <c r="S15">
        <v>6684862</v>
      </c>
      <c r="T15" t="s">
        <v>479</v>
      </c>
      <c r="U15" t="s">
        <v>480</v>
      </c>
    </row>
    <row r="16" spans="1:22" x14ac:dyDescent="0.3">
      <c r="A16" t="s">
        <v>8246</v>
      </c>
      <c r="B16" t="s">
        <v>262</v>
      </c>
      <c r="C16" t="s">
        <v>519</v>
      </c>
      <c r="E16" t="s">
        <v>8883</v>
      </c>
      <c r="G16" t="s">
        <v>8247</v>
      </c>
      <c r="K16" t="s">
        <v>8320</v>
      </c>
      <c r="L16" t="s">
        <v>8309</v>
      </c>
      <c r="M16" t="s">
        <v>228</v>
      </c>
      <c r="N16" t="s">
        <v>8240</v>
      </c>
      <c r="P16">
        <v>15</v>
      </c>
      <c r="Q16" t="s">
        <v>8241</v>
      </c>
      <c r="R16">
        <v>17</v>
      </c>
      <c r="S16">
        <v>6684862</v>
      </c>
      <c r="T16" t="s">
        <v>479</v>
      </c>
      <c r="U16" t="s">
        <v>480</v>
      </c>
    </row>
    <row r="17" spans="1:21" x14ac:dyDescent="0.3">
      <c r="A17" t="s">
        <v>8249</v>
      </c>
      <c r="B17" t="s">
        <v>262</v>
      </c>
      <c r="C17" t="s">
        <v>192</v>
      </c>
      <c r="E17" t="s">
        <v>8882</v>
      </c>
      <c r="G17" t="s">
        <v>8247</v>
      </c>
      <c r="K17" t="s">
        <v>8309</v>
      </c>
      <c r="L17" t="s">
        <v>8275</v>
      </c>
      <c r="M17" t="s">
        <v>228</v>
      </c>
      <c r="N17" t="s">
        <v>8240</v>
      </c>
      <c r="P17">
        <v>16</v>
      </c>
      <c r="Q17" t="s">
        <v>8241</v>
      </c>
      <c r="R17">
        <v>18</v>
      </c>
      <c r="S17">
        <v>6684863</v>
      </c>
      <c r="T17" t="s">
        <v>491</v>
      </c>
      <c r="U17" t="s">
        <v>492</v>
      </c>
    </row>
    <row r="18" spans="1:21" x14ac:dyDescent="0.3">
      <c r="A18" t="s">
        <v>8249</v>
      </c>
      <c r="B18" t="s">
        <v>262</v>
      </c>
      <c r="C18" t="s">
        <v>519</v>
      </c>
      <c r="E18" t="s">
        <v>8883</v>
      </c>
      <c r="G18" t="s">
        <v>8243</v>
      </c>
      <c r="K18" t="s">
        <v>1417</v>
      </c>
      <c r="L18" t="s">
        <v>1836</v>
      </c>
      <c r="M18" t="s">
        <v>228</v>
      </c>
      <c r="N18" t="s">
        <v>8240</v>
      </c>
      <c r="P18">
        <v>17</v>
      </c>
      <c r="Q18" t="s">
        <v>8241</v>
      </c>
      <c r="R18">
        <v>18</v>
      </c>
      <c r="S18">
        <v>6684863</v>
      </c>
      <c r="T18" t="s">
        <v>491</v>
      </c>
      <c r="U18" t="s">
        <v>492</v>
      </c>
    </row>
    <row r="19" spans="1:21" x14ac:dyDescent="0.3">
      <c r="A19" t="s">
        <v>8249</v>
      </c>
      <c r="B19" t="s">
        <v>262</v>
      </c>
      <c r="C19" t="s">
        <v>192</v>
      </c>
      <c r="E19" t="s">
        <v>8882</v>
      </c>
      <c r="G19" t="s">
        <v>8247</v>
      </c>
      <c r="K19" t="s">
        <v>8292</v>
      </c>
      <c r="L19" t="s">
        <v>889</v>
      </c>
      <c r="M19" t="s">
        <v>928</v>
      </c>
      <c r="N19" t="s">
        <v>8240</v>
      </c>
      <c r="P19">
        <v>18</v>
      </c>
      <c r="Q19" t="s">
        <v>8241</v>
      </c>
      <c r="R19">
        <v>23</v>
      </c>
      <c r="S19">
        <v>6684868</v>
      </c>
      <c r="T19" t="s">
        <v>549</v>
      </c>
      <c r="U19" t="s">
        <v>550</v>
      </c>
    </row>
    <row r="20" spans="1:21" x14ac:dyDescent="0.3">
      <c r="A20" t="s">
        <v>8249</v>
      </c>
      <c r="B20" t="s">
        <v>262</v>
      </c>
      <c r="C20" t="s">
        <v>519</v>
      </c>
      <c r="E20" t="s">
        <v>8883</v>
      </c>
      <c r="G20" t="s">
        <v>8247</v>
      </c>
      <c r="K20" t="s">
        <v>1417</v>
      </c>
      <c r="L20" t="s">
        <v>934</v>
      </c>
      <c r="M20" t="s">
        <v>8272</v>
      </c>
      <c r="N20" t="s">
        <v>8240</v>
      </c>
      <c r="P20">
        <v>19</v>
      </c>
      <c r="Q20" t="s">
        <v>8241</v>
      </c>
      <c r="R20">
        <v>23</v>
      </c>
      <c r="S20">
        <v>6684868</v>
      </c>
      <c r="T20" t="s">
        <v>549</v>
      </c>
      <c r="U20" t="s">
        <v>550</v>
      </c>
    </row>
    <row r="21" spans="1:21" x14ac:dyDescent="0.3">
      <c r="A21" t="s">
        <v>8246</v>
      </c>
      <c r="B21" t="s">
        <v>262</v>
      </c>
      <c r="C21" t="s">
        <v>192</v>
      </c>
      <c r="E21" t="s">
        <v>8883</v>
      </c>
      <c r="G21" t="s">
        <v>8243</v>
      </c>
      <c r="K21" t="s">
        <v>8275</v>
      </c>
      <c r="L21" t="s">
        <v>8259</v>
      </c>
      <c r="M21" t="s">
        <v>8277</v>
      </c>
      <c r="N21" t="s">
        <v>8240</v>
      </c>
      <c r="P21">
        <v>20</v>
      </c>
      <c r="Q21" t="s">
        <v>8241</v>
      </c>
      <c r="R21">
        <v>25</v>
      </c>
      <c r="S21">
        <v>6684875</v>
      </c>
      <c r="T21" t="s">
        <v>579</v>
      </c>
      <c r="U21" t="s">
        <v>580</v>
      </c>
    </row>
    <row r="22" spans="1:21" x14ac:dyDescent="0.3">
      <c r="A22" t="s">
        <v>8249</v>
      </c>
      <c r="B22" t="s">
        <v>262</v>
      </c>
      <c r="C22" t="s">
        <v>192</v>
      </c>
      <c r="E22" t="s">
        <v>8882</v>
      </c>
      <c r="G22" t="s">
        <v>8243</v>
      </c>
      <c r="K22" t="s">
        <v>8884</v>
      </c>
      <c r="L22" t="s">
        <v>8287</v>
      </c>
      <c r="M22" t="s">
        <v>228</v>
      </c>
      <c r="N22" t="s">
        <v>8240</v>
      </c>
      <c r="P22">
        <v>21</v>
      </c>
      <c r="Q22" t="s">
        <v>8241</v>
      </c>
      <c r="R22">
        <v>26</v>
      </c>
      <c r="S22">
        <v>6684876</v>
      </c>
      <c r="T22" t="s">
        <v>594</v>
      </c>
      <c r="U22" t="s">
        <v>595</v>
      </c>
    </row>
    <row r="23" spans="1:21" x14ac:dyDescent="0.3">
      <c r="A23" t="s">
        <v>8249</v>
      </c>
      <c r="B23" t="s">
        <v>262</v>
      </c>
      <c r="C23" t="s">
        <v>519</v>
      </c>
      <c r="E23" t="s">
        <v>8883</v>
      </c>
      <c r="G23" t="s">
        <v>8243</v>
      </c>
      <c r="K23" t="s">
        <v>8267</v>
      </c>
      <c r="L23" t="s">
        <v>1836</v>
      </c>
      <c r="M23" t="s">
        <v>5226</v>
      </c>
      <c r="N23" t="s">
        <v>8240</v>
      </c>
      <c r="P23">
        <v>22</v>
      </c>
      <c r="Q23" t="s">
        <v>8241</v>
      </c>
      <c r="R23">
        <v>26</v>
      </c>
      <c r="S23">
        <v>6684876</v>
      </c>
      <c r="T23" t="s">
        <v>594</v>
      </c>
      <c r="U23" t="s">
        <v>595</v>
      </c>
    </row>
    <row r="24" spans="1:21" x14ac:dyDescent="0.3">
      <c r="A24" t="s">
        <v>8249</v>
      </c>
      <c r="B24" t="s">
        <v>262</v>
      </c>
      <c r="C24" t="s">
        <v>192</v>
      </c>
      <c r="E24" t="s">
        <v>8882</v>
      </c>
      <c r="G24" t="s">
        <v>8243</v>
      </c>
      <c r="K24" t="s">
        <v>8866</v>
      </c>
      <c r="L24" t="s">
        <v>8748</v>
      </c>
      <c r="M24" t="s">
        <v>928</v>
      </c>
      <c r="N24" t="s">
        <v>8240</v>
      </c>
      <c r="P24">
        <v>23</v>
      </c>
      <c r="Q24" t="s">
        <v>8241</v>
      </c>
      <c r="R24">
        <v>27</v>
      </c>
      <c r="S24">
        <v>6684878</v>
      </c>
      <c r="T24" t="s">
        <v>609</v>
      </c>
      <c r="U24" t="s">
        <v>610</v>
      </c>
    </row>
    <row r="25" spans="1:21" x14ac:dyDescent="0.3">
      <c r="A25" t="s">
        <v>8249</v>
      </c>
      <c r="B25" t="s">
        <v>262</v>
      </c>
      <c r="C25" t="s">
        <v>519</v>
      </c>
      <c r="E25" t="s">
        <v>8883</v>
      </c>
      <c r="G25" t="s">
        <v>8243</v>
      </c>
      <c r="K25" t="s">
        <v>8718</v>
      </c>
      <c r="L25" t="s">
        <v>8255</v>
      </c>
      <c r="M25" t="s">
        <v>928</v>
      </c>
      <c r="N25" t="s">
        <v>8240</v>
      </c>
      <c r="P25">
        <v>24</v>
      </c>
      <c r="Q25" t="s">
        <v>8241</v>
      </c>
      <c r="R25">
        <v>27</v>
      </c>
      <c r="S25">
        <v>6684878</v>
      </c>
      <c r="T25" t="s">
        <v>609</v>
      </c>
      <c r="U25" t="s">
        <v>610</v>
      </c>
    </row>
    <row r="26" spans="1:21" x14ac:dyDescent="0.3">
      <c r="A26" t="s">
        <v>8249</v>
      </c>
      <c r="B26" t="s">
        <v>262</v>
      </c>
      <c r="C26" t="s">
        <v>192</v>
      </c>
      <c r="E26" t="s">
        <v>8882</v>
      </c>
      <c r="G26" t="s">
        <v>8243</v>
      </c>
      <c r="K26" t="s">
        <v>8317</v>
      </c>
      <c r="L26" t="s">
        <v>984</v>
      </c>
      <c r="M26" t="s">
        <v>8272</v>
      </c>
      <c r="N26" t="s">
        <v>8240</v>
      </c>
      <c r="P26">
        <v>25</v>
      </c>
      <c r="Q26" t="s">
        <v>8241</v>
      </c>
      <c r="R26">
        <v>30</v>
      </c>
      <c r="S26">
        <v>6684885</v>
      </c>
      <c r="T26" t="s">
        <v>642</v>
      </c>
      <c r="U26" t="s">
        <v>643</v>
      </c>
    </row>
    <row r="27" spans="1:21" x14ac:dyDescent="0.3">
      <c r="A27" t="s">
        <v>8249</v>
      </c>
      <c r="B27" t="s">
        <v>262</v>
      </c>
      <c r="C27" t="s">
        <v>519</v>
      </c>
      <c r="E27" t="s">
        <v>8883</v>
      </c>
      <c r="G27" t="s">
        <v>8243</v>
      </c>
      <c r="K27" t="s">
        <v>8748</v>
      </c>
      <c r="L27" t="s">
        <v>984</v>
      </c>
      <c r="M27" t="s">
        <v>8272</v>
      </c>
      <c r="N27" t="s">
        <v>8254</v>
      </c>
      <c r="P27">
        <v>26</v>
      </c>
      <c r="Q27" t="s">
        <v>8241</v>
      </c>
      <c r="R27">
        <v>30</v>
      </c>
      <c r="S27">
        <v>6684885</v>
      </c>
      <c r="T27" t="s">
        <v>642</v>
      </c>
      <c r="U27" t="s">
        <v>643</v>
      </c>
    </row>
    <row r="28" spans="1:21" x14ac:dyDescent="0.3">
      <c r="A28" t="s">
        <v>8246</v>
      </c>
      <c r="B28" t="s">
        <v>262</v>
      </c>
      <c r="C28" t="s">
        <v>192</v>
      </c>
      <c r="E28" t="s">
        <v>8882</v>
      </c>
      <c r="G28" t="s">
        <v>8243</v>
      </c>
      <c r="K28" t="s">
        <v>8258</v>
      </c>
      <c r="L28" t="s">
        <v>6711</v>
      </c>
      <c r="M28" t="s">
        <v>228</v>
      </c>
      <c r="N28" t="s">
        <v>8240</v>
      </c>
      <c r="P28">
        <v>27</v>
      </c>
      <c r="Q28" t="s">
        <v>8241</v>
      </c>
      <c r="R28">
        <v>31</v>
      </c>
      <c r="S28">
        <v>6684964</v>
      </c>
      <c r="T28" t="s">
        <v>655</v>
      </c>
      <c r="U28" t="s">
        <v>656</v>
      </c>
    </row>
    <row r="29" spans="1:21" x14ac:dyDescent="0.3">
      <c r="A29" t="s">
        <v>8246</v>
      </c>
      <c r="B29" t="s">
        <v>262</v>
      </c>
      <c r="C29" t="s">
        <v>519</v>
      </c>
      <c r="E29" t="s">
        <v>8883</v>
      </c>
      <c r="G29" t="s">
        <v>8243</v>
      </c>
      <c r="K29" t="s">
        <v>1417</v>
      </c>
      <c r="L29" t="s">
        <v>984</v>
      </c>
      <c r="M29" t="s">
        <v>228</v>
      </c>
      <c r="N29" t="s">
        <v>8240</v>
      </c>
      <c r="P29">
        <v>28</v>
      </c>
      <c r="Q29" t="s">
        <v>8241</v>
      </c>
      <c r="R29">
        <v>31</v>
      </c>
      <c r="S29">
        <v>6684964</v>
      </c>
      <c r="T29" t="s">
        <v>655</v>
      </c>
      <c r="U29" t="s">
        <v>656</v>
      </c>
    </row>
    <row r="30" spans="1:21" x14ac:dyDescent="0.3">
      <c r="A30" t="s">
        <v>8246</v>
      </c>
      <c r="B30" t="s">
        <v>262</v>
      </c>
      <c r="C30" t="s">
        <v>192</v>
      </c>
      <c r="E30" t="s">
        <v>8882</v>
      </c>
      <c r="G30" t="s">
        <v>8243</v>
      </c>
      <c r="K30" t="s">
        <v>862</v>
      </c>
      <c r="L30" t="s">
        <v>8239</v>
      </c>
      <c r="M30" t="s">
        <v>247</v>
      </c>
      <c r="N30" t="s">
        <v>8254</v>
      </c>
      <c r="P30">
        <v>29</v>
      </c>
      <c r="Q30" t="s">
        <v>8241</v>
      </c>
      <c r="R30">
        <v>32</v>
      </c>
      <c r="S30">
        <v>6684965</v>
      </c>
      <c r="T30" t="s">
        <v>667</v>
      </c>
      <c r="U30" t="s">
        <v>668</v>
      </c>
    </row>
    <row r="31" spans="1:21" x14ac:dyDescent="0.3">
      <c r="A31" t="s">
        <v>8246</v>
      </c>
      <c r="B31" t="s">
        <v>262</v>
      </c>
      <c r="C31" t="s">
        <v>519</v>
      </c>
      <c r="E31" t="s">
        <v>8883</v>
      </c>
      <c r="G31" t="s">
        <v>8243</v>
      </c>
      <c r="K31" t="s">
        <v>984</v>
      </c>
      <c r="L31" t="s">
        <v>1836</v>
      </c>
      <c r="M31" t="s">
        <v>247</v>
      </c>
      <c r="N31" t="s">
        <v>8240</v>
      </c>
      <c r="P31">
        <v>30</v>
      </c>
      <c r="Q31" t="s">
        <v>8241</v>
      </c>
      <c r="R31">
        <v>32</v>
      </c>
      <c r="S31">
        <v>6684965</v>
      </c>
      <c r="T31" t="s">
        <v>667</v>
      </c>
      <c r="U31" t="s">
        <v>668</v>
      </c>
    </row>
    <row r="32" spans="1:21" x14ac:dyDescent="0.3">
      <c r="A32" t="s">
        <v>8249</v>
      </c>
      <c r="B32" t="s">
        <v>262</v>
      </c>
      <c r="C32" t="s">
        <v>192</v>
      </c>
      <c r="E32" t="s">
        <v>8882</v>
      </c>
      <c r="G32" t="s">
        <v>8243</v>
      </c>
      <c r="K32" t="s">
        <v>8884</v>
      </c>
      <c r="L32" t="s">
        <v>8287</v>
      </c>
      <c r="M32" t="s">
        <v>228</v>
      </c>
      <c r="N32" t="s">
        <v>8240</v>
      </c>
      <c r="P32">
        <v>31</v>
      </c>
      <c r="Q32" t="s">
        <v>8241</v>
      </c>
      <c r="R32">
        <v>33</v>
      </c>
      <c r="S32">
        <v>6684966</v>
      </c>
      <c r="T32" t="s">
        <v>677</v>
      </c>
      <c r="U32" t="s">
        <v>678</v>
      </c>
    </row>
    <row r="33" spans="1:21" x14ac:dyDescent="0.3">
      <c r="A33" t="s">
        <v>8249</v>
      </c>
      <c r="B33" t="s">
        <v>262</v>
      </c>
      <c r="C33" t="s">
        <v>519</v>
      </c>
      <c r="E33" t="s">
        <v>8883</v>
      </c>
      <c r="G33" t="s">
        <v>8243</v>
      </c>
      <c r="K33" t="s">
        <v>8267</v>
      </c>
      <c r="L33" t="s">
        <v>1836</v>
      </c>
      <c r="M33" t="s">
        <v>5226</v>
      </c>
      <c r="N33" t="s">
        <v>8240</v>
      </c>
      <c r="P33">
        <v>32</v>
      </c>
      <c r="Q33" t="s">
        <v>8241</v>
      </c>
      <c r="R33">
        <v>33</v>
      </c>
      <c r="S33">
        <v>6684966</v>
      </c>
      <c r="T33" t="s">
        <v>677</v>
      </c>
      <c r="U33" t="s">
        <v>678</v>
      </c>
    </row>
    <row r="34" spans="1:21" x14ac:dyDescent="0.3">
      <c r="A34" t="s">
        <v>8249</v>
      </c>
      <c r="B34" t="s">
        <v>262</v>
      </c>
      <c r="C34" t="s">
        <v>192</v>
      </c>
      <c r="E34" t="s">
        <v>8882</v>
      </c>
      <c r="G34" t="s">
        <v>8243</v>
      </c>
      <c r="K34" t="s">
        <v>8320</v>
      </c>
      <c r="L34" t="s">
        <v>6711</v>
      </c>
      <c r="M34" t="s">
        <v>228</v>
      </c>
      <c r="N34" t="s">
        <v>8240</v>
      </c>
      <c r="P34">
        <v>33</v>
      </c>
      <c r="Q34" t="s">
        <v>8241</v>
      </c>
      <c r="R34">
        <v>34</v>
      </c>
      <c r="S34">
        <v>6684967</v>
      </c>
      <c r="T34" t="s">
        <v>689</v>
      </c>
      <c r="U34" t="s">
        <v>690</v>
      </c>
    </row>
    <row r="35" spans="1:21" x14ac:dyDescent="0.3">
      <c r="A35" t="s">
        <v>8249</v>
      </c>
      <c r="B35" t="s">
        <v>262</v>
      </c>
      <c r="C35" t="s">
        <v>519</v>
      </c>
      <c r="E35" t="s">
        <v>8883</v>
      </c>
      <c r="G35" t="s">
        <v>8243</v>
      </c>
      <c r="K35" t="s">
        <v>8263</v>
      </c>
      <c r="L35" t="s">
        <v>862</v>
      </c>
      <c r="M35" t="s">
        <v>228</v>
      </c>
      <c r="N35" t="s">
        <v>8240</v>
      </c>
      <c r="P35">
        <v>34</v>
      </c>
      <c r="Q35" t="s">
        <v>8241</v>
      </c>
      <c r="R35">
        <v>34</v>
      </c>
      <c r="S35">
        <v>6684967</v>
      </c>
      <c r="T35" t="s">
        <v>689</v>
      </c>
      <c r="U35" t="s">
        <v>690</v>
      </c>
    </row>
    <row r="36" spans="1:21" x14ac:dyDescent="0.3">
      <c r="A36" t="s">
        <v>8249</v>
      </c>
      <c r="B36" t="s">
        <v>262</v>
      </c>
      <c r="C36" t="s">
        <v>192</v>
      </c>
      <c r="E36" t="s">
        <v>8882</v>
      </c>
      <c r="G36" t="s">
        <v>8243</v>
      </c>
      <c r="K36" t="s">
        <v>1417</v>
      </c>
      <c r="L36" t="s">
        <v>1836</v>
      </c>
      <c r="M36" t="s">
        <v>228</v>
      </c>
      <c r="N36" t="s">
        <v>8240</v>
      </c>
      <c r="P36">
        <v>35</v>
      </c>
      <c r="Q36" t="s">
        <v>8241</v>
      </c>
      <c r="R36">
        <v>35</v>
      </c>
      <c r="S36">
        <v>6684968</v>
      </c>
      <c r="T36" t="s">
        <v>698</v>
      </c>
      <c r="U36" t="s">
        <v>699</v>
      </c>
    </row>
    <row r="37" spans="1:21" x14ac:dyDescent="0.3">
      <c r="A37" t="s">
        <v>8249</v>
      </c>
      <c r="B37" t="s">
        <v>262</v>
      </c>
      <c r="C37" t="s">
        <v>519</v>
      </c>
      <c r="E37" t="s">
        <v>8883</v>
      </c>
      <c r="G37" t="s">
        <v>8243</v>
      </c>
      <c r="K37" t="s">
        <v>8718</v>
      </c>
      <c r="L37" t="s">
        <v>1836</v>
      </c>
      <c r="M37" t="s">
        <v>228</v>
      </c>
      <c r="N37" t="s">
        <v>8240</v>
      </c>
      <c r="P37">
        <v>36</v>
      </c>
      <c r="Q37" t="s">
        <v>8241</v>
      </c>
      <c r="R37">
        <v>35</v>
      </c>
      <c r="S37">
        <v>6684968</v>
      </c>
      <c r="T37" t="s">
        <v>698</v>
      </c>
      <c r="U37" t="s">
        <v>699</v>
      </c>
    </row>
    <row r="38" spans="1:21" x14ac:dyDescent="0.3">
      <c r="A38" t="s">
        <v>8249</v>
      </c>
      <c r="B38" t="s">
        <v>262</v>
      </c>
      <c r="C38" t="s">
        <v>192</v>
      </c>
      <c r="E38" t="s">
        <v>8882</v>
      </c>
      <c r="G38" t="s">
        <v>8243</v>
      </c>
      <c r="K38" t="s">
        <v>8258</v>
      </c>
      <c r="L38" t="s">
        <v>1836</v>
      </c>
      <c r="M38" t="s">
        <v>228</v>
      </c>
      <c r="N38" t="s">
        <v>8254</v>
      </c>
      <c r="P38">
        <v>37</v>
      </c>
      <c r="Q38" t="s">
        <v>8241</v>
      </c>
      <c r="R38">
        <v>36</v>
      </c>
      <c r="S38">
        <v>6684969</v>
      </c>
      <c r="T38" t="s">
        <v>712</v>
      </c>
      <c r="U38" t="s">
        <v>713</v>
      </c>
    </row>
    <row r="39" spans="1:21" x14ac:dyDescent="0.3">
      <c r="A39" t="s">
        <v>8249</v>
      </c>
      <c r="B39" t="s">
        <v>262</v>
      </c>
      <c r="C39" t="s">
        <v>519</v>
      </c>
      <c r="E39" t="s">
        <v>8883</v>
      </c>
      <c r="G39" t="s">
        <v>8243</v>
      </c>
      <c r="K39" t="s">
        <v>8263</v>
      </c>
      <c r="L39" t="s">
        <v>8292</v>
      </c>
      <c r="M39" t="s">
        <v>228</v>
      </c>
      <c r="N39" t="s">
        <v>8254</v>
      </c>
      <c r="P39">
        <v>38</v>
      </c>
      <c r="Q39" t="s">
        <v>8241</v>
      </c>
      <c r="R39">
        <v>36</v>
      </c>
      <c r="S39">
        <v>6684969</v>
      </c>
      <c r="T39" t="s">
        <v>712</v>
      </c>
      <c r="U39" t="s">
        <v>713</v>
      </c>
    </row>
    <row r="40" spans="1:21" x14ac:dyDescent="0.3">
      <c r="A40" t="s">
        <v>8249</v>
      </c>
      <c r="B40" t="s">
        <v>262</v>
      </c>
      <c r="C40" t="s">
        <v>192</v>
      </c>
      <c r="E40" t="s">
        <v>8882</v>
      </c>
      <c r="G40" t="s">
        <v>8247</v>
      </c>
      <c r="K40" t="s">
        <v>984</v>
      </c>
      <c r="L40" t="s">
        <v>889</v>
      </c>
      <c r="M40" t="s">
        <v>228</v>
      </c>
      <c r="N40" t="s">
        <v>8240</v>
      </c>
      <c r="P40">
        <v>39</v>
      </c>
      <c r="Q40" t="s">
        <v>8241</v>
      </c>
      <c r="R40">
        <v>38</v>
      </c>
      <c r="S40">
        <v>6684971</v>
      </c>
      <c r="T40" t="s">
        <v>734</v>
      </c>
      <c r="U40" t="s">
        <v>735</v>
      </c>
    </row>
    <row r="41" spans="1:21" x14ac:dyDescent="0.3">
      <c r="A41" t="s">
        <v>8249</v>
      </c>
      <c r="B41" t="s">
        <v>262</v>
      </c>
      <c r="C41" t="s">
        <v>519</v>
      </c>
      <c r="E41" t="s">
        <v>8883</v>
      </c>
      <c r="G41" t="s">
        <v>8247</v>
      </c>
      <c r="K41" t="s">
        <v>298</v>
      </c>
      <c r="L41" t="s">
        <v>6711</v>
      </c>
      <c r="M41" t="s">
        <v>228</v>
      </c>
      <c r="N41" t="s">
        <v>8240</v>
      </c>
      <c r="P41">
        <v>40</v>
      </c>
      <c r="Q41" t="s">
        <v>8241</v>
      </c>
      <c r="R41">
        <v>38</v>
      </c>
      <c r="S41">
        <v>6684971</v>
      </c>
      <c r="T41" t="s">
        <v>734</v>
      </c>
      <c r="U41" t="s">
        <v>735</v>
      </c>
    </row>
    <row r="42" spans="1:21" x14ac:dyDescent="0.3">
      <c r="A42" t="s">
        <v>284</v>
      </c>
      <c r="B42" t="s">
        <v>262</v>
      </c>
      <c r="C42" t="s">
        <v>192</v>
      </c>
      <c r="E42" t="s">
        <v>8882</v>
      </c>
      <c r="G42" t="s">
        <v>8247</v>
      </c>
      <c r="K42" t="s">
        <v>8255</v>
      </c>
      <c r="L42" t="s">
        <v>8239</v>
      </c>
      <c r="M42" t="s">
        <v>8272</v>
      </c>
      <c r="N42" t="s">
        <v>8240</v>
      </c>
      <c r="P42">
        <v>41</v>
      </c>
      <c r="Q42" t="s">
        <v>8241</v>
      </c>
      <c r="R42">
        <v>39</v>
      </c>
      <c r="S42">
        <v>6684972</v>
      </c>
      <c r="T42" t="s">
        <v>744</v>
      </c>
      <c r="U42" t="s">
        <v>745</v>
      </c>
    </row>
    <row r="43" spans="1:21" x14ac:dyDescent="0.3">
      <c r="A43" t="s">
        <v>284</v>
      </c>
      <c r="B43" t="s">
        <v>262</v>
      </c>
      <c r="C43" t="s">
        <v>519</v>
      </c>
      <c r="E43" t="s">
        <v>8883</v>
      </c>
      <c r="G43" t="s">
        <v>8247</v>
      </c>
      <c r="K43" t="s">
        <v>862</v>
      </c>
      <c r="L43" t="s">
        <v>8239</v>
      </c>
      <c r="M43" t="s">
        <v>228</v>
      </c>
      <c r="N43" t="s">
        <v>8240</v>
      </c>
      <c r="P43">
        <v>42</v>
      </c>
      <c r="Q43" t="s">
        <v>8241</v>
      </c>
      <c r="R43">
        <v>39</v>
      </c>
      <c r="S43">
        <v>6684972</v>
      </c>
      <c r="T43" t="s">
        <v>744</v>
      </c>
      <c r="U43" t="s">
        <v>745</v>
      </c>
    </row>
    <row r="44" spans="1:21" x14ac:dyDescent="0.3">
      <c r="A44" t="s">
        <v>8249</v>
      </c>
      <c r="B44" t="s">
        <v>262</v>
      </c>
      <c r="C44" t="s">
        <v>192</v>
      </c>
      <c r="E44" t="s">
        <v>8882</v>
      </c>
      <c r="G44" t="s">
        <v>8243</v>
      </c>
      <c r="K44" t="s">
        <v>8284</v>
      </c>
      <c r="L44" t="s">
        <v>8267</v>
      </c>
      <c r="M44" t="s">
        <v>928</v>
      </c>
      <c r="N44" t="s">
        <v>8240</v>
      </c>
      <c r="P44">
        <v>43</v>
      </c>
      <c r="Q44" t="s">
        <v>8241</v>
      </c>
      <c r="R44">
        <v>40</v>
      </c>
      <c r="S44">
        <v>6684973</v>
      </c>
      <c r="T44" t="s">
        <v>758</v>
      </c>
      <c r="U44" t="s">
        <v>759</v>
      </c>
    </row>
    <row r="45" spans="1:21" x14ac:dyDescent="0.3">
      <c r="A45" t="s">
        <v>8249</v>
      </c>
      <c r="B45" t="s">
        <v>262</v>
      </c>
      <c r="C45" t="s">
        <v>519</v>
      </c>
      <c r="E45" t="s">
        <v>8883</v>
      </c>
      <c r="G45" t="s">
        <v>8243</v>
      </c>
      <c r="K45" t="s">
        <v>8710</v>
      </c>
      <c r="L45" t="s">
        <v>8256</v>
      </c>
      <c r="M45" t="s">
        <v>928</v>
      </c>
      <c r="N45" t="s">
        <v>8240</v>
      </c>
      <c r="P45">
        <v>44</v>
      </c>
      <c r="Q45" t="s">
        <v>8241</v>
      </c>
      <c r="R45">
        <v>40</v>
      </c>
      <c r="S45">
        <v>6684973</v>
      </c>
      <c r="T45" t="s">
        <v>758</v>
      </c>
      <c r="U45" t="s">
        <v>759</v>
      </c>
    </row>
    <row r="46" spans="1:21" x14ac:dyDescent="0.3">
      <c r="A46" t="s">
        <v>259</v>
      </c>
      <c r="B46" t="s">
        <v>262</v>
      </c>
      <c r="C46" t="s">
        <v>192</v>
      </c>
      <c r="E46" t="s">
        <v>8882</v>
      </c>
      <c r="G46" t="s">
        <v>8247</v>
      </c>
      <c r="K46" t="s">
        <v>8748</v>
      </c>
      <c r="L46" t="s">
        <v>984</v>
      </c>
      <c r="M46" t="s">
        <v>192</v>
      </c>
      <c r="N46" t="s">
        <v>8240</v>
      </c>
      <c r="P46">
        <v>45</v>
      </c>
      <c r="Q46" t="s">
        <v>8241</v>
      </c>
      <c r="R46">
        <v>42</v>
      </c>
      <c r="S46">
        <v>6684975</v>
      </c>
      <c r="T46" t="s">
        <v>778</v>
      </c>
      <c r="U46" t="s">
        <v>779</v>
      </c>
    </row>
    <row r="47" spans="1:21" x14ac:dyDescent="0.3">
      <c r="A47" t="s">
        <v>259</v>
      </c>
      <c r="B47" t="s">
        <v>262</v>
      </c>
      <c r="C47" t="s">
        <v>519</v>
      </c>
      <c r="E47" t="s">
        <v>8883</v>
      </c>
      <c r="G47" t="s">
        <v>8247</v>
      </c>
      <c r="K47" t="s">
        <v>8791</v>
      </c>
      <c r="L47" t="s">
        <v>984</v>
      </c>
      <c r="M47" t="s">
        <v>519</v>
      </c>
      <c r="N47" t="s">
        <v>8240</v>
      </c>
      <c r="P47">
        <v>46</v>
      </c>
      <c r="Q47" t="s">
        <v>8241</v>
      </c>
      <c r="R47">
        <v>42</v>
      </c>
      <c r="S47">
        <v>6684975</v>
      </c>
      <c r="T47" t="s">
        <v>778</v>
      </c>
      <c r="U47" t="s">
        <v>779</v>
      </c>
    </row>
    <row r="48" spans="1:21" x14ac:dyDescent="0.3">
      <c r="A48" t="s">
        <v>259</v>
      </c>
      <c r="B48" t="s">
        <v>262</v>
      </c>
      <c r="C48" t="s">
        <v>192</v>
      </c>
      <c r="E48" t="s">
        <v>8882</v>
      </c>
      <c r="G48" t="s">
        <v>8247</v>
      </c>
      <c r="K48" t="s">
        <v>8267</v>
      </c>
      <c r="L48" t="s">
        <v>6711</v>
      </c>
      <c r="M48" t="s">
        <v>928</v>
      </c>
      <c r="N48" t="s">
        <v>8240</v>
      </c>
      <c r="P48">
        <v>47</v>
      </c>
      <c r="Q48" t="s">
        <v>8241</v>
      </c>
      <c r="R48">
        <v>44</v>
      </c>
      <c r="S48">
        <v>6684977</v>
      </c>
      <c r="T48" t="s">
        <v>801</v>
      </c>
      <c r="U48" t="s">
        <v>802</v>
      </c>
    </row>
    <row r="49" spans="1:21" x14ac:dyDescent="0.3">
      <c r="A49" t="s">
        <v>259</v>
      </c>
      <c r="B49" t="s">
        <v>262</v>
      </c>
      <c r="C49" t="s">
        <v>519</v>
      </c>
      <c r="E49" t="s">
        <v>8883</v>
      </c>
      <c r="G49" t="s">
        <v>8247</v>
      </c>
      <c r="K49" t="s">
        <v>298</v>
      </c>
      <c r="L49" t="s">
        <v>8259</v>
      </c>
      <c r="M49" t="s">
        <v>352</v>
      </c>
      <c r="N49" t="s">
        <v>8240</v>
      </c>
      <c r="P49">
        <v>48</v>
      </c>
      <c r="Q49" t="s">
        <v>8241</v>
      </c>
      <c r="R49">
        <v>44</v>
      </c>
      <c r="S49">
        <v>6684977</v>
      </c>
      <c r="T49" t="s">
        <v>801</v>
      </c>
      <c r="U49" t="s">
        <v>802</v>
      </c>
    </row>
    <row r="50" spans="1:21" x14ac:dyDescent="0.3">
      <c r="A50" t="s">
        <v>259</v>
      </c>
      <c r="B50" t="s">
        <v>262</v>
      </c>
      <c r="C50" t="s">
        <v>192</v>
      </c>
      <c r="E50" t="s">
        <v>8882</v>
      </c>
      <c r="G50" t="s">
        <v>8247</v>
      </c>
      <c r="K50" t="s">
        <v>8267</v>
      </c>
      <c r="L50" t="s">
        <v>5023</v>
      </c>
      <c r="M50" t="s">
        <v>228</v>
      </c>
      <c r="N50" t="s">
        <v>8240</v>
      </c>
      <c r="P50">
        <v>49</v>
      </c>
      <c r="Q50" t="s">
        <v>8241</v>
      </c>
      <c r="R50">
        <v>46</v>
      </c>
      <c r="S50">
        <v>6684979</v>
      </c>
      <c r="T50" t="s">
        <v>824</v>
      </c>
      <c r="U50" t="s">
        <v>825</v>
      </c>
    </row>
    <row r="51" spans="1:21" x14ac:dyDescent="0.3">
      <c r="A51" t="s">
        <v>259</v>
      </c>
      <c r="B51" t="s">
        <v>262</v>
      </c>
      <c r="C51" t="s">
        <v>519</v>
      </c>
      <c r="E51" t="s">
        <v>8883</v>
      </c>
      <c r="G51" t="s">
        <v>8247</v>
      </c>
      <c r="K51" t="s">
        <v>8309</v>
      </c>
      <c r="L51" t="s">
        <v>889</v>
      </c>
      <c r="M51" t="s">
        <v>228</v>
      </c>
      <c r="N51" t="s">
        <v>8240</v>
      </c>
      <c r="P51">
        <v>50</v>
      </c>
      <c r="Q51" t="s">
        <v>8241</v>
      </c>
      <c r="R51">
        <v>46</v>
      </c>
      <c r="S51">
        <v>6684979</v>
      </c>
      <c r="T51" t="s">
        <v>824</v>
      </c>
      <c r="U51" t="s">
        <v>825</v>
      </c>
    </row>
    <row r="52" spans="1:21" x14ac:dyDescent="0.3">
      <c r="A52" t="s">
        <v>284</v>
      </c>
      <c r="B52" t="s">
        <v>854</v>
      </c>
      <c r="C52" t="s">
        <v>192</v>
      </c>
      <c r="E52" t="s">
        <v>8882</v>
      </c>
      <c r="G52" t="s">
        <v>8243</v>
      </c>
      <c r="K52" t="s">
        <v>8866</v>
      </c>
      <c r="L52" t="s">
        <v>8885</v>
      </c>
      <c r="M52" t="s">
        <v>226</v>
      </c>
      <c r="N52" t="s">
        <v>8240</v>
      </c>
      <c r="P52">
        <v>51</v>
      </c>
      <c r="Q52" t="s">
        <v>8241</v>
      </c>
      <c r="R52">
        <v>50</v>
      </c>
      <c r="S52">
        <v>6695212</v>
      </c>
      <c r="T52" t="s">
        <v>873</v>
      </c>
      <c r="U52" t="s">
        <v>874</v>
      </c>
    </row>
    <row r="53" spans="1:21" x14ac:dyDescent="0.3">
      <c r="A53" t="s">
        <v>284</v>
      </c>
      <c r="B53" t="s">
        <v>854</v>
      </c>
      <c r="C53" t="s">
        <v>519</v>
      </c>
      <c r="E53" t="s">
        <v>8883</v>
      </c>
      <c r="G53" t="s">
        <v>8243</v>
      </c>
      <c r="K53" t="s">
        <v>8886</v>
      </c>
      <c r="L53" t="s">
        <v>8887</v>
      </c>
      <c r="M53" t="s">
        <v>228</v>
      </c>
      <c r="N53" t="s">
        <v>8240</v>
      </c>
      <c r="P53">
        <v>52</v>
      </c>
      <c r="Q53" t="s">
        <v>8241</v>
      </c>
      <c r="R53">
        <v>50</v>
      </c>
      <c r="S53">
        <v>6695212</v>
      </c>
      <c r="T53" t="s">
        <v>873</v>
      </c>
      <c r="U53" t="s">
        <v>874</v>
      </c>
    </row>
    <row r="54" spans="1:21" x14ac:dyDescent="0.3">
      <c r="A54" t="s">
        <v>8246</v>
      </c>
      <c r="B54" t="s">
        <v>879</v>
      </c>
      <c r="C54" t="s">
        <v>192</v>
      </c>
      <c r="G54" t="s">
        <v>8243</v>
      </c>
      <c r="K54" t="s">
        <v>8267</v>
      </c>
      <c r="L54" t="s">
        <v>8239</v>
      </c>
      <c r="M54" t="s">
        <v>519</v>
      </c>
      <c r="N54" t="s">
        <v>8240</v>
      </c>
      <c r="P54">
        <v>53</v>
      </c>
      <c r="Q54" t="s">
        <v>8241</v>
      </c>
      <c r="R54">
        <v>51</v>
      </c>
      <c r="S54">
        <v>6695213</v>
      </c>
      <c r="T54" t="s">
        <v>890</v>
      </c>
      <c r="U54" t="s">
        <v>891</v>
      </c>
    </row>
    <row r="55" spans="1:21" x14ac:dyDescent="0.3">
      <c r="A55" t="s">
        <v>8246</v>
      </c>
      <c r="B55" t="s">
        <v>879</v>
      </c>
      <c r="C55" t="s">
        <v>519</v>
      </c>
      <c r="G55" t="s">
        <v>8247</v>
      </c>
      <c r="K55" t="s">
        <v>8320</v>
      </c>
      <c r="L55" t="s">
        <v>862</v>
      </c>
      <c r="M55" t="s">
        <v>247</v>
      </c>
      <c r="N55" t="s">
        <v>8254</v>
      </c>
      <c r="P55">
        <v>54</v>
      </c>
      <c r="Q55" t="s">
        <v>8241</v>
      </c>
      <c r="R55">
        <v>51</v>
      </c>
      <c r="S55">
        <v>6695213</v>
      </c>
      <c r="T55" t="s">
        <v>890</v>
      </c>
      <c r="U55" t="s">
        <v>891</v>
      </c>
    </row>
    <row r="56" spans="1:21" x14ac:dyDescent="0.3">
      <c r="A56" t="s">
        <v>8246</v>
      </c>
      <c r="B56" t="s">
        <v>879</v>
      </c>
      <c r="C56" t="s">
        <v>192</v>
      </c>
      <c r="E56" t="s">
        <v>8882</v>
      </c>
      <c r="G56" t="s">
        <v>8247</v>
      </c>
      <c r="K56" t="s">
        <v>8309</v>
      </c>
      <c r="L56" t="s">
        <v>862</v>
      </c>
      <c r="M56" t="s">
        <v>5145</v>
      </c>
      <c r="N56" t="s">
        <v>8240</v>
      </c>
      <c r="P56">
        <v>55</v>
      </c>
      <c r="Q56" t="s">
        <v>8241</v>
      </c>
      <c r="R56">
        <v>52</v>
      </c>
      <c r="S56">
        <v>6695214</v>
      </c>
      <c r="T56" t="s">
        <v>900</v>
      </c>
      <c r="U56" t="s">
        <v>901</v>
      </c>
    </row>
    <row r="57" spans="1:21" x14ac:dyDescent="0.3">
      <c r="A57" t="s">
        <v>8246</v>
      </c>
      <c r="B57" t="s">
        <v>879</v>
      </c>
      <c r="C57" t="s">
        <v>519</v>
      </c>
      <c r="E57" t="s">
        <v>8883</v>
      </c>
      <c r="G57" t="s">
        <v>8247</v>
      </c>
      <c r="K57" t="s">
        <v>8859</v>
      </c>
      <c r="L57" t="s">
        <v>8267</v>
      </c>
      <c r="M57" t="s">
        <v>8740</v>
      </c>
      <c r="N57" t="s">
        <v>8240</v>
      </c>
      <c r="P57">
        <v>56</v>
      </c>
      <c r="Q57" t="s">
        <v>8241</v>
      </c>
      <c r="R57">
        <v>52</v>
      </c>
      <c r="S57">
        <v>6695214</v>
      </c>
      <c r="T57" t="s">
        <v>900</v>
      </c>
      <c r="U57" t="s">
        <v>901</v>
      </c>
    </row>
    <row r="58" spans="1:21" x14ac:dyDescent="0.3">
      <c r="A58" t="s">
        <v>8246</v>
      </c>
      <c r="B58" t="s">
        <v>879</v>
      </c>
      <c r="C58" t="s">
        <v>192</v>
      </c>
      <c r="E58" t="s">
        <v>8882</v>
      </c>
      <c r="G58" t="s">
        <v>8243</v>
      </c>
      <c r="K58" t="s">
        <v>934</v>
      </c>
      <c r="L58" t="s">
        <v>5023</v>
      </c>
      <c r="M58" t="s">
        <v>271</v>
      </c>
      <c r="N58" t="s">
        <v>8254</v>
      </c>
      <c r="P58">
        <v>57</v>
      </c>
      <c r="Q58" t="s">
        <v>8241</v>
      </c>
      <c r="R58">
        <v>55</v>
      </c>
      <c r="S58">
        <v>6695217</v>
      </c>
      <c r="T58" t="s">
        <v>935</v>
      </c>
      <c r="U58" t="s">
        <v>936</v>
      </c>
    </row>
    <row r="59" spans="1:21" x14ac:dyDescent="0.3">
      <c r="A59" t="s">
        <v>8246</v>
      </c>
      <c r="B59" t="s">
        <v>879</v>
      </c>
      <c r="C59" t="s">
        <v>519</v>
      </c>
      <c r="E59" t="s">
        <v>8883</v>
      </c>
      <c r="G59" t="s">
        <v>8243</v>
      </c>
      <c r="K59" t="s">
        <v>8255</v>
      </c>
      <c r="L59" t="s">
        <v>862</v>
      </c>
      <c r="M59" t="s">
        <v>1606</v>
      </c>
      <c r="N59" t="s">
        <v>8240</v>
      </c>
      <c r="P59">
        <v>58</v>
      </c>
      <c r="Q59" t="s">
        <v>8241</v>
      </c>
      <c r="R59">
        <v>55</v>
      </c>
      <c r="S59">
        <v>6695217</v>
      </c>
      <c r="T59" t="s">
        <v>935</v>
      </c>
      <c r="U59" t="s">
        <v>936</v>
      </c>
    </row>
    <row r="60" spans="1:21" x14ac:dyDescent="0.3">
      <c r="A60" t="s">
        <v>259</v>
      </c>
      <c r="B60" t="s">
        <v>879</v>
      </c>
      <c r="C60" t="s">
        <v>192</v>
      </c>
      <c r="E60" t="s">
        <v>8882</v>
      </c>
      <c r="G60" t="s">
        <v>8247</v>
      </c>
      <c r="K60" t="s">
        <v>862</v>
      </c>
      <c r="L60" t="s">
        <v>5023</v>
      </c>
      <c r="M60" t="s">
        <v>228</v>
      </c>
      <c r="N60" t="s">
        <v>8254</v>
      </c>
      <c r="P60">
        <v>59</v>
      </c>
      <c r="Q60" t="s">
        <v>8241</v>
      </c>
      <c r="R60">
        <v>56</v>
      </c>
      <c r="S60">
        <v>6695218</v>
      </c>
      <c r="T60" t="s">
        <v>944</v>
      </c>
      <c r="U60" t="s">
        <v>945</v>
      </c>
    </row>
    <row r="61" spans="1:21" x14ac:dyDescent="0.3">
      <c r="A61" t="s">
        <v>259</v>
      </c>
      <c r="B61" t="s">
        <v>879</v>
      </c>
      <c r="C61" t="s">
        <v>519</v>
      </c>
      <c r="E61" t="s">
        <v>8883</v>
      </c>
      <c r="G61" t="s">
        <v>8247</v>
      </c>
      <c r="K61" t="s">
        <v>8258</v>
      </c>
      <c r="L61" t="s">
        <v>6711</v>
      </c>
      <c r="M61" t="s">
        <v>228</v>
      </c>
      <c r="N61" t="s">
        <v>8254</v>
      </c>
      <c r="P61">
        <v>60</v>
      </c>
      <c r="Q61" t="s">
        <v>8241</v>
      </c>
      <c r="R61">
        <v>56</v>
      </c>
      <c r="S61">
        <v>6695218</v>
      </c>
      <c r="T61" t="s">
        <v>944</v>
      </c>
      <c r="U61" t="s">
        <v>945</v>
      </c>
    </row>
    <row r="62" spans="1:21" x14ac:dyDescent="0.3">
      <c r="A62" t="s">
        <v>8249</v>
      </c>
      <c r="B62" t="s">
        <v>879</v>
      </c>
      <c r="C62" t="s">
        <v>192</v>
      </c>
      <c r="E62" t="s">
        <v>8883</v>
      </c>
      <c r="G62" t="s">
        <v>8247</v>
      </c>
      <c r="K62" t="s">
        <v>8718</v>
      </c>
      <c r="L62" t="s">
        <v>1836</v>
      </c>
      <c r="M62" t="s">
        <v>352</v>
      </c>
      <c r="N62" t="s">
        <v>8240</v>
      </c>
      <c r="P62">
        <v>61</v>
      </c>
      <c r="Q62" t="s">
        <v>8241</v>
      </c>
      <c r="R62">
        <v>58</v>
      </c>
      <c r="S62">
        <v>6695220</v>
      </c>
      <c r="T62" t="s">
        <v>974</v>
      </c>
      <c r="U62" t="s">
        <v>975</v>
      </c>
    </row>
    <row r="63" spans="1:21" x14ac:dyDescent="0.3">
      <c r="A63" t="s">
        <v>8249</v>
      </c>
      <c r="B63" t="s">
        <v>879</v>
      </c>
      <c r="C63" t="s">
        <v>192</v>
      </c>
      <c r="E63" t="s">
        <v>8883</v>
      </c>
      <c r="G63" t="s">
        <v>8247</v>
      </c>
      <c r="K63" t="s">
        <v>1836</v>
      </c>
      <c r="L63" t="s">
        <v>8259</v>
      </c>
      <c r="M63" t="s">
        <v>193</v>
      </c>
      <c r="N63" t="s">
        <v>8254</v>
      </c>
      <c r="P63">
        <v>62</v>
      </c>
      <c r="Q63" t="s">
        <v>8241</v>
      </c>
      <c r="R63">
        <v>62</v>
      </c>
      <c r="S63">
        <v>6695224</v>
      </c>
      <c r="T63" t="s">
        <v>1016</v>
      </c>
      <c r="U63" t="s">
        <v>1017</v>
      </c>
    </row>
    <row r="64" spans="1:21" x14ac:dyDescent="0.3">
      <c r="A64" t="s">
        <v>8257</v>
      </c>
      <c r="B64" t="s">
        <v>879</v>
      </c>
      <c r="C64" t="s">
        <v>192</v>
      </c>
      <c r="E64" t="s">
        <v>8882</v>
      </c>
      <c r="G64" t="s">
        <v>8247</v>
      </c>
      <c r="K64" t="s">
        <v>8267</v>
      </c>
      <c r="L64" t="s">
        <v>298</v>
      </c>
      <c r="M64" t="s">
        <v>928</v>
      </c>
      <c r="N64" t="s">
        <v>8240</v>
      </c>
      <c r="P64">
        <v>63</v>
      </c>
      <c r="Q64" t="s">
        <v>8241</v>
      </c>
      <c r="R64">
        <v>63</v>
      </c>
      <c r="S64">
        <v>6695225</v>
      </c>
      <c r="T64" t="s">
        <v>1028</v>
      </c>
      <c r="U64" t="s">
        <v>1029</v>
      </c>
    </row>
    <row r="65" spans="1:21" x14ac:dyDescent="0.3">
      <c r="A65" t="s">
        <v>8257</v>
      </c>
      <c r="B65" t="s">
        <v>879</v>
      </c>
      <c r="C65" t="s">
        <v>519</v>
      </c>
      <c r="E65" t="s">
        <v>8883</v>
      </c>
      <c r="G65" t="s">
        <v>8247</v>
      </c>
      <c r="K65" t="s">
        <v>8256</v>
      </c>
      <c r="L65" t="s">
        <v>8275</v>
      </c>
      <c r="M65" t="s">
        <v>508</v>
      </c>
      <c r="N65" t="s">
        <v>8240</v>
      </c>
      <c r="P65">
        <v>64</v>
      </c>
      <c r="Q65" t="s">
        <v>8241</v>
      </c>
      <c r="R65">
        <v>63</v>
      </c>
      <c r="S65">
        <v>6695225</v>
      </c>
      <c r="T65" t="s">
        <v>1028</v>
      </c>
      <c r="U65" t="s">
        <v>1029</v>
      </c>
    </row>
    <row r="66" spans="1:21" x14ac:dyDescent="0.3">
      <c r="A66" t="s">
        <v>8257</v>
      </c>
      <c r="B66" t="s">
        <v>879</v>
      </c>
      <c r="C66" t="s">
        <v>192</v>
      </c>
      <c r="E66" t="s">
        <v>8882</v>
      </c>
      <c r="G66" t="s">
        <v>8247</v>
      </c>
      <c r="K66" t="s">
        <v>8274</v>
      </c>
      <c r="L66" t="s">
        <v>8280</v>
      </c>
      <c r="M66" t="s">
        <v>8253</v>
      </c>
      <c r="N66" t="s">
        <v>8240</v>
      </c>
      <c r="P66">
        <v>65</v>
      </c>
      <c r="Q66" t="s">
        <v>8241</v>
      </c>
      <c r="R66">
        <v>64</v>
      </c>
      <c r="S66">
        <v>6695226</v>
      </c>
      <c r="T66" t="s">
        <v>1038</v>
      </c>
      <c r="U66" t="s">
        <v>1039</v>
      </c>
    </row>
    <row r="67" spans="1:21" x14ac:dyDescent="0.3">
      <c r="A67" t="s">
        <v>8257</v>
      </c>
      <c r="B67" t="s">
        <v>879</v>
      </c>
      <c r="C67" t="s">
        <v>519</v>
      </c>
      <c r="E67" t="s">
        <v>8883</v>
      </c>
      <c r="G67" t="s">
        <v>8247</v>
      </c>
      <c r="K67" t="s">
        <v>8255</v>
      </c>
      <c r="L67" t="s">
        <v>8279</v>
      </c>
      <c r="M67" t="s">
        <v>928</v>
      </c>
      <c r="N67" t="s">
        <v>8240</v>
      </c>
      <c r="P67">
        <v>66</v>
      </c>
      <c r="Q67" t="s">
        <v>8241</v>
      </c>
      <c r="R67">
        <v>64</v>
      </c>
      <c r="S67">
        <v>6695226</v>
      </c>
      <c r="T67" t="s">
        <v>1038</v>
      </c>
      <c r="U67" t="s">
        <v>1039</v>
      </c>
    </row>
    <row r="68" spans="1:21" x14ac:dyDescent="0.3">
      <c r="A68" t="s">
        <v>8257</v>
      </c>
      <c r="B68" t="s">
        <v>879</v>
      </c>
      <c r="C68" t="s">
        <v>192</v>
      </c>
      <c r="E68" t="s">
        <v>8882</v>
      </c>
      <c r="G68" t="s">
        <v>8247</v>
      </c>
      <c r="K68" t="s">
        <v>8255</v>
      </c>
      <c r="L68" t="s">
        <v>984</v>
      </c>
      <c r="M68" t="s">
        <v>928</v>
      </c>
      <c r="N68" t="s">
        <v>8240</v>
      </c>
      <c r="P68">
        <v>67</v>
      </c>
      <c r="Q68" t="s">
        <v>8241</v>
      </c>
      <c r="R68">
        <v>66</v>
      </c>
      <c r="S68">
        <v>6695228</v>
      </c>
      <c r="T68" t="s">
        <v>1057</v>
      </c>
      <c r="U68" t="s">
        <v>1058</v>
      </c>
    </row>
    <row r="69" spans="1:21" x14ac:dyDescent="0.3">
      <c r="A69" t="s">
        <v>8257</v>
      </c>
      <c r="B69" t="s">
        <v>879</v>
      </c>
      <c r="C69" t="s">
        <v>519</v>
      </c>
      <c r="E69" t="s">
        <v>8883</v>
      </c>
      <c r="G69" t="s">
        <v>8247</v>
      </c>
      <c r="K69" t="s">
        <v>8309</v>
      </c>
      <c r="L69" t="s">
        <v>934</v>
      </c>
      <c r="M69" t="s">
        <v>228</v>
      </c>
      <c r="N69" t="s">
        <v>8240</v>
      </c>
      <c r="P69">
        <v>68</v>
      </c>
      <c r="Q69" t="s">
        <v>8241</v>
      </c>
      <c r="R69">
        <v>66</v>
      </c>
      <c r="S69">
        <v>6695228</v>
      </c>
      <c r="T69" t="s">
        <v>1057</v>
      </c>
      <c r="U69" t="s">
        <v>1058</v>
      </c>
    </row>
    <row r="70" spans="1:21" x14ac:dyDescent="0.3">
      <c r="A70" t="s">
        <v>8257</v>
      </c>
      <c r="B70" t="s">
        <v>879</v>
      </c>
      <c r="C70" t="s">
        <v>192</v>
      </c>
      <c r="E70" t="s">
        <v>8882</v>
      </c>
      <c r="G70" t="s">
        <v>8247</v>
      </c>
      <c r="K70" t="s">
        <v>8267</v>
      </c>
      <c r="L70" t="s">
        <v>984</v>
      </c>
      <c r="M70" t="s">
        <v>247</v>
      </c>
      <c r="N70" t="s">
        <v>8240</v>
      </c>
      <c r="P70">
        <v>69</v>
      </c>
      <c r="Q70" t="s">
        <v>8241</v>
      </c>
      <c r="R70">
        <v>67</v>
      </c>
      <c r="S70">
        <v>6695229</v>
      </c>
      <c r="T70" t="s">
        <v>1067</v>
      </c>
      <c r="U70" t="s">
        <v>1068</v>
      </c>
    </row>
    <row r="71" spans="1:21" x14ac:dyDescent="0.3">
      <c r="A71" t="s">
        <v>8257</v>
      </c>
      <c r="B71" t="s">
        <v>879</v>
      </c>
      <c r="C71" t="s">
        <v>519</v>
      </c>
      <c r="E71" t="s">
        <v>8883</v>
      </c>
      <c r="G71" t="s">
        <v>8247</v>
      </c>
      <c r="K71" t="s">
        <v>8255</v>
      </c>
      <c r="L71" t="s">
        <v>8723</v>
      </c>
      <c r="M71" t="s">
        <v>8253</v>
      </c>
      <c r="N71" t="s">
        <v>8240</v>
      </c>
      <c r="P71">
        <v>70</v>
      </c>
      <c r="Q71" t="s">
        <v>8241</v>
      </c>
      <c r="R71">
        <v>67</v>
      </c>
      <c r="S71">
        <v>6695229</v>
      </c>
      <c r="T71" t="s">
        <v>1067</v>
      </c>
      <c r="U71" t="s">
        <v>1068</v>
      </c>
    </row>
    <row r="72" spans="1:21" x14ac:dyDescent="0.3">
      <c r="A72" t="s">
        <v>8242</v>
      </c>
      <c r="B72" t="s">
        <v>1071</v>
      </c>
      <c r="C72" t="s">
        <v>192</v>
      </c>
      <c r="E72" t="s">
        <v>8882</v>
      </c>
      <c r="G72" t="s">
        <v>8247</v>
      </c>
      <c r="K72" t="s">
        <v>8858</v>
      </c>
      <c r="L72" t="s">
        <v>862</v>
      </c>
      <c r="M72" t="s">
        <v>626</v>
      </c>
      <c r="N72" t="s">
        <v>8240</v>
      </c>
      <c r="P72">
        <v>71</v>
      </c>
      <c r="Q72" t="s">
        <v>8241</v>
      </c>
      <c r="R72">
        <v>68</v>
      </c>
      <c r="S72">
        <v>6695230</v>
      </c>
      <c r="T72" t="s">
        <v>1079</v>
      </c>
      <c r="U72" t="s">
        <v>1080</v>
      </c>
    </row>
    <row r="73" spans="1:21" x14ac:dyDescent="0.3">
      <c r="A73" t="s">
        <v>8242</v>
      </c>
      <c r="B73" t="s">
        <v>1071</v>
      </c>
      <c r="C73" t="s">
        <v>519</v>
      </c>
      <c r="E73" t="s">
        <v>8883</v>
      </c>
      <c r="G73" t="s">
        <v>8247</v>
      </c>
      <c r="K73" t="s">
        <v>8748</v>
      </c>
      <c r="L73" t="s">
        <v>298</v>
      </c>
      <c r="M73" t="s">
        <v>928</v>
      </c>
      <c r="N73" t="s">
        <v>8240</v>
      </c>
      <c r="P73">
        <v>72</v>
      </c>
      <c r="Q73" t="s">
        <v>8241</v>
      </c>
      <c r="R73">
        <v>68</v>
      </c>
      <c r="S73">
        <v>6695230</v>
      </c>
      <c r="T73" t="s">
        <v>1079</v>
      </c>
      <c r="U73" t="s">
        <v>1080</v>
      </c>
    </row>
    <row r="74" spans="1:21" x14ac:dyDescent="0.3">
      <c r="A74" t="s">
        <v>8242</v>
      </c>
      <c r="B74" t="s">
        <v>1071</v>
      </c>
      <c r="C74" t="s">
        <v>192</v>
      </c>
      <c r="E74" t="s">
        <v>8882</v>
      </c>
      <c r="G74" t="s">
        <v>8247</v>
      </c>
      <c r="K74" t="s">
        <v>8267</v>
      </c>
      <c r="L74" t="s">
        <v>1836</v>
      </c>
      <c r="M74" t="s">
        <v>8272</v>
      </c>
      <c r="N74" t="s">
        <v>8240</v>
      </c>
      <c r="P74">
        <v>73</v>
      </c>
      <c r="Q74" t="s">
        <v>8241</v>
      </c>
      <c r="R74">
        <v>69</v>
      </c>
      <c r="S74">
        <v>6695232</v>
      </c>
      <c r="T74" t="s">
        <v>1090</v>
      </c>
      <c r="U74" t="s">
        <v>1091</v>
      </c>
    </row>
    <row r="75" spans="1:21" x14ac:dyDescent="0.3">
      <c r="A75" t="s">
        <v>8242</v>
      </c>
      <c r="B75" t="s">
        <v>1071</v>
      </c>
      <c r="C75" t="s">
        <v>519</v>
      </c>
      <c r="E75" t="s">
        <v>8883</v>
      </c>
      <c r="G75" t="s">
        <v>8247</v>
      </c>
      <c r="K75" t="s">
        <v>8748</v>
      </c>
      <c r="L75" t="s">
        <v>862</v>
      </c>
      <c r="M75" t="s">
        <v>928</v>
      </c>
      <c r="N75" t="s">
        <v>8240</v>
      </c>
      <c r="P75">
        <v>74</v>
      </c>
      <c r="Q75" t="s">
        <v>8241</v>
      </c>
      <c r="R75">
        <v>69</v>
      </c>
      <c r="S75">
        <v>6695232</v>
      </c>
      <c r="T75" t="s">
        <v>1090</v>
      </c>
      <c r="U75" t="s">
        <v>1091</v>
      </c>
    </row>
    <row r="76" spans="1:21" x14ac:dyDescent="0.3">
      <c r="A76" t="s">
        <v>8242</v>
      </c>
      <c r="B76" t="s">
        <v>1071</v>
      </c>
      <c r="C76" t="s">
        <v>192</v>
      </c>
      <c r="E76" t="s">
        <v>8882</v>
      </c>
      <c r="G76" t="s">
        <v>8247</v>
      </c>
      <c r="K76" t="s">
        <v>862</v>
      </c>
      <c r="L76" t="s">
        <v>5023</v>
      </c>
      <c r="M76" t="s">
        <v>228</v>
      </c>
      <c r="N76" t="s">
        <v>8254</v>
      </c>
      <c r="P76">
        <v>75</v>
      </c>
      <c r="Q76" t="s">
        <v>8241</v>
      </c>
      <c r="R76">
        <v>70</v>
      </c>
      <c r="S76">
        <v>6695233</v>
      </c>
      <c r="T76" t="s">
        <v>1099</v>
      </c>
      <c r="U76" t="s">
        <v>1100</v>
      </c>
    </row>
    <row r="77" spans="1:21" x14ac:dyDescent="0.3">
      <c r="A77" t="s">
        <v>8242</v>
      </c>
      <c r="B77" t="s">
        <v>1071</v>
      </c>
      <c r="C77" t="s">
        <v>519</v>
      </c>
      <c r="E77" t="s">
        <v>8883</v>
      </c>
      <c r="G77" t="s">
        <v>8247</v>
      </c>
      <c r="K77" t="s">
        <v>8256</v>
      </c>
      <c r="L77" t="s">
        <v>1836</v>
      </c>
      <c r="M77" t="s">
        <v>228</v>
      </c>
      <c r="N77" t="s">
        <v>8254</v>
      </c>
      <c r="P77">
        <v>76</v>
      </c>
      <c r="Q77" t="s">
        <v>8241</v>
      </c>
      <c r="R77">
        <v>70</v>
      </c>
      <c r="S77">
        <v>6695233</v>
      </c>
      <c r="T77" t="s">
        <v>1099</v>
      </c>
      <c r="U77" t="s">
        <v>1100</v>
      </c>
    </row>
    <row r="78" spans="1:21" x14ac:dyDescent="0.3">
      <c r="A78" t="s">
        <v>8261</v>
      </c>
      <c r="B78" t="s">
        <v>1071</v>
      </c>
      <c r="C78" t="s">
        <v>192</v>
      </c>
      <c r="E78" t="s">
        <v>8882</v>
      </c>
      <c r="G78" t="s">
        <v>8243</v>
      </c>
      <c r="K78" t="s">
        <v>8279</v>
      </c>
      <c r="L78" t="s">
        <v>298</v>
      </c>
      <c r="M78" t="s">
        <v>928</v>
      </c>
      <c r="N78" t="s">
        <v>8240</v>
      </c>
      <c r="P78">
        <v>77</v>
      </c>
      <c r="Q78" t="s">
        <v>8241</v>
      </c>
      <c r="R78">
        <v>72</v>
      </c>
      <c r="S78">
        <v>6695236</v>
      </c>
      <c r="T78" t="s">
        <v>1125</v>
      </c>
      <c r="U78" t="s">
        <v>1126</v>
      </c>
    </row>
    <row r="79" spans="1:21" x14ac:dyDescent="0.3">
      <c r="A79" t="s">
        <v>8261</v>
      </c>
      <c r="B79" t="s">
        <v>1071</v>
      </c>
      <c r="C79" t="s">
        <v>519</v>
      </c>
      <c r="E79" t="s">
        <v>8883</v>
      </c>
      <c r="G79" t="s">
        <v>8243</v>
      </c>
      <c r="K79" t="s">
        <v>8317</v>
      </c>
      <c r="L79" t="s">
        <v>1417</v>
      </c>
      <c r="M79" t="s">
        <v>8272</v>
      </c>
      <c r="N79" t="s">
        <v>8240</v>
      </c>
      <c r="P79">
        <v>78</v>
      </c>
      <c r="Q79" t="s">
        <v>8241</v>
      </c>
      <c r="R79">
        <v>72</v>
      </c>
      <c r="S79">
        <v>6695236</v>
      </c>
      <c r="T79" t="s">
        <v>1125</v>
      </c>
      <c r="U79" t="s">
        <v>1126</v>
      </c>
    </row>
    <row r="80" spans="1:21" x14ac:dyDescent="0.3">
      <c r="A80" t="s">
        <v>8261</v>
      </c>
      <c r="B80" t="s">
        <v>1071</v>
      </c>
      <c r="C80" t="s">
        <v>192</v>
      </c>
      <c r="E80" t="s">
        <v>8882</v>
      </c>
      <c r="G80" t="s">
        <v>8243</v>
      </c>
      <c r="K80" t="s">
        <v>862</v>
      </c>
      <c r="L80" t="s">
        <v>5023</v>
      </c>
      <c r="M80" t="s">
        <v>928</v>
      </c>
      <c r="N80" t="s">
        <v>8240</v>
      </c>
      <c r="P80">
        <v>79</v>
      </c>
      <c r="Q80" t="s">
        <v>8241</v>
      </c>
      <c r="R80">
        <v>73</v>
      </c>
      <c r="S80">
        <v>6695237</v>
      </c>
      <c r="T80" t="s">
        <v>1135</v>
      </c>
      <c r="U80" t="s">
        <v>1136</v>
      </c>
    </row>
    <row r="81" spans="1:21" x14ac:dyDescent="0.3">
      <c r="A81" t="s">
        <v>8261</v>
      </c>
      <c r="B81" t="s">
        <v>1071</v>
      </c>
      <c r="C81" t="s">
        <v>519</v>
      </c>
      <c r="E81" t="s">
        <v>8883</v>
      </c>
      <c r="G81" t="s">
        <v>8243</v>
      </c>
      <c r="K81" t="s">
        <v>934</v>
      </c>
      <c r="L81" t="s">
        <v>5023</v>
      </c>
      <c r="M81" t="s">
        <v>8272</v>
      </c>
      <c r="N81" t="s">
        <v>8240</v>
      </c>
      <c r="P81">
        <v>80</v>
      </c>
      <c r="Q81" t="s">
        <v>8241</v>
      </c>
      <c r="R81">
        <v>73</v>
      </c>
      <c r="S81">
        <v>6695237</v>
      </c>
      <c r="T81" t="s">
        <v>1135</v>
      </c>
      <c r="U81" t="s">
        <v>1136</v>
      </c>
    </row>
    <row r="82" spans="1:21" x14ac:dyDescent="0.3">
      <c r="A82" t="s">
        <v>8261</v>
      </c>
      <c r="B82" t="s">
        <v>1071</v>
      </c>
      <c r="C82" t="s">
        <v>192</v>
      </c>
      <c r="E82" t="s">
        <v>8882</v>
      </c>
      <c r="G82" t="s">
        <v>8243</v>
      </c>
      <c r="K82" t="s">
        <v>984</v>
      </c>
      <c r="L82" t="s">
        <v>5023</v>
      </c>
      <c r="M82" t="s">
        <v>8272</v>
      </c>
      <c r="N82" t="s">
        <v>8240</v>
      </c>
      <c r="P82">
        <v>81</v>
      </c>
      <c r="Q82" t="s">
        <v>8241</v>
      </c>
      <c r="R82">
        <v>74</v>
      </c>
      <c r="S82">
        <v>6695238</v>
      </c>
      <c r="T82" t="s">
        <v>1145</v>
      </c>
      <c r="U82" t="s">
        <v>1146</v>
      </c>
    </row>
    <row r="83" spans="1:21" x14ac:dyDescent="0.3">
      <c r="A83" t="s">
        <v>8261</v>
      </c>
      <c r="B83" t="s">
        <v>1071</v>
      </c>
      <c r="C83" t="s">
        <v>519</v>
      </c>
      <c r="E83" t="s">
        <v>8883</v>
      </c>
      <c r="G83" t="s">
        <v>8243</v>
      </c>
      <c r="K83" t="s">
        <v>984</v>
      </c>
      <c r="L83" t="s">
        <v>934</v>
      </c>
      <c r="M83" t="s">
        <v>8739</v>
      </c>
      <c r="N83" t="s">
        <v>8240</v>
      </c>
      <c r="P83">
        <v>82</v>
      </c>
      <c r="Q83" t="s">
        <v>8241</v>
      </c>
      <c r="R83">
        <v>74</v>
      </c>
      <c r="S83">
        <v>6695238</v>
      </c>
      <c r="T83" t="s">
        <v>1145</v>
      </c>
      <c r="U83" t="s">
        <v>1146</v>
      </c>
    </row>
    <row r="84" spans="1:21" x14ac:dyDescent="0.3">
      <c r="A84" t="s">
        <v>8261</v>
      </c>
      <c r="B84" t="s">
        <v>1071</v>
      </c>
      <c r="C84" t="s">
        <v>192</v>
      </c>
      <c r="E84" t="s">
        <v>8882</v>
      </c>
      <c r="G84" t="s">
        <v>8243</v>
      </c>
      <c r="K84" t="s">
        <v>8267</v>
      </c>
      <c r="L84" t="s">
        <v>934</v>
      </c>
      <c r="M84" t="s">
        <v>928</v>
      </c>
      <c r="N84" t="s">
        <v>8240</v>
      </c>
      <c r="P84">
        <v>83</v>
      </c>
      <c r="Q84" t="s">
        <v>8241</v>
      </c>
      <c r="R84">
        <v>77</v>
      </c>
      <c r="S84">
        <v>6695241</v>
      </c>
      <c r="T84" t="s">
        <v>1176</v>
      </c>
      <c r="U84" t="s">
        <v>1177</v>
      </c>
    </row>
    <row r="85" spans="1:21" x14ac:dyDescent="0.3">
      <c r="A85" t="s">
        <v>8261</v>
      </c>
      <c r="B85" t="s">
        <v>1071</v>
      </c>
      <c r="C85" t="s">
        <v>519</v>
      </c>
      <c r="E85" t="s">
        <v>8883</v>
      </c>
      <c r="G85" t="s">
        <v>8243</v>
      </c>
      <c r="K85" t="s">
        <v>984</v>
      </c>
      <c r="L85" t="s">
        <v>6711</v>
      </c>
      <c r="M85" t="s">
        <v>8272</v>
      </c>
      <c r="N85" t="s">
        <v>8240</v>
      </c>
      <c r="P85">
        <v>84</v>
      </c>
      <c r="Q85" t="s">
        <v>8241</v>
      </c>
      <c r="R85">
        <v>77</v>
      </c>
      <c r="S85">
        <v>6695241</v>
      </c>
      <c r="T85" t="s">
        <v>1176</v>
      </c>
      <c r="U85" t="s">
        <v>1177</v>
      </c>
    </row>
    <row r="86" spans="1:21" x14ac:dyDescent="0.3">
      <c r="A86" t="s">
        <v>8261</v>
      </c>
      <c r="B86" t="s">
        <v>1071</v>
      </c>
      <c r="C86" t="s">
        <v>192</v>
      </c>
      <c r="E86" t="s">
        <v>8882</v>
      </c>
      <c r="G86" t="s">
        <v>8243</v>
      </c>
      <c r="K86" t="s">
        <v>8267</v>
      </c>
      <c r="L86" t="s">
        <v>5023</v>
      </c>
      <c r="M86" t="s">
        <v>198</v>
      </c>
      <c r="N86" t="s">
        <v>8240</v>
      </c>
      <c r="P86">
        <v>85</v>
      </c>
      <c r="Q86" t="s">
        <v>8241</v>
      </c>
      <c r="R86">
        <v>79</v>
      </c>
      <c r="S86">
        <v>6695243</v>
      </c>
      <c r="T86" t="s">
        <v>1195</v>
      </c>
      <c r="U86" t="s">
        <v>1196</v>
      </c>
    </row>
    <row r="87" spans="1:21" x14ac:dyDescent="0.3">
      <c r="A87" t="s">
        <v>8261</v>
      </c>
      <c r="B87" t="s">
        <v>1071</v>
      </c>
      <c r="C87" t="s">
        <v>519</v>
      </c>
      <c r="E87" t="s">
        <v>8883</v>
      </c>
      <c r="G87" t="s">
        <v>8243</v>
      </c>
      <c r="K87" t="s">
        <v>862</v>
      </c>
      <c r="L87" t="s">
        <v>1836</v>
      </c>
      <c r="M87" t="s">
        <v>626</v>
      </c>
      <c r="N87" t="s">
        <v>8240</v>
      </c>
      <c r="P87">
        <v>86</v>
      </c>
      <c r="Q87" t="s">
        <v>8241</v>
      </c>
      <c r="R87">
        <v>79</v>
      </c>
      <c r="S87">
        <v>6695243</v>
      </c>
      <c r="T87" t="s">
        <v>1195</v>
      </c>
      <c r="U87" t="s">
        <v>1196</v>
      </c>
    </row>
    <row r="88" spans="1:21" x14ac:dyDescent="0.3">
      <c r="A88" t="s">
        <v>8257</v>
      </c>
      <c r="B88" t="s">
        <v>879</v>
      </c>
      <c r="C88" t="s">
        <v>192</v>
      </c>
      <c r="E88" t="s">
        <v>8882</v>
      </c>
      <c r="G88" t="s">
        <v>8247</v>
      </c>
      <c r="K88" t="s">
        <v>8239</v>
      </c>
      <c r="L88" t="s">
        <v>8259</v>
      </c>
      <c r="M88" t="s">
        <v>228</v>
      </c>
      <c r="N88" t="s">
        <v>8254</v>
      </c>
      <c r="P88">
        <v>87</v>
      </c>
      <c r="Q88" t="s">
        <v>8241</v>
      </c>
      <c r="R88">
        <v>83</v>
      </c>
      <c r="S88">
        <v>6695247</v>
      </c>
      <c r="T88" t="s">
        <v>1238</v>
      </c>
      <c r="U88" t="s">
        <v>1239</v>
      </c>
    </row>
    <row r="89" spans="1:21" x14ac:dyDescent="0.3">
      <c r="A89" t="s">
        <v>8257</v>
      </c>
      <c r="B89" t="s">
        <v>879</v>
      </c>
      <c r="C89" t="s">
        <v>519</v>
      </c>
      <c r="E89" t="s">
        <v>8883</v>
      </c>
      <c r="G89" t="s">
        <v>8247</v>
      </c>
      <c r="K89" t="s">
        <v>5023</v>
      </c>
      <c r="L89" t="s">
        <v>8259</v>
      </c>
      <c r="M89" t="s">
        <v>228</v>
      </c>
      <c r="N89" t="s">
        <v>8254</v>
      </c>
      <c r="P89">
        <v>88</v>
      </c>
      <c r="Q89" t="s">
        <v>8241</v>
      </c>
      <c r="R89">
        <v>83</v>
      </c>
      <c r="S89">
        <v>6695247</v>
      </c>
      <c r="T89" t="s">
        <v>1238</v>
      </c>
      <c r="U89" t="s">
        <v>1239</v>
      </c>
    </row>
    <row r="90" spans="1:21" x14ac:dyDescent="0.3">
      <c r="A90" t="s">
        <v>8257</v>
      </c>
      <c r="B90" t="s">
        <v>879</v>
      </c>
      <c r="C90" t="s">
        <v>192</v>
      </c>
      <c r="E90" t="s">
        <v>8882</v>
      </c>
      <c r="G90" t="s">
        <v>8247</v>
      </c>
      <c r="K90" t="s">
        <v>1836</v>
      </c>
      <c r="L90" t="s">
        <v>8259</v>
      </c>
      <c r="M90" t="s">
        <v>228</v>
      </c>
      <c r="N90" t="s">
        <v>8254</v>
      </c>
      <c r="P90">
        <v>89</v>
      </c>
      <c r="Q90" t="s">
        <v>8241</v>
      </c>
      <c r="R90">
        <v>84</v>
      </c>
      <c r="S90">
        <v>6695248</v>
      </c>
      <c r="T90" t="s">
        <v>1247</v>
      </c>
      <c r="U90" t="s">
        <v>1239</v>
      </c>
    </row>
    <row r="91" spans="1:21" x14ac:dyDescent="0.3">
      <c r="A91" t="s">
        <v>8257</v>
      </c>
      <c r="B91" t="s">
        <v>879</v>
      </c>
      <c r="C91" t="s">
        <v>519</v>
      </c>
      <c r="E91" t="s">
        <v>8883</v>
      </c>
      <c r="G91" t="s">
        <v>8247</v>
      </c>
      <c r="K91" t="s">
        <v>1836</v>
      </c>
      <c r="L91" t="s">
        <v>8259</v>
      </c>
      <c r="M91" t="s">
        <v>193</v>
      </c>
      <c r="N91" t="s">
        <v>8240</v>
      </c>
      <c r="P91">
        <v>90</v>
      </c>
      <c r="Q91" t="s">
        <v>8241</v>
      </c>
      <c r="R91">
        <v>84</v>
      </c>
      <c r="S91">
        <v>6695248</v>
      </c>
      <c r="T91" t="s">
        <v>1247</v>
      </c>
      <c r="U91" t="s">
        <v>1239</v>
      </c>
    </row>
    <row r="92" spans="1:21" x14ac:dyDescent="0.3">
      <c r="A92" t="s">
        <v>8242</v>
      </c>
      <c r="B92" t="s">
        <v>879</v>
      </c>
      <c r="C92" t="s">
        <v>192</v>
      </c>
      <c r="E92" t="s">
        <v>8883</v>
      </c>
      <c r="G92" t="s">
        <v>8247</v>
      </c>
      <c r="K92" t="s">
        <v>889</v>
      </c>
      <c r="L92" t="s">
        <v>8239</v>
      </c>
      <c r="M92" t="s">
        <v>271</v>
      </c>
      <c r="N92" t="s">
        <v>8254</v>
      </c>
      <c r="P92">
        <v>91</v>
      </c>
      <c r="Q92" t="s">
        <v>8241</v>
      </c>
      <c r="R92">
        <v>85</v>
      </c>
      <c r="S92">
        <v>6695249</v>
      </c>
      <c r="T92" t="s">
        <v>1257</v>
      </c>
      <c r="U92" t="s">
        <v>1258</v>
      </c>
    </row>
    <row r="93" spans="1:21" x14ac:dyDescent="0.3">
      <c r="A93" t="s">
        <v>8242</v>
      </c>
      <c r="B93" t="s">
        <v>879</v>
      </c>
      <c r="C93" t="s">
        <v>519</v>
      </c>
      <c r="E93" t="s">
        <v>8882</v>
      </c>
      <c r="G93" t="s">
        <v>8247</v>
      </c>
      <c r="K93" t="s">
        <v>6711</v>
      </c>
      <c r="L93" t="s">
        <v>8259</v>
      </c>
      <c r="M93" t="s">
        <v>247</v>
      </c>
      <c r="N93" t="s">
        <v>8254</v>
      </c>
      <c r="P93">
        <v>92</v>
      </c>
      <c r="Q93" t="s">
        <v>8241</v>
      </c>
      <c r="R93">
        <v>85</v>
      </c>
      <c r="S93">
        <v>6695249</v>
      </c>
      <c r="T93" t="s">
        <v>1257</v>
      </c>
      <c r="U93" t="s">
        <v>1258</v>
      </c>
    </row>
    <row r="94" spans="1:21" x14ac:dyDescent="0.3">
      <c r="A94" t="s">
        <v>8242</v>
      </c>
      <c r="B94" t="s">
        <v>879</v>
      </c>
      <c r="C94" t="s">
        <v>192</v>
      </c>
      <c r="E94" t="s">
        <v>8882</v>
      </c>
      <c r="G94" t="s">
        <v>8243</v>
      </c>
      <c r="K94" t="s">
        <v>8748</v>
      </c>
      <c r="L94" t="s">
        <v>1836</v>
      </c>
      <c r="M94" t="s">
        <v>192</v>
      </c>
      <c r="N94" t="s">
        <v>8240</v>
      </c>
      <c r="P94">
        <v>93</v>
      </c>
      <c r="Q94" t="s">
        <v>8241</v>
      </c>
      <c r="R94">
        <v>86</v>
      </c>
      <c r="S94">
        <v>6695250</v>
      </c>
      <c r="T94" t="s">
        <v>1269</v>
      </c>
      <c r="U94" t="s">
        <v>1270</v>
      </c>
    </row>
    <row r="95" spans="1:21" x14ac:dyDescent="0.3">
      <c r="A95" t="s">
        <v>8242</v>
      </c>
      <c r="B95" t="s">
        <v>879</v>
      </c>
      <c r="C95" t="s">
        <v>519</v>
      </c>
      <c r="E95" t="s">
        <v>8883</v>
      </c>
      <c r="G95" t="s">
        <v>8247</v>
      </c>
      <c r="K95" t="s">
        <v>8748</v>
      </c>
      <c r="L95" t="s">
        <v>1836</v>
      </c>
      <c r="M95" t="s">
        <v>228</v>
      </c>
      <c r="N95" t="s">
        <v>8240</v>
      </c>
      <c r="P95">
        <v>94</v>
      </c>
      <c r="Q95" t="s">
        <v>8241</v>
      </c>
      <c r="R95">
        <v>86</v>
      </c>
      <c r="S95">
        <v>6695250</v>
      </c>
      <c r="T95" t="s">
        <v>1269</v>
      </c>
      <c r="U95" t="s">
        <v>1270</v>
      </c>
    </row>
    <row r="96" spans="1:21" x14ac:dyDescent="0.3">
      <c r="A96" t="s">
        <v>8242</v>
      </c>
      <c r="B96" t="s">
        <v>879</v>
      </c>
      <c r="C96" t="s">
        <v>192</v>
      </c>
      <c r="E96" t="s">
        <v>8883</v>
      </c>
      <c r="G96" t="s">
        <v>8247</v>
      </c>
      <c r="K96" t="s">
        <v>984</v>
      </c>
      <c r="L96" t="s">
        <v>6711</v>
      </c>
      <c r="M96" t="s">
        <v>1001</v>
      </c>
      <c r="N96" t="s">
        <v>8254</v>
      </c>
      <c r="P96">
        <v>95</v>
      </c>
      <c r="Q96" t="s">
        <v>8241</v>
      </c>
      <c r="R96">
        <v>89</v>
      </c>
      <c r="S96">
        <v>6695253</v>
      </c>
      <c r="T96" t="s">
        <v>1300</v>
      </c>
      <c r="U96" t="s">
        <v>1301</v>
      </c>
    </row>
    <row r="97" spans="1:21" x14ac:dyDescent="0.3">
      <c r="A97" t="s">
        <v>8242</v>
      </c>
      <c r="B97" t="s">
        <v>879</v>
      </c>
      <c r="C97" t="s">
        <v>519</v>
      </c>
      <c r="E97" t="s">
        <v>8882</v>
      </c>
      <c r="G97" t="s">
        <v>8247</v>
      </c>
      <c r="K97" t="s">
        <v>984</v>
      </c>
      <c r="L97" t="s">
        <v>6711</v>
      </c>
      <c r="M97" t="s">
        <v>928</v>
      </c>
      <c r="N97" t="s">
        <v>8240</v>
      </c>
      <c r="P97">
        <v>96</v>
      </c>
      <c r="Q97" t="s">
        <v>8241</v>
      </c>
      <c r="R97">
        <v>89</v>
      </c>
      <c r="S97">
        <v>6695253</v>
      </c>
      <c r="T97" t="s">
        <v>1300</v>
      </c>
      <c r="U97" t="s">
        <v>1301</v>
      </c>
    </row>
    <row r="98" spans="1:21" x14ac:dyDescent="0.3">
      <c r="A98" t="s">
        <v>8260</v>
      </c>
      <c r="B98" t="s">
        <v>1071</v>
      </c>
      <c r="C98" t="s">
        <v>192</v>
      </c>
      <c r="E98" t="s">
        <v>8883</v>
      </c>
      <c r="G98" t="s">
        <v>8243</v>
      </c>
      <c r="K98" t="s">
        <v>8268</v>
      </c>
      <c r="L98" t="s">
        <v>8259</v>
      </c>
      <c r="M98" t="s">
        <v>193</v>
      </c>
      <c r="N98" t="s">
        <v>8240</v>
      </c>
      <c r="P98">
        <v>97</v>
      </c>
      <c r="Q98" t="s">
        <v>8241</v>
      </c>
      <c r="R98">
        <v>93</v>
      </c>
      <c r="S98">
        <v>6695258</v>
      </c>
      <c r="T98" t="s">
        <v>1344</v>
      </c>
      <c r="U98" t="s">
        <v>1334</v>
      </c>
    </row>
    <row r="99" spans="1:21" x14ac:dyDescent="0.3">
      <c r="A99" t="s">
        <v>8260</v>
      </c>
      <c r="B99" t="s">
        <v>1071</v>
      </c>
      <c r="C99" t="s">
        <v>192</v>
      </c>
      <c r="E99" t="s">
        <v>8882</v>
      </c>
      <c r="G99" t="s">
        <v>8790</v>
      </c>
      <c r="K99" t="s">
        <v>8320</v>
      </c>
      <c r="L99" t="s">
        <v>8259</v>
      </c>
      <c r="M99" t="s">
        <v>198</v>
      </c>
      <c r="N99" t="s">
        <v>8254</v>
      </c>
      <c r="P99">
        <v>98</v>
      </c>
      <c r="Q99" t="s">
        <v>8241</v>
      </c>
      <c r="R99">
        <v>95</v>
      </c>
      <c r="S99">
        <v>6695260</v>
      </c>
      <c r="T99" t="s">
        <v>1364</v>
      </c>
      <c r="U99" t="s">
        <v>1365</v>
      </c>
    </row>
    <row r="100" spans="1:21" x14ac:dyDescent="0.3">
      <c r="A100" t="s">
        <v>8261</v>
      </c>
      <c r="B100" t="s">
        <v>879</v>
      </c>
      <c r="C100" t="s">
        <v>192</v>
      </c>
      <c r="E100" t="s">
        <v>8882</v>
      </c>
      <c r="G100" t="s">
        <v>8247</v>
      </c>
      <c r="K100" t="s">
        <v>1836</v>
      </c>
      <c r="L100" t="s">
        <v>8259</v>
      </c>
      <c r="M100" t="s">
        <v>928</v>
      </c>
      <c r="N100" t="s">
        <v>8254</v>
      </c>
      <c r="P100">
        <v>99</v>
      </c>
      <c r="Q100" t="s">
        <v>8241</v>
      </c>
      <c r="R100">
        <v>97</v>
      </c>
      <c r="S100">
        <v>6695262</v>
      </c>
      <c r="T100" t="s">
        <v>1379</v>
      </c>
      <c r="U100" t="s">
        <v>1380</v>
      </c>
    </row>
    <row r="101" spans="1:21" x14ac:dyDescent="0.3">
      <c r="A101" t="s">
        <v>1112</v>
      </c>
      <c r="B101" t="s">
        <v>854</v>
      </c>
      <c r="C101" t="s">
        <v>192</v>
      </c>
      <c r="E101" t="s">
        <v>8882</v>
      </c>
      <c r="G101" t="s">
        <v>8247</v>
      </c>
      <c r="K101" t="s">
        <v>8866</v>
      </c>
      <c r="L101" t="s">
        <v>8256</v>
      </c>
      <c r="M101" t="s">
        <v>192</v>
      </c>
      <c r="N101" t="s">
        <v>8251</v>
      </c>
      <c r="P101">
        <v>100</v>
      </c>
      <c r="Q101" t="s">
        <v>8241</v>
      </c>
      <c r="R101">
        <v>100</v>
      </c>
      <c r="S101">
        <v>6695268</v>
      </c>
      <c r="T101" t="s">
        <v>1408</v>
      </c>
      <c r="U101" t="s">
        <v>1409</v>
      </c>
    </row>
    <row r="102" spans="1:21" x14ac:dyDescent="0.3">
      <c r="A102" t="s">
        <v>1112</v>
      </c>
      <c r="B102" t="s">
        <v>854</v>
      </c>
      <c r="C102" t="s">
        <v>519</v>
      </c>
      <c r="E102" t="s">
        <v>8883</v>
      </c>
      <c r="G102" t="s">
        <v>8247</v>
      </c>
      <c r="K102" t="s">
        <v>8748</v>
      </c>
      <c r="L102" t="s">
        <v>1836</v>
      </c>
      <c r="M102" t="s">
        <v>192</v>
      </c>
      <c r="N102" t="s">
        <v>8254</v>
      </c>
      <c r="P102">
        <v>101</v>
      </c>
      <c r="Q102" t="s">
        <v>8241</v>
      </c>
      <c r="R102">
        <v>100</v>
      </c>
      <c r="S102">
        <v>6695268</v>
      </c>
      <c r="T102" t="s">
        <v>1408</v>
      </c>
      <c r="U102" t="s">
        <v>1409</v>
      </c>
    </row>
    <row r="103" spans="1:21" x14ac:dyDescent="0.3">
      <c r="A103" t="s">
        <v>8260</v>
      </c>
      <c r="B103" t="s">
        <v>1441</v>
      </c>
      <c r="C103" t="s">
        <v>192</v>
      </c>
      <c r="E103" t="s">
        <v>8882</v>
      </c>
      <c r="G103" t="s">
        <v>8243</v>
      </c>
      <c r="K103" t="s">
        <v>8748</v>
      </c>
      <c r="L103" t="s">
        <v>934</v>
      </c>
      <c r="M103" t="s">
        <v>228</v>
      </c>
      <c r="N103" t="s">
        <v>8254</v>
      </c>
      <c r="P103">
        <v>102</v>
      </c>
      <c r="Q103" t="s">
        <v>8241</v>
      </c>
      <c r="R103">
        <v>104</v>
      </c>
      <c r="S103">
        <v>6696645</v>
      </c>
      <c r="T103" t="s">
        <v>1451</v>
      </c>
      <c r="U103" t="s">
        <v>1452</v>
      </c>
    </row>
    <row r="104" spans="1:21" x14ac:dyDescent="0.3">
      <c r="A104" t="s">
        <v>8260</v>
      </c>
      <c r="B104" t="s">
        <v>1441</v>
      </c>
      <c r="C104" t="s">
        <v>519</v>
      </c>
      <c r="E104" t="s">
        <v>8883</v>
      </c>
      <c r="G104" t="s">
        <v>8243</v>
      </c>
      <c r="K104" t="s">
        <v>1417</v>
      </c>
      <c r="L104" t="s">
        <v>298</v>
      </c>
      <c r="M104" t="s">
        <v>228</v>
      </c>
      <c r="N104" t="s">
        <v>8254</v>
      </c>
      <c r="P104">
        <v>103</v>
      </c>
      <c r="Q104" t="s">
        <v>8241</v>
      </c>
      <c r="R104">
        <v>104</v>
      </c>
      <c r="S104">
        <v>6696645</v>
      </c>
      <c r="T104" t="s">
        <v>1451</v>
      </c>
      <c r="U104" t="s">
        <v>1452</v>
      </c>
    </row>
    <row r="105" spans="1:21" x14ac:dyDescent="0.3">
      <c r="A105" t="s">
        <v>8260</v>
      </c>
      <c r="B105" t="s">
        <v>1441</v>
      </c>
      <c r="C105" t="s">
        <v>192</v>
      </c>
      <c r="E105" t="s">
        <v>8882</v>
      </c>
      <c r="G105" t="s">
        <v>8243</v>
      </c>
      <c r="K105" t="s">
        <v>8888</v>
      </c>
      <c r="L105" t="s">
        <v>8255</v>
      </c>
      <c r="M105" t="s">
        <v>198</v>
      </c>
      <c r="N105" t="s">
        <v>8251</v>
      </c>
      <c r="P105">
        <v>104</v>
      </c>
      <c r="Q105" t="s">
        <v>8241</v>
      </c>
      <c r="R105">
        <v>112</v>
      </c>
      <c r="S105">
        <v>6696687</v>
      </c>
      <c r="T105" t="s">
        <v>1531</v>
      </c>
      <c r="U105" t="s">
        <v>1532</v>
      </c>
    </row>
    <row r="106" spans="1:21" x14ac:dyDescent="0.3">
      <c r="A106" t="s">
        <v>8260</v>
      </c>
      <c r="B106" t="s">
        <v>1441</v>
      </c>
      <c r="C106" t="s">
        <v>519</v>
      </c>
      <c r="E106" t="s">
        <v>8883</v>
      </c>
      <c r="G106" t="s">
        <v>8243</v>
      </c>
      <c r="K106" t="s">
        <v>8718</v>
      </c>
      <c r="L106" t="s">
        <v>8309</v>
      </c>
      <c r="M106" t="s">
        <v>198</v>
      </c>
      <c r="N106" t="s">
        <v>8251</v>
      </c>
      <c r="P106">
        <v>105</v>
      </c>
      <c r="Q106" t="s">
        <v>8241</v>
      </c>
      <c r="R106">
        <v>112</v>
      </c>
      <c r="S106">
        <v>6696687</v>
      </c>
      <c r="T106" t="s">
        <v>1531</v>
      </c>
      <c r="U106" t="s">
        <v>1532</v>
      </c>
    </row>
    <row r="107" spans="1:21" x14ac:dyDescent="0.3">
      <c r="A107" t="s">
        <v>8260</v>
      </c>
      <c r="B107" t="s">
        <v>1441</v>
      </c>
      <c r="C107" t="s">
        <v>192</v>
      </c>
      <c r="E107" t="s">
        <v>8882</v>
      </c>
      <c r="G107" t="s">
        <v>8243</v>
      </c>
      <c r="K107" t="s">
        <v>8268</v>
      </c>
      <c r="L107" t="s">
        <v>1836</v>
      </c>
      <c r="M107" t="s">
        <v>228</v>
      </c>
      <c r="N107" t="s">
        <v>8240</v>
      </c>
      <c r="P107">
        <v>106</v>
      </c>
      <c r="Q107" t="s">
        <v>8241</v>
      </c>
      <c r="R107">
        <v>118</v>
      </c>
      <c r="S107">
        <v>6696696</v>
      </c>
      <c r="T107" t="s">
        <v>1593</v>
      </c>
      <c r="U107" t="s">
        <v>1594</v>
      </c>
    </row>
    <row r="108" spans="1:21" x14ac:dyDescent="0.3">
      <c r="A108" t="s">
        <v>8260</v>
      </c>
      <c r="B108" t="s">
        <v>1441</v>
      </c>
      <c r="C108" t="s">
        <v>519</v>
      </c>
      <c r="E108" t="s">
        <v>8883</v>
      </c>
      <c r="G108" t="s">
        <v>8243</v>
      </c>
      <c r="K108" t="s">
        <v>8889</v>
      </c>
      <c r="L108" t="s">
        <v>862</v>
      </c>
      <c r="M108" t="s">
        <v>8272</v>
      </c>
      <c r="N108" t="s">
        <v>8240</v>
      </c>
      <c r="P108">
        <v>107</v>
      </c>
      <c r="Q108" t="s">
        <v>8241</v>
      </c>
      <c r="R108">
        <v>118</v>
      </c>
      <c r="S108">
        <v>6696696</v>
      </c>
      <c r="T108" t="s">
        <v>1593</v>
      </c>
      <c r="U108" t="s">
        <v>1594</v>
      </c>
    </row>
    <row r="109" spans="1:21" x14ac:dyDescent="0.3">
      <c r="A109" t="s">
        <v>8260</v>
      </c>
      <c r="B109" t="s">
        <v>1441</v>
      </c>
      <c r="C109" t="s">
        <v>192</v>
      </c>
      <c r="E109" t="s">
        <v>8882</v>
      </c>
      <c r="G109" t="s">
        <v>8243</v>
      </c>
      <c r="K109" t="s">
        <v>8258</v>
      </c>
      <c r="L109" t="s">
        <v>1836</v>
      </c>
      <c r="M109" t="s">
        <v>228</v>
      </c>
      <c r="N109" t="s">
        <v>8240</v>
      </c>
      <c r="P109">
        <v>108</v>
      </c>
      <c r="Q109" t="s">
        <v>8241</v>
      </c>
      <c r="R109">
        <v>120</v>
      </c>
      <c r="S109">
        <v>6696698</v>
      </c>
      <c r="T109" t="s">
        <v>1611</v>
      </c>
      <c r="U109" t="s">
        <v>1612</v>
      </c>
    </row>
    <row r="110" spans="1:21" x14ac:dyDescent="0.3">
      <c r="A110" t="s">
        <v>8260</v>
      </c>
      <c r="B110" t="s">
        <v>1441</v>
      </c>
      <c r="C110" t="s">
        <v>519</v>
      </c>
      <c r="E110" t="s">
        <v>8883</v>
      </c>
      <c r="G110" t="s">
        <v>8243</v>
      </c>
      <c r="K110" t="s">
        <v>8885</v>
      </c>
      <c r="L110" t="s">
        <v>984</v>
      </c>
      <c r="M110" t="s">
        <v>228</v>
      </c>
      <c r="N110" t="s">
        <v>8240</v>
      </c>
      <c r="P110">
        <v>109</v>
      </c>
      <c r="Q110" t="s">
        <v>8241</v>
      </c>
      <c r="R110">
        <v>120</v>
      </c>
      <c r="S110">
        <v>6696698</v>
      </c>
      <c r="T110" t="s">
        <v>1611</v>
      </c>
      <c r="U110" t="s">
        <v>1612</v>
      </c>
    </row>
    <row r="111" spans="1:21" x14ac:dyDescent="0.3">
      <c r="A111" t="s">
        <v>8260</v>
      </c>
      <c r="B111" t="s">
        <v>1441</v>
      </c>
      <c r="C111" t="s">
        <v>192</v>
      </c>
      <c r="E111" t="s">
        <v>8883</v>
      </c>
      <c r="G111" t="s">
        <v>8247</v>
      </c>
      <c r="K111" t="s">
        <v>8309</v>
      </c>
      <c r="L111" t="s">
        <v>984</v>
      </c>
      <c r="M111" t="s">
        <v>228</v>
      </c>
      <c r="N111" t="s">
        <v>8240</v>
      </c>
      <c r="P111">
        <v>110</v>
      </c>
      <c r="Q111" t="s">
        <v>8241</v>
      </c>
      <c r="R111">
        <v>124</v>
      </c>
      <c r="S111">
        <v>6696795</v>
      </c>
      <c r="T111" t="s">
        <v>1652</v>
      </c>
      <c r="U111" t="s">
        <v>1653</v>
      </c>
    </row>
    <row r="112" spans="1:21" x14ac:dyDescent="0.3">
      <c r="A112" t="s">
        <v>8260</v>
      </c>
      <c r="B112" t="s">
        <v>1441</v>
      </c>
      <c r="C112" t="s">
        <v>519</v>
      </c>
      <c r="E112" t="s">
        <v>8882</v>
      </c>
      <c r="G112" t="s">
        <v>8247</v>
      </c>
      <c r="K112" t="s">
        <v>298</v>
      </c>
      <c r="L112" t="s">
        <v>6711</v>
      </c>
      <c r="M112" t="s">
        <v>8277</v>
      </c>
      <c r="N112" t="s">
        <v>8254</v>
      </c>
      <c r="P112">
        <v>111</v>
      </c>
      <c r="Q112" t="s">
        <v>8241</v>
      </c>
      <c r="R112">
        <v>124</v>
      </c>
      <c r="S112">
        <v>6696795</v>
      </c>
      <c r="T112" t="s">
        <v>1652</v>
      </c>
      <c r="U112" t="s">
        <v>1653</v>
      </c>
    </row>
    <row r="113" spans="1:21" x14ac:dyDescent="0.3">
      <c r="A113" t="s">
        <v>8260</v>
      </c>
      <c r="B113" t="s">
        <v>1441</v>
      </c>
      <c r="C113" t="s">
        <v>192</v>
      </c>
      <c r="E113" t="s">
        <v>8883</v>
      </c>
      <c r="G113" t="s">
        <v>8247</v>
      </c>
      <c r="K113" t="s">
        <v>6711</v>
      </c>
      <c r="L113" t="s">
        <v>8239</v>
      </c>
      <c r="M113" t="s">
        <v>5226</v>
      </c>
      <c r="N113" t="s">
        <v>8254</v>
      </c>
      <c r="P113">
        <v>112</v>
      </c>
      <c r="Q113" t="s">
        <v>8241</v>
      </c>
      <c r="R113">
        <v>127</v>
      </c>
      <c r="S113">
        <v>6696798</v>
      </c>
      <c r="T113" t="s">
        <v>1679</v>
      </c>
      <c r="U113" t="s">
        <v>1680</v>
      </c>
    </row>
    <row r="114" spans="1:21" x14ac:dyDescent="0.3">
      <c r="A114" t="s">
        <v>8260</v>
      </c>
      <c r="B114" t="s">
        <v>1441</v>
      </c>
      <c r="C114" t="s">
        <v>519</v>
      </c>
      <c r="E114" t="s">
        <v>8882</v>
      </c>
      <c r="G114" t="s">
        <v>8247</v>
      </c>
      <c r="K114" t="s">
        <v>6711</v>
      </c>
      <c r="L114" t="s">
        <v>8259</v>
      </c>
      <c r="M114" t="s">
        <v>5226</v>
      </c>
      <c r="N114" t="s">
        <v>8254</v>
      </c>
      <c r="P114">
        <v>113</v>
      </c>
      <c r="Q114" t="s">
        <v>8241</v>
      </c>
      <c r="R114">
        <v>127</v>
      </c>
      <c r="S114">
        <v>6696798</v>
      </c>
      <c r="T114" t="s">
        <v>1679</v>
      </c>
      <c r="U114" t="s">
        <v>1680</v>
      </c>
    </row>
    <row r="115" spans="1:21" x14ac:dyDescent="0.3">
      <c r="A115" t="s">
        <v>8260</v>
      </c>
      <c r="B115" t="s">
        <v>1441</v>
      </c>
      <c r="C115" t="s">
        <v>192</v>
      </c>
      <c r="E115" t="s">
        <v>8883</v>
      </c>
      <c r="G115" t="s">
        <v>8247</v>
      </c>
      <c r="K115" t="s">
        <v>8748</v>
      </c>
      <c r="L115" t="s">
        <v>984</v>
      </c>
      <c r="M115" t="s">
        <v>508</v>
      </c>
      <c r="N115" t="s">
        <v>8240</v>
      </c>
      <c r="P115">
        <v>114</v>
      </c>
      <c r="Q115" t="s">
        <v>8241</v>
      </c>
      <c r="R115">
        <v>129</v>
      </c>
      <c r="S115">
        <v>6696800</v>
      </c>
      <c r="T115" t="s">
        <v>1696</v>
      </c>
      <c r="U115" t="s">
        <v>1697</v>
      </c>
    </row>
    <row r="116" spans="1:21" x14ac:dyDescent="0.3">
      <c r="A116" t="s">
        <v>8260</v>
      </c>
      <c r="B116" t="s">
        <v>1441</v>
      </c>
      <c r="C116" t="s">
        <v>519</v>
      </c>
      <c r="E116" t="s">
        <v>8882</v>
      </c>
      <c r="G116" t="s">
        <v>8247</v>
      </c>
      <c r="K116" t="s">
        <v>862</v>
      </c>
      <c r="L116" t="s">
        <v>1836</v>
      </c>
      <c r="M116" t="s">
        <v>204</v>
      </c>
      <c r="N116" t="s">
        <v>8240</v>
      </c>
      <c r="P116">
        <v>115</v>
      </c>
      <c r="Q116" t="s">
        <v>8241</v>
      </c>
      <c r="R116">
        <v>129</v>
      </c>
      <c r="S116">
        <v>6696800</v>
      </c>
      <c r="T116" t="s">
        <v>1696</v>
      </c>
      <c r="U116" t="s">
        <v>1697</v>
      </c>
    </row>
    <row r="117" spans="1:21" x14ac:dyDescent="0.3">
      <c r="A117" t="s">
        <v>1112</v>
      </c>
      <c r="B117" t="s">
        <v>1441</v>
      </c>
      <c r="C117" t="s">
        <v>192</v>
      </c>
      <c r="E117" t="s">
        <v>8882</v>
      </c>
      <c r="G117" t="s">
        <v>8247</v>
      </c>
      <c r="K117" t="s">
        <v>8263</v>
      </c>
      <c r="L117" t="s">
        <v>8239</v>
      </c>
      <c r="M117" t="s">
        <v>228</v>
      </c>
      <c r="N117" t="s">
        <v>8240</v>
      </c>
      <c r="P117">
        <v>116</v>
      </c>
      <c r="Q117" t="s">
        <v>8241</v>
      </c>
      <c r="R117">
        <v>130</v>
      </c>
      <c r="S117">
        <v>6696820</v>
      </c>
      <c r="T117" t="s">
        <v>1707</v>
      </c>
      <c r="U117" t="s">
        <v>1708</v>
      </c>
    </row>
    <row r="118" spans="1:21" x14ac:dyDescent="0.3">
      <c r="A118" t="s">
        <v>1112</v>
      </c>
      <c r="B118" t="s">
        <v>1441</v>
      </c>
      <c r="C118" t="s">
        <v>519</v>
      </c>
      <c r="E118" t="s">
        <v>8883</v>
      </c>
      <c r="G118" t="s">
        <v>8247</v>
      </c>
      <c r="K118" t="s">
        <v>8718</v>
      </c>
      <c r="L118" t="s">
        <v>1836</v>
      </c>
      <c r="M118" t="s">
        <v>228</v>
      </c>
      <c r="N118" t="s">
        <v>8240</v>
      </c>
      <c r="P118">
        <v>117</v>
      </c>
      <c r="Q118" t="s">
        <v>8241</v>
      </c>
      <c r="R118">
        <v>130</v>
      </c>
      <c r="S118">
        <v>6696820</v>
      </c>
      <c r="T118" t="s">
        <v>1707</v>
      </c>
      <c r="U118" t="s">
        <v>1708</v>
      </c>
    </row>
    <row r="119" spans="1:21" x14ac:dyDescent="0.3">
      <c r="A119" t="s">
        <v>1112</v>
      </c>
      <c r="B119" t="s">
        <v>1441</v>
      </c>
      <c r="C119" t="s">
        <v>192</v>
      </c>
      <c r="E119" t="s">
        <v>8882</v>
      </c>
      <c r="G119" t="s">
        <v>8247</v>
      </c>
      <c r="K119" t="s">
        <v>8748</v>
      </c>
      <c r="L119" t="s">
        <v>8239</v>
      </c>
      <c r="M119" t="s">
        <v>226</v>
      </c>
      <c r="N119" t="s">
        <v>8240</v>
      </c>
      <c r="P119">
        <v>118</v>
      </c>
      <c r="Q119" t="s">
        <v>8241</v>
      </c>
      <c r="R119">
        <v>134</v>
      </c>
      <c r="S119">
        <v>6696827</v>
      </c>
      <c r="T119" t="s">
        <v>1750</v>
      </c>
      <c r="U119" t="s">
        <v>1751</v>
      </c>
    </row>
    <row r="120" spans="1:21" x14ac:dyDescent="0.3">
      <c r="A120" t="s">
        <v>1112</v>
      </c>
      <c r="B120" t="s">
        <v>1441</v>
      </c>
      <c r="C120" t="s">
        <v>519</v>
      </c>
      <c r="E120" t="s">
        <v>8883</v>
      </c>
      <c r="G120" t="s">
        <v>8247</v>
      </c>
      <c r="K120" t="s">
        <v>8889</v>
      </c>
      <c r="L120" t="s">
        <v>1836</v>
      </c>
      <c r="M120" t="s">
        <v>928</v>
      </c>
      <c r="N120" t="s">
        <v>8240</v>
      </c>
      <c r="P120">
        <v>119</v>
      </c>
      <c r="Q120" t="s">
        <v>8241</v>
      </c>
      <c r="R120">
        <v>134</v>
      </c>
      <c r="S120">
        <v>6696827</v>
      </c>
      <c r="T120" t="s">
        <v>1750</v>
      </c>
      <c r="U120" t="s">
        <v>1751</v>
      </c>
    </row>
    <row r="121" spans="1:21" x14ac:dyDescent="0.3">
      <c r="A121" t="s">
        <v>1112</v>
      </c>
      <c r="B121" t="s">
        <v>1441</v>
      </c>
      <c r="C121" t="s">
        <v>192</v>
      </c>
      <c r="E121" t="s">
        <v>8882</v>
      </c>
      <c r="G121" t="s">
        <v>8247</v>
      </c>
      <c r="K121" t="s">
        <v>8730</v>
      </c>
      <c r="L121" t="s">
        <v>1836</v>
      </c>
      <c r="M121" t="s">
        <v>228</v>
      </c>
      <c r="N121" t="s">
        <v>8240</v>
      </c>
      <c r="P121">
        <v>120</v>
      </c>
      <c r="Q121" t="s">
        <v>8241</v>
      </c>
      <c r="R121">
        <v>136</v>
      </c>
      <c r="S121">
        <v>6696829</v>
      </c>
      <c r="T121" t="s">
        <v>1772</v>
      </c>
      <c r="U121" t="s">
        <v>1773</v>
      </c>
    </row>
    <row r="122" spans="1:21" x14ac:dyDescent="0.3">
      <c r="A122" t="s">
        <v>1112</v>
      </c>
      <c r="B122" t="s">
        <v>1441</v>
      </c>
      <c r="C122" t="s">
        <v>519</v>
      </c>
      <c r="E122" t="s">
        <v>8883</v>
      </c>
      <c r="G122" t="s">
        <v>8243</v>
      </c>
      <c r="K122" t="s">
        <v>1417</v>
      </c>
      <c r="L122" t="s">
        <v>8239</v>
      </c>
      <c r="M122" t="s">
        <v>228</v>
      </c>
      <c r="N122" t="s">
        <v>8240</v>
      </c>
      <c r="P122">
        <v>121</v>
      </c>
      <c r="Q122" t="s">
        <v>8241</v>
      </c>
      <c r="R122">
        <v>136</v>
      </c>
      <c r="S122">
        <v>6696829</v>
      </c>
      <c r="T122" t="s">
        <v>1772</v>
      </c>
      <c r="U122" t="s">
        <v>1773</v>
      </c>
    </row>
    <row r="123" spans="1:21" x14ac:dyDescent="0.3">
      <c r="A123" t="s">
        <v>8266</v>
      </c>
      <c r="B123" t="s">
        <v>879</v>
      </c>
      <c r="C123" t="s">
        <v>192</v>
      </c>
      <c r="E123" t="s">
        <v>8882</v>
      </c>
      <c r="G123" t="s">
        <v>8247</v>
      </c>
      <c r="K123" t="s">
        <v>889</v>
      </c>
      <c r="L123" t="s">
        <v>8259</v>
      </c>
      <c r="M123" t="s">
        <v>228</v>
      </c>
      <c r="N123" t="s">
        <v>8254</v>
      </c>
      <c r="P123">
        <v>122</v>
      </c>
      <c r="Q123" t="s">
        <v>8241</v>
      </c>
      <c r="R123">
        <v>190</v>
      </c>
      <c r="S123">
        <v>6705331</v>
      </c>
      <c r="T123" t="s">
        <v>2279</v>
      </c>
      <c r="U123" t="s">
        <v>2280</v>
      </c>
    </row>
    <row r="124" spans="1:21" x14ac:dyDescent="0.3">
      <c r="A124" t="s">
        <v>8266</v>
      </c>
      <c r="B124" t="s">
        <v>879</v>
      </c>
      <c r="C124" t="s">
        <v>519</v>
      </c>
      <c r="E124" t="s">
        <v>8883</v>
      </c>
      <c r="G124" t="s">
        <v>8247</v>
      </c>
      <c r="K124" t="s">
        <v>8308</v>
      </c>
      <c r="L124" t="s">
        <v>1836</v>
      </c>
      <c r="M124" t="s">
        <v>8272</v>
      </c>
      <c r="N124" t="s">
        <v>8240</v>
      </c>
      <c r="P124">
        <v>123</v>
      </c>
      <c r="Q124" t="s">
        <v>8241</v>
      </c>
      <c r="R124">
        <v>190</v>
      </c>
      <c r="S124">
        <v>6705331</v>
      </c>
      <c r="T124" t="s">
        <v>2279</v>
      </c>
      <c r="U124" t="s">
        <v>2280</v>
      </c>
    </row>
    <row r="125" spans="1:21" x14ac:dyDescent="0.3">
      <c r="A125" t="s">
        <v>8265</v>
      </c>
      <c r="B125" t="s">
        <v>879</v>
      </c>
      <c r="C125" t="s">
        <v>192</v>
      </c>
      <c r="E125" t="s">
        <v>8882</v>
      </c>
      <c r="G125" t="s">
        <v>8860</v>
      </c>
      <c r="I125" t="s">
        <v>636</v>
      </c>
      <c r="K125" t="s">
        <v>8710</v>
      </c>
      <c r="L125" t="s">
        <v>8259</v>
      </c>
      <c r="M125" t="s">
        <v>8890</v>
      </c>
      <c r="N125" t="s">
        <v>8254</v>
      </c>
      <c r="P125">
        <v>124</v>
      </c>
      <c r="Q125" t="s">
        <v>8241</v>
      </c>
      <c r="R125">
        <v>200</v>
      </c>
      <c r="S125">
        <v>6705341</v>
      </c>
      <c r="T125" t="s">
        <v>2371</v>
      </c>
      <c r="U125" t="s">
        <v>2372</v>
      </c>
    </row>
    <row r="126" spans="1:21" x14ac:dyDescent="0.3">
      <c r="A126" t="s">
        <v>8265</v>
      </c>
      <c r="B126" t="s">
        <v>879</v>
      </c>
      <c r="C126" t="s">
        <v>519</v>
      </c>
      <c r="E126" t="s">
        <v>8883</v>
      </c>
      <c r="G126" t="s">
        <v>8243</v>
      </c>
      <c r="K126" t="s">
        <v>8263</v>
      </c>
      <c r="L126" t="s">
        <v>8259</v>
      </c>
      <c r="M126" t="s">
        <v>8864</v>
      </c>
      <c r="N126" t="s">
        <v>8240</v>
      </c>
      <c r="P126">
        <v>125</v>
      </c>
      <c r="Q126" t="s">
        <v>8241</v>
      </c>
      <c r="R126">
        <v>200</v>
      </c>
      <c r="S126">
        <v>6705341</v>
      </c>
      <c r="T126" t="s">
        <v>2371</v>
      </c>
      <c r="U126" t="s">
        <v>2372</v>
      </c>
    </row>
    <row r="127" spans="1:21" x14ac:dyDescent="0.3">
      <c r="A127" t="s">
        <v>8265</v>
      </c>
      <c r="B127" t="s">
        <v>879</v>
      </c>
      <c r="C127" t="s">
        <v>192</v>
      </c>
      <c r="E127" t="s">
        <v>8883</v>
      </c>
      <c r="G127" t="s">
        <v>8247</v>
      </c>
      <c r="K127" t="s">
        <v>8255</v>
      </c>
      <c r="L127" t="s">
        <v>8259</v>
      </c>
      <c r="M127" t="s">
        <v>193</v>
      </c>
      <c r="N127" t="s">
        <v>8251</v>
      </c>
      <c r="P127">
        <v>126</v>
      </c>
      <c r="Q127" t="s">
        <v>8241</v>
      </c>
      <c r="R127">
        <v>201</v>
      </c>
      <c r="S127">
        <v>6705342</v>
      </c>
      <c r="T127" t="s">
        <v>2379</v>
      </c>
      <c r="U127" t="s">
        <v>2380</v>
      </c>
    </row>
    <row r="128" spans="1:21" x14ac:dyDescent="0.3">
      <c r="A128" t="s">
        <v>8743</v>
      </c>
      <c r="B128" t="s">
        <v>879</v>
      </c>
      <c r="C128" t="s">
        <v>192</v>
      </c>
      <c r="E128" t="s">
        <v>8882</v>
      </c>
      <c r="G128" t="s">
        <v>8243</v>
      </c>
      <c r="K128" t="s">
        <v>8718</v>
      </c>
      <c r="L128" t="s">
        <v>8258</v>
      </c>
      <c r="M128" t="s">
        <v>928</v>
      </c>
      <c r="N128" t="s">
        <v>8240</v>
      </c>
      <c r="P128">
        <v>127</v>
      </c>
      <c r="Q128" t="s">
        <v>8241</v>
      </c>
      <c r="R128">
        <v>223</v>
      </c>
      <c r="S128">
        <v>6724461</v>
      </c>
      <c r="T128" t="s">
        <v>2588</v>
      </c>
      <c r="U128" t="s">
        <v>2589</v>
      </c>
    </row>
    <row r="129" spans="1:21" x14ac:dyDescent="0.3">
      <c r="A129" t="s">
        <v>8743</v>
      </c>
      <c r="B129" t="s">
        <v>879</v>
      </c>
      <c r="C129" t="s">
        <v>519</v>
      </c>
      <c r="E129" t="s">
        <v>8883</v>
      </c>
      <c r="G129" t="s">
        <v>8243</v>
      </c>
      <c r="K129" t="s">
        <v>8710</v>
      </c>
      <c r="L129" t="s">
        <v>8279</v>
      </c>
      <c r="M129" t="s">
        <v>928</v>
      </c>
      <c r="N129" t="s">
        <v>8240</v>
      </c>
      <c r="P129">
        <v>128</v>
      </c>
      <c r="Q129" t="s">
        <v>8241</v>
      </c>
      <c r="R129">
        <v>223</v>
      </c>
      <c r="S129">
        <v>6724461</v>
      </c>
      <c r="T129" t="s">
        <v>2588</v>
      </c>
      <c r="U129" t="s">
        <v>2589</v>
      </c>
    </row>
    <row r="130" spans="1:21" x14ac:dyDescent="0.3">
      <c r="A130" t="s">
        <v>8757</v>
      </c>
      <c r="B130" t="s">
        <v>879</v>
      </c>
      <c r="C130" t="s">
        <v>192</v>
      </c>
      <c r="E130" t="s">
        <v>8882</v>
      </c>
      <c r="G130" t="s">
        <v>8243</v>
      </c>
      <c r="K130" t="s">
        <v>8268</v>
      </c>
      <c r="L130" t="s">
        <v>862</v>
      </c>
      <c r="M130" t="s">
        <v>204</v>
      </c>
      <c r="N130" t="s">
        <v>8240</v>
      </c>
      <c r="P130">
        <v>129</v>
      </c>
      <c r="Q130" t="s">
        <v>8241</v>
      </c>
      <c r="R130">
        <v>266</v>
      </c>
      <c r="S130">
        <v>6738367</v>
      </c>
      <c r="T130" t="s">
        <v>3000</v>
      </c>
      <c r="U130" t="s">
        <v>3001</v>
      </c>
    </row>
    <row r="131" spans="1:21" x14ac:dyDescent="0.3">
      <c r="A131" t="s">
        <v>8757</v>
      </c>
      <c r="B131" t="s">
        <v>879</v>
      </c>
      <c r="C131" t="s">
        <v>519</v>
      </c>
      <c r="E131" t="s">
        <v>8883</v>
      </c>
      <c r="G131" t="s">
        <v>8243</v>
      </c>
      <c r="K131" t="s">
        <v>8255</v>
      </c>
      <c r="L131" t="s">
        <v>298</v>
      </c>
      <c r="M131" t="s">
        <v>508</v>
      </c>
      <c r="N131" t="s">
        <v>8240</v>
      </c>
      <c r="P131">
        <v>130</v>
      </c>
      <c r="Q131" t="s">
        <v>8241</v>
      </c>
      <c r="R131">
        <v>266</v>
      </c>
      <c r="S131">
        <v>6738367</v>
      </c>
      <c r="T131" t="s">
        <v>3000</v>
      </c>
      <c r="U131" t="s">
        <v>3001</v>
      </c>
    </row>
    <row r="132" spans="1:21" x14ac:dyDescent="0.3">
      <c r="A132" t="s">
        <v>8757</v>
      </c>
      <c r="B132" t="s">
        <v>879</v>
      </c>
      <c r="C132" t="s">
        <v>192</v>
      </c>
      <c r="E132" t="s">
        <v>8883</v>
      </c>
      <c r="G132" t="s">
        <v>8247</v>
      </c>
      <c r="K132" t="s">
        <v>8823</v>
      </c>
      <c r="L132" t="s">
        <v>8267</v>
      </c>
      <c r="M132" t="s">
        <v>228</v>
      </c>
      <c r="N132" t="s">
        <v>8254</v>
      </c>
      <c r="P132">
        <v>131</v>
      </c>
      <c r="Q132" t="s">
        <v>8241</v>
      </c>
      <c r="R132">
        <v>269</v>
      </c>
      <c r="S132">
        <v>6738371</v>
      </c>
      <c r="T132" t="s">
        <v>3028</v>
      </c>
      <c r="U132" t="s">
        <v>3029</v>
      </c>
    </row>
    <row r="133" spans="1:21" x14ac:dyDescent="0.3">
      <c r="A133" t="s">
        <v>8757</v>
      </c>
      <c r="B133" t="s">
        <v>879</v>
      </c>
      <c r="C133" t="s">
        <v>519</v>
      </c>
      <c r="E133" t="s">
        <v>8882</v>
      </c>
      <c r="G133" t="s">
        <v>8247</v>
      </c>
      <c r="K133" t="s">
        <v>8718</v>
      </c>
      <c r="L133" t="s">
        <v>8239</v>
      </c>
      <c r="M133" t="s">
        <v>271</v>
      </c>
      <c r="N133" t="s">
        <v>8254</v>
      </c>
      <c r="P133">
        <v>132</v>
      </c>
      <c r="Q133" t="s">
        <v>8241</v>
      </c>
      <c r="R133">
        <v>269</v>
      </c>
      <c r="S133">
        <v>6738371</v>
      </c>
      <c r="T133" t="s">
        <v>3028</v>
      </c>
      <c r="U133" t="s">
        <v>3029</v>
      </c>
    </row>
    <row r="134" spans="1:21" x14ac:dyDescent="0.3">
      <c r="A134" t="s">
        <v>8757</v>
      </c>
      <c r="B134" t="s">
        <v>879</v>
      </c>
      <c r="C134" t="s">
        <v>192</v>
      </c>
      <c r="E134" t="s">
        <v>8882</v>
      </c>
      <c r="G134" t="s">
        <v>8247</v>
      </c>
      <c r="K134" t="s">
        <v>8315</v>
      </c>
      <c r="L134" t="s">
        <v>298</v>
      </c>
      <c r="M134" t="s">
        <v>8862</v>
      </c>
      <c r="N134" t="s">
        <v>8254</v>
      </c>
      <c r="P134">
        <v>133</v>
      </c>
      <c r="Q134" t="s">
        <v>8241</v>
      </c>
      <c r="R134">
        <v>275</v>
      </c>
      <c r="S134">
        <v>6738378</v>
      </c>
      <c r="T134" t="s">
        <v>3087</v>
      </c>
      <c r="U134" t="s">
        <v>3088</v>
      </c>
    </row>
    <row r="135" spans="1:21" x14ac:dyDescent="0.3">
      <c r="A135" t="s">
        <v>8757</v>
      </c>
      <c r="B135" t="s">
        <v>879</v>
      </c>
      <c r="C135" t="s">
        <v>519</v>
      </c>
      <c r="E135" t="s">
        <v>8883</v>
      </c>
      <c r="G135" t="s">
        <v>8247</v>
      </c>
      <c r="K135" t="s">
        <v>8718</v>
      </c>
      <c r="L135" t="s">
        <v>8319</v>
      </c>
      <c r="M135" t="s">
        <v>247</v>
      </c>
      <c r="N135" t="s">
        <v>8254</v>
      </c>
      <c r="P135">
        <v>134</v>
      </c>
      <c r="Q135" t="s">
        <v>8241</v>
      </c>
      <c r="R135">
        <v>275</v>
      </c>
      <c r="S135">
        <v>6738378</v>
      </c>
      <c r="T135" t="s">
        <v>3087</v>
      </c>
      <c r="U135" t="s">
        <v>3088</v>
      </c>
    </row>
    <row r="136" spans="1:21" x14ac:dyDescent="0.3">
      <c r="A136" t="s">
        <v>8830</v>
      </c>
      <c r="B136" t="s">
        <v>5113</v>
      </c>
      <c r="C136" t="s">
        <v>192</v>
      </c>
      <c r="E136" t="s">
        <v>8882</v>
      </c>
      <c r="G136" t="s">
        <v>8247</v>
      </c>
      <c r="K136" t="s">
        <v>862</v>
      </c>
      <c r="L136" t="s">
        <v>1836</v>
      </c>
      <c r="M136" t="s">
        <v>226</v>
      </c>
      <c r="N136" t="s">
        <v>8240</v>
      </c>
      <c r="P136">
        <v>135</v>
      </c>
      <c r="Q136" t="s">
        <v>8241</v>
      </c>
      <c r="R136">
        <v>505</v>
      </c>
      <c r="S136">
        <v>6805834</v>
      </c>
      <c r="T136" t="s">
        <v>5119</v>
      </c>
      <c r="U136" t="s">
        <v>5120</v>
      </c>
    </row>
    <row r="137" spans="1:21" x14ac:dyDescent="0.3">
      <c r="A137" t="s">
        <v>8830</v>
      </c>
      <c r="B137" t="s">
        <v>5113</v>
      </c>
      <c r="C137" t="s">
        <v>519</v>
      </c>
      <c r="E137" t="s">
        <v>8883</v>
      </c>
      <c r="G137" t="s">
        <v>8247</v>
      </c>
      <c r="K137" t="s">
        <v>984</v>
      </c>
      <c r="L137" t="s">
        <v>934</v>
      </c>
      <c r="M137" t="s">
        <v>626</v>
      </c>
      <c r="N137" t="s">
        <v>8240</v>
      </c>
      <c r="P137">
        <v>136</v>
      </c>
      <c r="Q137" t="s">
        <v>8241</v>
      </c>
      <c r="R137">
        <v>505</v>
      </c>
      <c r="S137">
        <v>6805834</v>
      </c>
      <c r="T137" t="s">
        <v>5119</v>
      </c>
      <c r="U137" t="s">
        <v>5120</v>
      </c>
    </row>
    <row r="138" spans="1:21" x14ac:dyDescent="0.3">
      <c r="A138" t="s">
        <v>8774</v>
      </c>
      <c r="B138" t="s">
        <v>5113</v>
      </c>
      <c r="C138" t="s">
        <v>192</v>
      </c>
      <c r="E138" t="s">
        <v>8882</v>
      </c>
      <c r="G138" t="s">
        <v>8243</v>
      </c>
      <c r="K138" t="s">
        <v>862</v>
      </c>
      <c r="L138" t="s">
        <v>1836</v>
      </c>
      <c r="M138" t="s">
        <v>228</v>
      </c>
      <c r="N138" t="s">
        <v>8240</v>
      </c>
      <c r="P138">
        <v>137</v>
      </c>
      <c r="Q138" t="s">
        <v>8241</v>
      </c>
      <c r="R138">
        <v>506</v>
      </c>
      <c r="S138">
        <v>6805863</v>
      </c>
      <c r="T138" t="s">
        <v>5132</v>
      </c>
      <c r="U138" t="s">
        <v>5133</v>
      </c>
    </row>
    <row r="139" spans="1:21" x14ac:dyDescent="0.3">
      <c r="A139" t="s">
        <v>8774</v>
      </c>
      <c r="B139" t="s">
        <v>5113</v>
      </c>
      <c r="C139" t="s">
        <v>519</v>
      </c>
      <c r="E139" t="s">
        <v>8883</v>
      </c>
      <c r="G139" t="s">
        <v>8243</v>
      </c>
      <c r="K139" t="s">
        <v>984</v>
      </c>
      <c r="L139" t="s">
        <v>934</v>
      </c>
      <c r="M139" t="s">
        <v>228</v>
      </c>
      <c r="N139" t="s">
        <v>8240</v>
      </c>
      <c r="P139">
        <v>138</v>
      </c>
      <c r="Q139" t="s">
        <v>8241</v>
      </c>
      <c r="R139">
        <v>506</v>
      </c>
      <c r="S139">
        <v>6805863</v>
      </c>
      <c r="T139" t="s">
        <v>5132</v>
      </c>
      <c r="U139" t="s">
        <v>5133</v>
      </c>
    </row>
    <row r="140" spans="1:21" x14ac:dyDescent="0.3">
      <c r="A140" t="s">
        <v>8776</v>
      </c>
      <c r="B140" t="s">
        <v>5113</v>
      </c>
      <c r="C140" t="s">
        <v>192</v>
      </c>
      <c r="E140" t="s">
        <v>8882</v>
      </c>
      <c r="G140" t="s">
        <v>8247</v>
      </c>
      <c r="K140" t="s">
        <v>8267</v>
      </c>
      <c r="L140" t="s">
        <v>8275</v>
      </c>
      <c r="M140" t="s">
        <v>228</v>
      </c>
      <c r="N140" t="s">
        <v>8240</v>
      </c>
      <c r="P140">
        <v>139</v>
      </c>
      <c r="Q140" t="s">
        <v>8241</v>
      </c>
      <c r="R140">
        <v>507</v>
      </c>
      <c r="S140">
        <v>6814975</v>
      </c>
      <c r="T140" t="s">
        <v>5141</v>
      </c>
      <c r="U140" t="s">
        <v>5142</v>
      </c>
    </row>
    <row r="141" spans="1:21" x14ac:dyDescent="0.3">
      <c r="A141" t="s">
        <v>8776</v>
      </c>
      <c r="B141" t="s">
        <v>5113</v>
      </c>
      <c r="C141" t="s">
        <v>519</v>
      </c>
      <c r="E141" t="s">
        <v>8883</v>
      </c>
      <c r="G141" t="s">
        <v>8247</v>
      </c>
      <c r="K141" t="s">
        <v>8255</v>
      </c>
      <c r="L141" t="s">
        <v>8267</v>
      </c>
      <c r="M141" t="s">
        <v>228</v>
      </c>
      <c r="N141" t="s">
        <v>8240</v>
      </c>
      <c r="P141">
        <v>140</v>
      </c>
      <c r="Q141" t="s">
        <v>8241</v>
      </c>
      <c r="R141">
        <v>507</v>
      </c>
      <c r="S141">
        <v>6814975</v>
      </c>
      <c r="T141" t="s">
        <v>5141</v>
      </c>
      <c r="U141" t="s">
        <v>5142</v>
      </c>
    </row>
    <row r="142" spans="1:21" x14ac:dyDescent="0.3">
      <c r="A142" t="s">
        <v>8776</v>
      </c>
      <c r="B142" t="s">
        <v>5113</v>
      </c>
      <c r="C142" t="s">
        <v>192</v>
      </c>
      <c r="E142" t="s">
        <v>8882</v>
      </c>
      <c r="G142" t="s">
        <v>8247</v>
      </c>
      <c r="K142" t="s">
        <v>8718</v>
      </c>
      <c r="L142" t="s">
        <v>8255</v>
      </c>
      <c r="M142" t="s">
        <v>5226</v>
      </c>
      <c r="N142" t="s">
        <v>8254</v>
      </c>
      <c r="P142">
        <v>141</v>
      </c>
      <c r="Q142" t="s">
        <v>8241</v>
      </c>
      <c r="R142">
        <v>509</v>
      </c>
      <c r="S142">
        <v>6814967</v>
      </c>
      <c r="T142" t="s">
        <v>5160</v>
      </c>
      <c r="U142" t="s">
        <v>5161</v>
      </c>
    </row>
    <row r="143" spans="1:21" x14ac:dyDescent="0.3">
      <c r="A143" t="s">
        <v>8776</v>
      </c>
      <c r="B143" t="s">
        <v>5113</v>
      </c>
      <c r="C143" t="s">
        <v>519</v>
      </c>
      <c r="E143" t="s">
        <v>8883</v>
      </c>
      <c r="G143" t="s">
        <v>8247</v>
      </c>
      <c r="K143" t="s">
        <v>8315</v>
      </c>
      <c r="L143" t="s">
        <v>8256</v>
      </c>
      <c r="M143" t="s">
        <v>604</v>
      </c>
      <c r="N143" t="s">
        <v>8254</v>
      </c>
      <c r="P143">
        <v>142</v>
      </c>
      <c r="Q143" t="s">
        <v>8241</v>
      </c>
      <c r="R143">
        <v>509</v>
      </c>
      <c r="S143">
        <v>6814967</v>
      </c>
      <c r="T143" t="s">
        <v>5160</v>
      </c>
      <c r="U143" t="s">
        <v>5161</v>
      </c>
    </row>
    <row r="144" spans="1:21" x14ac:dyDescent="0.3">
      <c r="A144" t="s">
        <v>8776</v>
      </c>
      <c r="B144" t="s">
        <v>5113</v>
      </c>
      <c r="C144" t="s">
        <v>192</v>
      </c>
      <c r="E144" t="s">
        <v>8882</v>
      </c>
      <c r="G144" t="s">
        <v>8243</v>
      </c>
      <c r="K144" t="s">
        <v>8258</v>
      </c>
      <c r="L144" t="s">
        <v>862</v>
      </c>
      <c r="M144" t="s">
        <v>226</v>
      </c>
      <c r="N144" t="s">
        <v>8254</v>
      </c>
      <c r="P144">
        <v>143</v>
      </c>
      <c r="Q144" t="s">
        <v>8241</v>
      </c>
      <c r="R144">
        <v>510</v>
      </c>
      <c r="S144">
        <v>6814968</v>
      </c>
      <c r="T144" t="s">
        <v>5169</v>
      </c>
      <c r="U144" t="s">
        <v>5170</v>
      </c>
    </row>
    <row r="145" spans="1:21" x14ac:dyDescent="0.3">
      <c r="A145" t="s">
        <v>8776</v>
      </c>
      <c r="B145" t="s">
        <v>5113</v>
      </c>
      <c r="C145" t="s">
        <v>519</v>
      </c>
      <c r="E145" t="s">
        <v>8883</v>
      </c>
      <c r="G145" t="s">
        <v>8243</v>
      </c>
      <c r="K145" t="s">
        <v>8255</v>
      </c>
      <c r="L145" t="s">
        <v>8267</v>
      </c>
      <c r="M145" t="s">
        <v>928</v>
      </c>
      <c r="N145" t="s">
        <v>8240</v>
      </c>
      <c r="P145">
        <v>144</v>
      </c>
      <c r="Q145" t="s">
        <v>8241</v>
      </c>
      <c r="R145">
        <v>510</v>
      </c>
      <c r="S145">
        <v>6814968</v>
      </c>
      <c r="T145" t="s">
        <v>5169</v>
      </c>
      <c r="U145" t="s">
        <v>5170</v>
      </c>
    </row>
    <row r="146" spans="1:21" x14ac:dyDescent="0.3">
      <c r="A146" t="s">
        <v>8776</v>
      </c>
      <c r="B146" t="s">
        <v>5113</v>
      </c>
      <c r="C146" t="s">
        <v>192</v>
      </c>
      <c r="E146" t="s">
        <v>8883</v>
      </c>
      <c r="G146" t="s">
        <v>8247</v>
      </c>
      <c r="K146" t="s">
        <v>8267</v>
      </c>
      <c r="L146" t="s">
        <v>1836</v>
      </c>
      <c r="M146" t="s">
        <v>928</v>
      </c>
      <c r="N146" t="s">
        <v>8240</v>
      </c>
      <c r="P146">
        <v>145</v>
      </c>
      <c r="Q146" t="s">
        <v>8241</v>
      </c>
      <c r="R146">
        <v>511</v>
      </c>
      <c r="S146">
        <v>6814969</v>
      </c>
      <c r="T146" t="s">
        <v>5178</v>
      </c>
      <c r="U146" t="s">
        <v>5179</v>
      </c>
    </row>
    <row r="147" spans="1:21" x14ac:dyDescent="0.3">
      <c r="A147" t="s">
        <v>8776</v>
      </c>
      <c r="B147" t="s">
        <v>5113</v>
      </c>
      <c r="C147" t="s">
        <v>192</v>
      </c>
      <c r="E147" t="s">
        <v>8882</v>
      </c>
      <c r="G147" t="s">
        <v>8247</v>
      </c>
      <c r="K147" t="s">
        <v>8256</v>
      </c>
      <c r="L147" t="s">
        <v>8259</v>
      </c>
      <c r="M147" t="s">
        <v>228</v>
      </c>
      <c r="N147" t="s">
        <v>8240</v>
      </c>
      <c r="P147">
        <v>146</v>
      </c>
      <c r="Q147" t="s">
        <v>8241</v>
      </c>
      <c r="R147">
        <v>513</v>
      </c>
      <c r="S147">
        <v>6814973</v>
      </c>
      <c r="T147" t="s">
        <v>5196</v>
      </c>
      <c r="U147" t="s">
        <v>5197</v>
      </c>
    </row>
    <row r="148" spans="1:21" x14ac:dyDescent="0.3">
      <c r="A148" t="s">
        <v>8776</v>
      </c>
      <c r="B148" t="s">
        <v>5113</v>
      </c>
      <c r="C148" t="s">
        <v>519</v>
      </c>
      <c r="E148" t="s">
        <v>8883</v>
      </c>
      <c r="G148" t="s">
        <v>8247</v>
      </c>
      <c r="K148" t="s">
        <v>298</v>
      </c>
      <c r="L148" t="s">
        <v>8259</v>
      </c>
      <c r="M148" t="s">
        <v>228</v>
      </c>
      <c r="N148" t="s">
        <v>8240</v>
      </c>
      <c r="P148">
        <v>147</v>
      </c>
      <c r="Q148" t="s">
        <v>8241</v>
      </c>
      <c r="R148">
        <v>513</v>
      </c>
      <c r="S148">
        <v>6814973</v>
      </c>
      <c r="T148" t="s">
        <v>5196</v>
      </c>
      <c r="U148" t="s">
        <v>5197</v>
      </c>
    </row>
    <row r="149" spans="1:21" x14ac:dyDescent="0.3">
      <c r="A149" t="s">
        <v>8776</v>
      </c>
      <c r="B149" t="s">
        <v>5113</v>
      </c>
      <c r="C149" t="s">
        <v>192</v>
      </c>
      <c r="E149" t="s">
        <v>8882</v>
      </c>
      <c r="G149" t="s">
        <v>8247</v>
      </c>
      <c r="K149" t="s">
        <v>862</v>
      </c>
      <c r="L149" t="s">
        <v>1836</v>
      </c>
      <c r="M149" t="s">
        <v>5226</v>
      </c>
      <c r="N149" t="s">
        <v>8254</v>
      </c>
      <c r="P149">
        <v>148</v>
      </c>
      <c r="Q149" t="s">
        <v>8241</v>
      </c>
      <c r="R149">
        <v>515</v>
      </c>
      <c r="S149">
        <v>6814976</v>
      </c>
      <c r="T149" t="s">
        <v>5212</v>
      </c>
      <c r="U149" t="s">
        <v>5213</v>
      </c>
    </row>
    <row r="150" spans="1:21" x14ac:dyDescent="0.3">
      <c r="A150" t="s">
        <v>8776</v>
      </c>
      <c r="B150" t="s">
        <v>5113</v>
      </c>
      <c r="C150" t="s">
        <v>519</v>
      </c>
      <c r="E150" t="s">
        <v>8883</v>
      </c>
      <c r="G150" t="s">
        <v>8247</v>
      </c>
      <c r="K150" t="s">
        <v>984</v>
      </c>
      <c r="L150" t="s">
        <v>934</v>
      </c>
      <c r="M150" t="s">
        <v>228</v>
      </c>
      <c r="N150" t="s">
        <v>8240</v>
      </c>
      <c r="P150">
        <v>149</v>
      </c>
      <c r="Q150" t="s">
        <v>8241</v>
      </c>
      <c r="R150">
        <v>515</v>
      </c>
      <c r="S150">
        <v>6814976</v>
      </c>
      <c r="T150" t="s">
        <v>5212</v>
      </c>
      <c r="U150" t="s">
        <v>5213</v>
      </c>
    </row>
    <row r="151" spans="1:21" x14ac:dyDescent="0.3">
      <c r="A151" t="s">
        <v>8776</v>
      </c>
      <c r="B151" t="s">
        <v>5113</v>
      </c>
      <c r="C151" t="s">
        <v>192</v>
      </c>
      <c r="E151" t="s">
        <v>8882</v>
      </c>
      <c r="G151" t="s">
        <v>8247</v>
      </c>
      <c r="K151" t="s">
        <v>8267</v>
      </c>
      <c r="L151" t="s">
        <v>1836</v>
      </c>
      <c r="M151" t="s">
        <v>228</v>
      </c>
      <c r="N151" t="s">
        <v>8240</v>
      </c>
      <c r="P151">
        <v>150</v>
      </c>
      <c r="Q151" t="s">
        <v>8241</v>
      </c>
      <c r="R151">
        <v>516</v>
      </c>
      <c r="S151">
        <v>6814977</v>
      </c>
      <c r="T151" t="s">
        <v>5221</v>
      </c>
      <c r="U151" t="s">
        <v>5222</v>
      </c>
    </row>
    <row r="152" spans="1:21" x14ac:dyDescent="0.3">
      <c r="A152" t="s">
        <v>8776</v>
      </c>
      <c r="B152" t="s">
        <v>5113</v>
      </c>
      <c r="C152" t="s">
        <v>519</v>
      </c>
      <c r="E152" t="s">
        <v>8883</v>
      </c>
      <c r="G152" t="s">
        <v>8247</v>
      </c>
      <c r="K152" t="s">
        <v>984</v>
      </c>
      <c r="L152" t="s">
        <v>934</v>
      </c>
      <c r="M152" t="s">
        <v>228</v>
      </c>
      <c r="N152" t="s">
        <v>8240</v>
      </c>
      <c r="P152">
        <v>151</v>
      </c>
      <c r="Q152" t="s">
        <v>8241</v>
      </c>
      <c r="R152">
        <v>516</v>
      </c>
      <c r="S152">
        <v>6814977</v>
      </c>
      <c r="T152" t="s">
        <v>5221</v>
      </c>
      <c r="U152" t="s">
        <v>5222</v>
      </c>
    </row>
    <row r="153" spans="1:21" x14ac:dyDescent="0.3">
      <c r="A153" t="s">
        <v>8776</v>
      </c>
      <c r="B153" t="s">
        <v>5113</v>
      </c>
      <c r="C153" t="s">
        <v>192</v>
      </c>
      <c r="E153" t="s">
        <v>8882</v>
      </c>
      <c r="G153" t="s">
        <v>8247</v>
      </c>
      <c r="K153" t="s">
        <v>8267</v>
      </c>
      <c r="L153" t="s">
        <v>862</v>
      </c>
      <c r="M153" t="s">
        <v>228</v>
      </c>
      <c r="N153" t="s">
        <v>8240</v>
      </c>
      <c r="P153">
        <v>152</v>
      </c>
      <c r="Q153" t="s">
        <v>8241</v>
      </c>
      <c r="R153">
        <v>517</v>
      </c>
      <c r="S153">
        <v>6814978</v>
      </c>
      <c r="T153" t="s">
        <v>5231</v>
      </c>
      <c r="U153" t="s">
        <v>5232</v>
      </c>
    </row>
    <row r="154" spans="1:21" x14ac:dyDescent="0.3">
      <c r="A154" t="s">
        <v>8776</v>
      </c>
      <c r="B154" t="s">
        <v>5113</v>
      </c>
      <c r="C154" t="s">
        <v>519</v>
      </c>
      <c r="E154" t="s">
        <v>8883</v>
      </c>
      <c r="G154" t="s">
        <v>8247</v>
      </c>
      <c r="K154" t="s">
        <v>8258</v>
      </c>
      <c r="L154" t="s">
        <v>862</v>
      </c>
      <c r="M154" t="s">
        <v>228</v>
      </c>
      <c r="N154" t="s">
        <v>8251</v>
      </c>
      <c r="P154">
        <v>153</v>
      </c>
      <c r="Q154" t="s">
        <v>8241</v>
      </c>
      <c r="R154">
        <v>517</v>
      </c>
      <c r="S154">
        <v>6814978</v>
      </c>
      <c r="T154" t="s">
        <v>5231</v>
      </c>
      <c r="U154" t="s">
        <v>5232</v>
      </c>
    </row>
    <row r="155" spans="1:21" x14ac:dyDescent="0.3">
      <c r="A155" t="s">
        <v>8776</v>
      </c>
      <c r="B155" t="s">
        <v>5113</v>
      </c>
      <c r="C155" t="s">
        <v>192</v>
      </c>
      <c r="E155" t="s">
        <v>8882</v>
      </c>
      <c r="G155" t="s">
        <v>8247</v>
      </c>
      <c r="K155" t="s">
        <v>8279</v>
      </c>
      <c r="L155" t="s">
        <v>984</v>
      </c>
      <c r="M155" t="s">
        <v>228</v>
      </c>
      <c r="N155" t="s">
        <v>8240</v>
      </c>
      <c r="P155">
        <v>154</v>
      </c>
      <c r="Q155" t="s">
        <v>8241</v>
      </c>
      <c r="R155">
        <v>518</v>
      </c>
      <c r="S155">
        <v>6814979</v>
      </c>
      <c r="T155" t="s">
        <v>5240</v>
      </c>
      <c r="U155" t="s">
        <v>5241</v>
      </c>
    </row>
    <row r="156" spans="1:21" x14ac:dyDescent="0.3">
      <c r="A156" t="s">
        <v>8776</v>
      </c>
      <c r="B156" t="s">
        <v>5113</v>
      </c>
      <c r="C156" t="s">
        <v>519</v>
      </c>
      <c r="E156" t="s">
        <v>8883</v>
      </c>
      <c r="G156" t="s">
        <v>8247</v>
      </c>
      <c r="K156" t="s">
        <v>8267</v>
      </c>
      <c r="L156" t="s">
        <v>1836</v>
      </c>
      <c r="M156" t="s">
        <v>228</v>
      </c>
      <c r="N156" t="s">
        <v>8240</v>
      </c>
      <c r="P156">
        <v>155</v>
      </c>
      <c r="Q156" t="s">
        <v>8241</v>
      </c>
      <c r="R156">
        <v>518</v>
      </c>
      <c r="S156">
        <v>6814979</v>
      </c>
      <c r="T156" t="s">
        <v>5240</v>
      </c>
      <c r="U156" t="s">
        <v>5241</v>
      </c>
    </row>
    <row r="157" spans="1:21" x14ac:dyDescent="0.3">
      <c r="A157" t="s">
        <v>8777</v>
      </c>
      <c r="B157" t="s">
        <v>5113</v>
      </c>
      <c r="C157" t="s">
        <v>192</v>
      </c>
      <c r="E157" t="s">
        <v>8882</v>
      </c>
      <c r="G157" t="s">
        <v>8247</v>
      </c>
      <c r="K157" t="s">
        <v>862</v>
      </c>
      <c r="L157" t="s">
        <v>5023</v>
      </c>
      <c r="M157" t="s">
        <v>226</v>
      </c>
      <c r="N157" t="s">
        <v>8240</v>
      </c>
      <c r="P157">
        <v>156</v>
      </c>
      <c r="Q157" t="s">
        <v>8241</v>
      </c>
      <c r="R157">
        <v>519</v>
      </c>
      <c r="S157">
        <v>6815059</v>
      </c>
      <c r="T157" t="s">
        <v>5249</v>
      </c>
      <c r="U157" t="s">
        <v>5250</v>
      </c>
    </row>
    <row r="158" spans="1:21" x14ac:dyDescent="0.3">
      <c r="A158" t="s">
        <v>8777</v>
      </c>
      <c r="B158" t="s">
        <v>5113</v>
      </c>
      <c r="C158" t="s">
        <v>519</v>
      </c>
      <c r="E158" t="s">
        <v>8883</v>
      </c>
      <c r="G158" t="s">
        <v>8247</v>
      </c>
      <c r="K158" t="s">
        <v>8718</v>
      </c>
      <c r="L158" t="s">
        <v>1836</v>
      </c>
      <c r="M158" t="s">
        <v>247</v>
      </c>
      <c r="N158" t="s">
        <v>8240</v>
      </c>
      <c r="P158">
        <v>157</v>
      </c>
      <c r="Q158" t="s">
        <v>8241</v>
      </c>
      <c r="R158">
        <v>519</v>
      </c>
      <c r="S158">
        <v>6815059</v>
      </c>
      <c r="T158" t="s">
        <v>5249</v>
      </c>
      <c r="U158" t="s">
        <v>5250</v>
      </c>
    </row>
    <row r="159" spans="1:21" x14ac:dyDescent="0.3">
      <c r="A159" t="s">
        <v>8777</v>
      </c>
      <c r="B159" t="s">
        <v>5113</v>
      </c>
      <c r="C159" t="s">
        <v>192</v>
      </c>
      <c r="E159" t="s">
        <v>8882</v>
      </c>
      <c r="G159" t="s">
        <v>8243</v>
      </c>
      <c r="K159" t="s">
        <v>862</v>
      </c>
      <c r="L159" t="s">
        <v>1836</v>
      </c>
      <c r="M159" t="s">
        <v>228</v>
      </c>
      <c r="N159" t="s">
        <v>8240</v>
      </c>
      <c r="P159">
        <v>158</v>
      </c>
      <c r="Q159" t="s">
        <v>8241</v>
      </c>
      <c r="R159">
        <v>521</v>
      </c>
      <c r="S159">
        <v>6815068</v>
      </c>
      <c r="T159" t="s">
        <v>5269</v>
      </c>
      <c r="U159" t="s">
        <v>5270</v>
      </c>
    </row>
    <row r="160" spans="1:21" x14ac:dyDescent="0.3">
      <c r="A160" t="s">
        <v>8777</v>
      </c>
      <c r="B160" t="s">
        <v>5113</v>
      </c>
      <c r="C160" t="s">
        <v>519</v>
      </c>
      <c r="E160" t="s">
        <v>8883</v>
      </c>
      <c r="G160" t="s">
        <v>8243</v>
      </c>
      <c r="K160" t="s">
        <v>8256</v>
      </c>
      <c r="L160" t="s">
        <v>1836</v>
      </c>
      <c r="M160" t="s">
        <v>228</v>
      </c>
      <c r="N160" t="s">
        <v>8240</v>
      </c>
      <c r="P160">
        <v>159</v>
      </c>
      <c r="Q160" t="s">
        <v>8241</v>
      </c>
      <c r="R160">
        <v>521</v>
      </c>
      <c r="S160">
        <v>6815068</v>
      </c>
      <c r="T160" t="s">
        <v>5269</v>
      </c>
      <c r="U160" t="s">
        <v>5270</v>
      </c>
    </row>
    <row r="161" spans="1:21" x14ac:dyDescent="0.3">
      <c r="A161" t="s">
        <v>8777</v>
      </c>
      <c r="B161" t="s">
        <v>5113</v>
      </c>
      <c r="C161" t="s">
        <v>192</v>
      </c>
      <c r="E161" t="s">
        <v>8882</v>
      </c>
      <c r="G161" t="s">
        <v>8247</v>
      </c>
      <c r="K161" t="s">
        <v>862</v>
      </c>
      <c r="L161" t="s">
        <v>5023</v>
      </c>
      <c r="M161" t="s">
        <v>247</v>
      </c>
      <c r="N161" t="s">
        <v>8240</v>
      </c>
      <c r="P161">
        <v>160</v>
      </c>
      <c r="Q161" t="s">
        <v>8241</v>
      </c>
      <c r="R161">
        <v>522</v>
      </c>
      <c r="S161">
        <v>6815072</v>
      </c>
      <c r="T161" t="s">
        <v>5278</v>
      </c>
      <c r="U161" t="s">
        <v>5279</v>
      </c>
    </row>
    <row r="162" spans="1:21" x14ac:dyDescent="0.3">
      <c r="A162" t="s">
        <v>8777</v>
      </c>
      <c r="B162" t="s">
        <v>5113</v>
      </c>
      <c r="C162" t="s">
        <v>519</v>
      </c>
      <c r="E162" t="s">
        <v>8883</v>
      </c>
      <c r="G162" t="s">
        <v>8247</v>
      </c>
      <c r="K162" t="s">
        <v>8256</v>
      </c>
      <c r="L162" t="s">
        <v>8239</v>
      </c>
      <c r="M162" t="s">
        <v>247</v>
      </c>
      <c r="N162" t="s">
        <v>8240</v>
      </c>
      <c r="P162">
        <v>161</v>
      </c>
      <c r="Q162" t="s">
        <v>8241</v>
      </c>
      <c r="R162">
        <v>522</v>
      </c>
      <c r="S162">
        <v>6815072</v>
      </c>
      <c r="T162" t="s">
        <v>5278</v>
      </c>
      <c r="U162" t="s">
        <v>5279</v>
      </c>
    </row>
    <row r="163" spans="1:21" x14ac:dyDescent="0.3">
      <c r="A163" t="s">
        <v>8777</v>
      </c>
      <c r="B163" t="s">
        <v>5113</v>
      </c>
      <c r="C163" t="s">
        <v>192</v>
      </c>
      <c r="E163" t="s">
        <v>8882</v>
      </c>
      <c r="G163" t="s">
        <v>8243</v>
      </c>
      <c r="K163" t="s">
        <v>1836</v>
      </c>
      <c r="L163" t="s">
        <v>8239</v>
      </c>
      <c r="M163" t="s">
        <v>228</v>
      </c>
      <c r="N163" t="s">
        <v>8240</v>
      </c>
      <c r="P163">
        <v>162</v>
      </c>
      <c r="Q163" t="s">
        <v>8241</v>
      </c>
      <c r="R163">
        <v>523</v>
      </c>
      <c r="S163">
        <v>6815074</v>
      </c>
      <c r="T163" t="s">
        <v>5286</v>
      </c>
      <c r="U163" t="s">
        <v>5287</v>
      </c>
    </row>
    <row r="164" spans="1:21" x14ac:dyDescent="0.3">
      <c r="A164" t="s">
        <v>8777</v>
      </c>
      <c r="B164" t="s">
        <v>5113</v>
      </c>
      <c r="C164" t="s">
        <v>519</v>
      </c>
      <c r="E164" t="s">
        <v>8883</v>
      </c>
      <c r="G164" t="s">
        <v>8243</v>
      </c>
      <c r="K164" t="s">
        <v>934</v>
      </c>
      <c r="L164" t="s">
        <v>8239</v>
      </c>
      <c r="M164" t="s">
        <v>228</v>
      </c>
      <c r="N164" t="s">
        <v>8240</v>
      </c>
      <c r="P164">
        <v>163</v>
      </c>
      <c r="Q164" t="s">
        <v>8241</v>
      </c>
      <c r="R164">
        <v>523</v>
      </c>
      <c r="S164">
        <v>6815074</v>
      </c>
      <c r="T164" t="s">
        <v>5286</v>
      </c>
      <c r="U164" t="s">
        <v>5287</v>
      </c>
    </row>
    <row r="165" spans="1:21" x14ac:dyDescent="0.3">
      <c r="A165" t="s">
        <v>8777</v>
      </c>
      <c r="B165" t="s">
        <v>5113</v>
      </c>
      <c r="C165" t="s">
        <v>192</v>
      </c>
      <c r="E165" t="s">
        <v>8882</v>
      </c>
      <c r="G165" t="s">
        <v>8247</v>
      </c>
      <c r="K165" t="s">
        <v>889</v>
      </c>
      <c r="L165" t="s">
        <v>8239</v>
      </c>
      <c r="M165" t="s">
        <v>247</v>
      </c>
      <c r="N165" t="s">
        <v>8240</v>
      </c>
      <c r="P165">
        <v>164</v>
      </c>
      <c r="Q165" t="s">
        <v>8241</v>
      </c>
      <c r="R165">
        <v>524</v>
      </c>
      <c r="S165">
        <v>6815076</v>
      </c>
      <c r="T165" t="s">
        <v>5294</v>
      </c>
      <c r="U165" t="s">
        <v>5295</v>
      </c>
    </row>
    <row r="166" spans="1:21" x14ac:dyDescent="0.3">
      <c r="A166" t="s">
        <v>8777</v>
      </c>
      <c r="B166" t="s">
        <v>5113</v>
      </c>
      <c r="C166" t="s">
        <v>519</v>
      </c>
      <c r="E166" t="s">
        <v>8883</v>
      </c>
      <c r="G166" t="s">
        <v>8247</v>
      </c>
      <c r="K166" t="s">
        <v>889</v>
      </c>
      <c r="L166" t="s">
        <v>8239</v>
      </c>
      <c r="M166" t="s">
        <v>247</v>
      </c>
      <c r="N166" t="s">
        <v>8240</v>
      </c>
      <c r="P166">
        <v>165</v>
      </c>
      <c r="Q166" t="s">
        <v>8241</v>
      </c>
      <c r="R166">
        <v>524</v>
      </c>
      <c r="S166">
        <v>6815076</v>
      </c>
      <c r="T166" t="s">
        <v>5294</v>
      </c>
      <c r="U166" t="s">
        <v>5295</v>
      </c>
    </row>
    <row r="167" spans="1:21" x14ac:dyDescent="0.3">
      <c r="A167" t="s">
        <v>8777</v>
      </c>
      <c r="B167" t="s">
        <v>5113</v>
      </c>
      <c r="C167" t="s">
        <v>192</v>
      </c>
      <c r="E167" t="s">
        <v>8882</v>
      </c>
      <c r="G167" t="s">
        <v>8247</v>
      </c>
      <c r="K167" t="s">
        <v>984</v>
      </c>
      <c r="L167" t="s">
        <v>889</v>
      </c>
      <c r="M167" t="s">
        <v>8793</v>
      </c>
      <c r="N167" t="s">
        <v>8240</v>
      </c>
      <c r="P167">
        <v>166</v>
      </c>
      <c r="Q167" t="s">
        <v>8241</v>
      </c>
      <c r="R167">
        <v>525</v>
      </c>
      <c r="S167">
        <v>6815078</v>
      </c>
      <c r="T167" t="s">
        <v>5302</v>
      </c>
      <c r="U167" t="s">
        <v>5303</v>
      </c>
    </row>
    <row r="168" spans="1:21" x14ac:dyDescent="0.3">
      <c r="A168" t="s">
        <v>8777</v>
      </c>
      <c r="B168" t="s">
        <v>5113</v>
      </c>
      <c r="C168" t="s">
        <v>519</v>
      </c>
      <c r="E168" t="s">
        <v>8883</v>
      </c>
      <c r="G168" t="s">
        <v>8247</v>
      </c>
      <c r="K168" t="s">
        <v>8256</v>
      </c>
      <c r="L168" t="s">
        <v>5023</v>
      </c>
      <c r="M168" t="s">
        <v>228</v>
      </c>
      <c r="N168" t="s">
        <v>8240</v>
      </c>
      <c r="P168">
        <v>167</v>
      </c>
      <c r="Q168" t="s">
        <v>8241</v>
      </c>
      <c r="R168">
        <v>525</v>
      </c>
      <c r="S168">
        <v>6815078</v>
      </c>
      <c r="T168" t="s">
        <v>5302</v>
      </c>
      <c r="U168" t="s">
        <v>5303</v>
      </c>
    </row>
    <row r="169" spans="1:21" x14ac:dyDescent="0.3">
      <c r="A169" t="s">
        <v>8777</v>
      </c>
      <c r="B169" t="s">
        <v>5113</v>
      </c>
      <c r="C169" t="s">
        <v>192</v>
      </c>
      <c r="E169" t="s">
        <v>8882</v>
      </c>
      <c r="G169" t="s">
        <v>8243</v>
      </c>
      <c r="K169" t="s">
        <v>8320</v>
      </c>
      <c r="L169" t="s">
        <v>984</v>
      </c>
      <c r="M169" t="s">
        <v>928</v>
      </c>
      <c r="N169" t="s">
        <v>8240</v>
      </c>
      <c r="P169">
        <v>168</v>
      </c>
      <c r="Q169" t="s">
        <v>8241</v>
      </c>
      <c r="R169">
        <v>527</v>
      </c>
      <c r="S169">
        <v>6815080</v>
      </c>
      <c r="T169" t="s">
        <v>5319</v>
      </c>
      <c r="U169" t="s">
        <v>5320</v>
      </c>
    </row>
    <row r="170" spans="1:21" x14ac:dyDescent="0.3">
      <c r="A170" t="s">
        <v>8777</v>
      </c>
      <c r="B170" t="s">
        <v>5113</v>
      </c>
      <c r="C170" t="s">
        <v>519</v>
      </c>
      <c r="E170" t="s">
        <v>8883</v>
      </c>
      <c r="G170" t="s">
        <v>8243</v>
      </c>
      <c r="K170" t="s">
        <v>8309</v>
      </c>
      <c r="L170" t="s">
        <v>934</v>
      </c>
      <c r="M170" t="s">
        <v>247</v>
      </c>
      <c r="N170" t="s">
        <v>8240</v>
      </c>
      <c r="P170">
        <v>169</v>
      </c>
      <c r="Q170" t="s">
        <v>8241</v>
      </c>
      <c r="R170">
        <v>527</v>
      </c>
      <c r="S170">
        <v>6815080</v>
      </c>
      <c r="T170" t="s">
        <v>5319</v>
      </c>
      <c r="U170" t="s">
        <v>5320</v>
      </c>
    </row>
    <row r="171" spans="1:21" x14ac:dyDescent="0.3">
      <c r="A171" t="s">
        <v>8777</v>
      </c>
      <c r="B171" t="s">
        <v>5113</v>
      </c>
      <c r="C171" t="s">
        <v>192</v>
      </c>
      <c r="E171" t="s">
        <v>8882</v>
      </c>
      <c r="G171" t="s">
        <v>8247</v>
      </c>
      <c r="K171" t="s">
        <v>8309</v>
      </c>
      <c r="L171" t="s">
        <v>6711</v>
      </c>
      <c r="M171" t="s">
        <v>228</v>
      </c>
      <c r="N171" t="s">
        <v>8240</v>
      </c>
      <c r="P171">
        <v>170</v>
      </c>
      <c r="Q171" t="s">
        <v>8241</v>
      </c>
      <c r="R171">
        <v>528</v>
      </c>
      <c r="S171">
        <v>6815081</v>
      </c>
      <c r="T171" t="s">
        <v>5328</v>
      </c>
      <c r="U171" t="s">
        <v>5329</v>
      </c>
    </row>
    <row r="172" spans="1:21" x14ac:dyDescent="0.3">
      <c r="A172" t="s">
        <v>8777</v>
      </c>
      <c r="B172" t="s">
        <v>5113</v>
      </c>
      <c r="C172" t="s">
        <v>519</v>
      </c>
      <c r="E172" t="s">
        <v>8883</v>
      </c>
      <c r="G172" t="s">
        <v>8247</v>
      </c>
      <c r="K172" t="s">
        <v>984</v>
      </c>
      <c r="L172" t="s">
        <v>5023</v>
      </c>
      <c r="M172" t="s">
        <v>247</v>
      </c>
      <c r="N172" t="s">
        <v>8240</v>
      </c>
      <c r="P172">
        <v>171</v>
      </c>
      <c r="Q172" t="s">
        <v>8241</v>
      </c>
      <c r="R172">
        <v>528</v>
      </c>
      <c r="S172">
        <v>6815081</v>
      </c>
      <c r="T172" t="s">
        <v>5328</v>
      </c>
      <c r="U172" t="s">
        <v>5329</v>
      </c>
    </row>
    <row r="173" spans="1:21" x14ac:dyDescent="0.3">
      <c r="A173" t="s">
        <v>8777</v>
      </c>
      <c r="B173" t="s">
        <v>5113</v>
      </c>
      <c r="C173" t="s">
        <v>192</v>
      </c>
      <c r="E173" t="s">
        <v>8882</v>
      </c>
      <c r="G173" t="s">
        <v>8243</v>
      </c>
      <c r="K173" t="s">
        <v>3048</v>
      </c>
      <c r="L173" t="s">
        <v>934</v>
      </c>
      <c r="M173" t="s">
        <v>508</v>
      </c>
      <c r="N173" t="s">
        <v>8240</v>
      </c>
      <c r="P173">
        <v>172</v>
      </c>
      <c r="Q173" t="s">
        <v>8241</v>
      </c>
      <c r="R173">
        <v>530</v>
      </c>
      <c r="S173">
        <v>6815084</v>
      </c>
      <c r="T173" t="s">
        <v>5344</v>
      </c>
      <c r="U173" t="s">
        <v>5345</v>
      </c>
    </row>
    <row r="174" spans="1:21" x14ac:dyDescent="0.3">
      <c r="A174" t="s">
        <v>8777</v>
      </c>
      <c r="B174" t="s">
        <v>5113</v>
      </c>
      <c r="C174" t="s">
        <v>519</v>
      </c>
      <c r="E174" t="s">
        <v>8883</v>
      </c>
      <c r="G174" t="s">
        <v>8243</v>
      </c>
      <c r="K174" t="s">
        <v>8309</v>
      </c>
      <c r="L174" t="s">
        <v>8239</v>
      </c>
      <c r="M174" t="s">
        <v>247</v>
      </c>
      <c r="N174" t="s">
        <v>8240</v>
      </c>
      <c r="P174">
        <v>173</v>
      </c>
      <c r="Q174" t="s">
        <v>8241</v>
      </c>
      <c r="R174">
        <v>530</v>
      </c>
      <c r="S174">
        <v>6815084</v>
      </c>
      <c r="T174" t="s">
        <v>5344</v>
      </c>
      <c r="U174" t="s">
        <v>5345</v>
      </c>
    </row>
    <row r="175" spans="1:21" x14ac:dyDescent="0.3">
      <c r="A175" t="s">
        <v>8782</v>
      </c>
      <c r="B175" t="s">
        <v>5113</v>
      </c>
      <c r="C175" t="s">
        <v>192</v>
      </c>
      <c r="E175" t="s">
        <v>8882</v>
      </c>
      <c r="G175" t="s">
        <v>8243</v>
      </c>
      <c r="K175" t="s">
        <v>8799</v>
      </c>
      <c r="L175" t="s">
        <v>8279</v>
      </c>
      <c r="M175" t="s">
        <v>519</v>
      </c>
      <c r="N175" t="s">
        <v>8251</v>
      </c>
      <c r="P175">
        <v>174</v>
      </c>
      <c r="Q175" t="s">
        <v>8241</v>
      </c>
      <c r="R175">
        <v>554</v>
      </c>
      <c r="S175">
        <v>6875464</v>
      </c>
      <c r="T175" t="s">
        <v>5569</v>
      </c>
      <c r="U175" t="s">
        <v>5570</v>
      </c>
    </row>
    <row r="176" spans="1:21" x14ac:dyDescent="0.3">
      <c r="A176" t="s">
        <v>8782</v>
      </c>
      <c r="B176" t="s">
        <v>5113</v>
      </c>
      <c r="C176" t="s">
        <v>519</v>
      </c>
      <c r="E176" t="s">
        <v>8883</v>
      </c>
      <c r="G176" t="s">
        <v>8243</v>
      </c>
      <c r="K176" t="s">
        <v>8710</v>
      </c>
      <c r="L176" t="s">
        <v>1417</v>
      </c>
      <c r="M176" t="s">
        <v>271</v>
      </c>
      <c r="N176" t="s">
        <v>8251</v>
      </c>
      <c r="P176">
        <v>175</v>
      </c>
      <c r="Q176" t="s">
        <v>8241</v>
      </c>
      <c r="R176">
        <v>554</v>
      </c>
      <c r="S176">
        <v>6875464</v>
      </c>
      <c r="T176" t="s">
        <v>5569</v>
      </c>
      <c r="U176" t="s">
        <v>5570</v>
      </c>
    </row>
    <row r="177" spans="1:21" x14ac:dyDescent="0.3">
      <c r="A177" t="s">
        <v>8782</v>
      </c>
      <c r="B177" t="s">
        <v>5113</v>
      </c>
      <c r="C177" t="s">
        <v>192</v>
      </c>
      <c r="E177" t="s">
        <v>8882</v>
      </c>
      <c r="G177" t="s">
        <v>8243</v>
      </c>
      <c r="K177" t="s">
        <v>8292</v>
      </c>
      <c r="L177" t="s">
        <v>984</v>
      </c>
      <c r="M177" t="s">
        <v>271</v>
      </c>
      <c r="N177" t="s">
        <v>8251</v>
      </c>
      <c r="P177">
        <v>176</v>
      </c>
      <c r="Q177" t="s">
        <v>8241</v>
      </c>
      <c r="R177">
        <v>555</v>
      </c>
      <c r="S177">
        <v>6875465</v>
      </c>
      <c r="T177" t="s">
        <v>5577</v>
      </c>
      <c r="U177" t="s">
        <v>5578</v>
      </c>
    </row>
    <row r="178" spans="1:21" x14ac:dyDescent="0.3">
      <c r="A178" t="s">
        <v>8782</v>
      </c>
      <c r="B178" t="s">
        <v>5113</v>
      </c>
      <c r="C178" t="s">
        <v>519</v>
      </c>
      <c r="E178" t="s">
        <v>8883</v>
      </c>
      <c r="G178" t="s">
        <v>8247</v>
      </c>
      <c r="K178" t="s">
        <v>8268</v>
      </c>
      <c r="L178" t="s">
        <v>934</v>
      </c>
      <c r="M178" t="s">
        <v>928</v>
      </c>
      <c r="N178" t="s">
        <v>8240</v>
      </c>
      <c r="P178">
        <v>177</v>
      </c>
      <c r="Q178" t="s">
        <v>8241</v>
      </c>
      <c r="R178">
        <v>555</v>
      </c>
      <c r="S178">
        <v>6875465</v>
      </c>
      <c r="T178" t="s">
        <v>5577</v>
      </c>
      <c r="U178" t="s">
        <v>5578</v>
      </c>
    </row>
    <row r="179" spans="1:21" x14ac:dyDescent="0.3">
      <c r="A179" t="s">
        <v>8304</v>
      </c>
      <c r="B179" t="s">
        <v>5591</v>
      </c>
      <c r="C179" t="s">
        <v>192</v>
      </c>
      <c r="E179" t="s">
        <v>8882</v>
      </c>
      <c r="G179" t="s">
        <v>8243</v>
      </c>
      <c r="K179" t="s">
        <v>934</v>
      </c>
      <c r="L179" t="s">
        <v>8239</v>
      </c>
      <c r="M179" t="s">
        <v>5226</v>
      </c>
      <c r="N179" t="s">
        <v>8254</v>
      </c>
      <c r="P179">
        <v>178</v>
      </c>
      <c r="Q179" t="s">
        <v>8241</v>
      </c>
      <c r="R179">
        <v>558</v>
      </c>
      <c r="S179">
        <v>6875799</v>
      </c>
      <c r="T179" t="s">
        <v>5611</v>
      </c>
      <c r="U179" t="s">
        <v>5612</v>
      </c>
    </row>
    <row r="180" spans="1:21" x14ac:dyDescent="0.3">
      <c r="A180" t="s">
        <v>8304</v>
      </c>
      <c r="B180" t="s">
        <v>5591</v>
      </c>
      <c r="C180" t="s">
        <v>519</v>
      </c>
      <c r="E180" t="s">
        <v>8883</v>
      </c>
      <c r="G180" t="s">
        <v>8243</v>
      </c>
      <c r="K180" t="s">
        <v>1836</v>
      </c>
      <c r="L180" t="s">
        <v>8239</v>
      </c>
      <c r="M180" t="s">
        <v>5226</v>
      </c>
      <c r="N180" t="s">
        <v>8254</v>
      </c>
      <c r="P180">
        <v>179</v>
      </c>
      <c r="Q180" t="s">
        <v>8241</v>
      </c>
      <c r="R180">
        <v>558</v>
      </c>
      <c r="S180">
        <v>6875799</v>
      </c>
      <c r="T180" t="s">
        <v>5611</v>
      </c>
      <c r="U180" t="s">
        <v>5612</v>
      </c>
    </row>
    <row r="181" spans="1:21" x14ac:dyDescent="0.3">
      <c r="A181" t="s">
        <v>8304</v>
      </c>
      <c r="B181" t="s">
        <v>5591</v>
      </c>
      <c r="C181" t="s">
        <v>192</v>
      </c>
      <c r="E181" t="s">
        <v>8882</v>
      </c>
      <c r="G181" t="s">
        <v>8247</v>
      </c>
      <c r="K181" t="s">
        <v>8255</v>
      </c>
      <c r="L181" t="s">
        <v>1836</v>
      </c>
      <c r="M181" t="s">
        <v>308</v>
      </c>
      <c r="N181" t="s">
        <v>8251</v>
      </c>
      <c r="P181">
        <v>180</v>
      </c>
      <c r="Q181" t="s">
        <v>8241</v>
      </c>
      <c r="R181">
        <v>560</v>
      </c>
      <c r="S181">
        <v>6875809</v>
      </c>
      <c r="T181" t="s">
        <v>5632</v>
      </c>
      <c r="U181" t="s">
        <v>5633</v>
      </c>
    </row>
    <row r="182" spans="1:21" x14ac:dyDescent="0.3">
      <c r="A182" t="s">
        <v>8304</v>
      </c>
      <c r="B182" t="s">
        <v>5591</v>
      </c>
      <c r="C182" t="s">
        <v>519</v>
      </c>
      <c r="E182" t="s">
        <v>8883</v>
      </c>
      <c r="G182" t="s">
        <v>8247</v>
      </c>
      <c r="K182" t="s">
        <v>1417</v>
      </c>
      <c r="L182" t="s">
        <v>984</v>
      </c>
      <c r="M182" t="s">
        <v>308</v>
      </c>
      <c r="N182" t="s">
        <v>8251</v>
      </c>
      <c r="P182">
        <v>181</v>
      </c>
      <c r="Q182" t="s">
        <v>8241</v>
      </c>
      <c r="R182">
        <v>560</v>
      </c>
      <c r="S182">
        <v>6875809</v>
      </c>
      <c r="T182" t="s">
        <v>5632</v>
      </c>
      <c r="U182" t="s">
        <v>5633</v>
      </c>
    </row>
    <row r="183" spans="1:21" x14ac:dyDescent="0.3">
      <c r="A183" t="s">
        <v>8304</v>
      </c>
      <c r="B183" t="s">
        <v>5591</v>
      </c>
      <c r="C183" t="s">
        <v>192</v>
      </c>
      <c r="E183" t="s">
        <v>8882</v>
      </c>
      <c r="G183" t="s">
        <v>8247</v>
      </c>
      <c r="K183" t="s">
        <v>8309</v>
      </c>
      <c r="L183" t="s">
        <v>8256</v>
      </c>
      <c r="M183" t="s">
        <v>308</v>
      </c>
      <c r="N183" t="s">
        <v>8251</v>
      </c>
      <c r="P183">
        <v>182</v>
      </c>
      <c r="Q183" t="s">
        <v>8241</v>
      </c>
      <c r="R183">
        <v>561</v>
      </c>
      <c r="S183">
        <v>6875810</v>
      </c>
      <c r="T183" t="s">
        <v>5641</v>
      </c>
      <c r="U183" t="s">
        <v>5642</v>
      </c>
    </row>
    <row r="184" spans="1:21" x14ac:dyDescent="0.3">
      <c r="A184" t="s">
        <v>8304</v>
      </c>
      <c r="B184" t="s">
        <v>5591</v>
      </c>
      <c r="C184" t="s">
        <v>519</v>
      </c>
      <c r="E184" t="s">
        <v>8883</v>
      </c>
      <c r="G184" t="s">
        <v>8247</v>
      </c>
      <c r="K184" t="s">
        <v>8309</v>
      </c>
      <c r="L184" t="s">
        <v>994</v>
      </c>
      <c r="M184" t="s">
        <v>226</v>
      </c>
      <c r="N184" t="s">
        <v>8251</v>
      </c>
      <c r="P184">
        <v>183</v>
      </c>
      <c r="Q184" t="s">
        <v>8241</v>
      </c>
      <c r="R184">
        <v>561</v>
      </c>
      <c r="S184">
        <v>6875810</v>
      </c>
      <c r="T184" t="s">
        <v>5641</v>
      </c>
      <c r="U184" t="s">
        <v>5642</v>
      </c>
    </row>
    <row r="185" spans="1:21" x14ac:dyDescent="0.3">
      <c r="A185" t="s">
        <v>8304</v>
      </c>
      <c r="B185" t="s">
        <v>5591</v>
      </c>
      <c r="C185" t="s">
        <v>192</v>
      </c>
      <c r="E185" t="s">
        <v>8883</v>
      </c>
      <c r="G185" t="s">
        <v>8247</v>
      </c>
      <c r="K185" t="s">
        <v>984</v>
      </c>
      <c r="L185" t="s">
        <v>5023</v>
      </c>
      <c r="M185" t="s">
        <v>8740</v>
      </c>
      <c r="N185" t="s">
        <v>8240</v>
      </c>
      <c r="P185">
        <v>184</v>
      </c>
      <c r="Q185" t="s">
        <v>8241</v>
      </c>
      <c r="R185">
        <v>562</v>
      </c>
      <c r="S185">
        <v>6875811</v>
      </c>
      <c r="T185" t="s">
        <v>5650</v>
      </c>
      <c r="U185" t="s">
        <v>5651</v>
      </c>
    </row>
    <row r="186" spans="1:21" x14ac:dyDescent="0.3">
      <c r="A186" t="s">
        <v>8304</v>
      </c>
      <c r="B186" t="s">
        <v>5591</v>
      </c>
      <c r="C186" t="s">
        <v>192</v>
      </c>
      <c r="E186" t="s">
        <v>8882</v>
      </c>
      <c r="G186" t="s">
        <v>8247</v>
      </c>
      <c r="K186" t="s">
        <v>984</v>
      </c>
      <c r="L186" t="s">
        <v>889</v>
      </c>
      <c r="M186" t="s">
        <v>8793</v>
      </c>
      <c r="N186" t="s">
        <v>8240</v>
      </c>
      <c r="P186">
        <v>185</v>
      </c>
      <c r="Q186" t="s">
        <v>8241</v>
      </c>
      <c r="R186">
        <v>563</v>
      </c>
      <c r="S186">
        <v>6875812</v>
      </c>
      <c r="T186" t="s">
        <v>5659</v>
      </c>
      <c r="U186" t="s">
        <v>5660</v>
      </c>
    </row>
    <row r="187" spans="1:21" x14ac:dyDescent="0.3">
      <c r="A187" t="s">
        <v>8304</v>
      </c>
      <c r="B187" t="s">
        <v>5591</v>
      </c>
      <c r="C187" t="s">
        <v>519</v>
      </c>
      <c r="E187" t="s">
        <v>8883</v>
      </c>
      <c r="G187" t="s">
        <v>8247</v>
      </c>
      <c r="K187" t="s">
        <v>1417</v>
      </c>
      <c r="L187" t="s">
        <v>6711</v>
      </c>
      <c r="M187" t="s">
        <v>928</v>
      </c>
      <c r="N187" t="s">
        <v>8240</v>
      </c>
      <c r="P187">
        <v>186</v>
      </c>
      <c r="Q187" t="s">
        <v>8241</v>
      </c>
      <c r="R187">
        <v>563</v>
      </c>
      <c r="S187">
        <v>6875812</v>
      </c>
      <c r="T187" t="s">
        <v>5659</v>
      </c>
      <c r="U187" t="s">
        <v>5660</v>
      </c>
    </row>
    <row r="188" spans="1:21" x14ac:dyDescent="0.3">
      <c r="A188" t="s">
        <v>8304</v>
      </c>
      <c r="B188" t="s">
        <v>5591</v>
      </c>
      <c r="C188" t="s">
        <v>192</v>
      </c>
      <c r="E188" t="s">
        <v>8882</v>
      </c>
      <c r="G188" t="s">
        <v>8247</v>
      </c>
      <c r="K188" t="s">
        <v>8292</v>
      </c>
      <c r="L188" t="s">
        <v>8280</v>
      </c>
      <c r="M188" t="s">
        <v>519</v>
      </c>
      <c r="N188" t="s">
        <v>8251</v>
      </c>
      <c r="P188">
        <v>187</v>
      </c>
      <c r="Q188" t="s">
        <v>8241</v>
      </c>
      <c r="R188">
        <v>564</v>
      </c>
      <c r="S188">
        <v>6875823</v>
      </c>
      <c r="T188" t="s">
        <v>5671</v>
      </c>
      <c r="U188" t="s">
        <v>5672</v>
      </c>
    </row>
    <row r="189" spans="1:21" x14ac:dyDescent="0.3">
      <c r="A189" t="s">
        <v>8304</v>
      </c>
      <c r="B189" t="s">
        <v>5591</v>
      </c>
      <c r="C189" t="s">
        <v>519</v>
      </c>
      <c r="E189" t="s">
        <v>8883</v>
      </c>
      <c r="G189" t="s">
        <v>8247</v>
      </c>
      <c r="K189" t="s">
        <v>8255</v>
      </c>
      <c r="L189" t="s">
        <v>8256</v>
      </c>
      <c r="M189" t="s">
        <v>271</v>
      </c>
      <c r="N189" t="s">
        <v>8251</v>
      </c>
      <c r="P189">
        <v>188</v>
      </c>
      <c r="Q189" t="s">
        <v>8241</v>
      </c>
      <c r="R189">
        <v>564</v>
      </c>
      <c r="S189">
        <v>6875823</v>
      </c>
      <c r="T189" t="s">
        <v>5671</v>
      </c>
      <c r="U189" t="s">
        <v>5672</v>
      </c>
    </row>
    <row r="190" spans="1:21" x14ac:dyDescent="0.3">
      <c r="A190" t="s">
        <v>8304</v>
      </c>
      <c r="B190" t="s">
        <v>5591</v>
      </c>
      <c r="C190" t="s">
        <v>192</v>
      </c>
      <c r="E190" t="s">
        <v>8882</v>
      </c>
      <c r="G190" t="s">
        <v>8247</v>
      </c>
      <c r="K190" t="s">
        <v>862</v>
      </c>
      <c r="L190" t="s">
        <v>1836</v>
      </c>
      <c r="M190" t="s">
        <v>271</v>
      </c>
      <c r="N190" t="s">
        <v>8251</v>
      </c>
      <c r="P190">
        <v>189</v>
      </c>
      <c r="Q190" t="s">
        <v>8241</v>
      </c>
      <c r="R190">
        <v>565</v>
      </c>
      <c r="S190">
        <v>6875825</v>
      </c>
      <c r="T190" t="s">
        <v>5682</v>
      </c>
      <c r="U190" t="s">
        <v>5683</v>
      </c>
    </row>
    <row r="191" spans="1:21" x14ac:dyDescent="0.3">
      <c r="A191" t="s">
        <v>8304</v>
      </c>
      <c r="B191" t="s">
        <v>5591</v>
      </c>
      <c r="C191" t="s">
        <v>519</v>
      </c>
      <c r="E191" t="s">
        <v>8883</v>
      </c>
      <c r="G191" t="s">
        <v>8247</v>
      </c>
      <c r="K191" t="s">
        <v>934</v>
      </c>
      <c r="L191" t="s">
        <v>889</v>
      </c>
      <c r="M191" t="s">
        <v>271</v>
      </c>
      <c r="N191" t="s">
        <v>8251</v>
      </c>
      <c r="P191">
        <v>190</v>
      </c>
      <c r="Q191" t="s">
        <v>8241</v>
      </c>
      <c r="R191">
        <v>565</v>
      </c>
      <c r="S191">
        <v>6875825</v>
      </c>
      <c r="T191" t="s">
        <v>5682</v>
      </c>
      <c r="U191" t="s">
        <v>5683</v>
      </c>
    </row>
    <row r="192" spans="1:21" x14ac:dyDescent="0.3">
      <c r="A192" t="s">
        <v>8304</v>
      </c>
      <c r="B192" t="s">
        <v>5591</v>
      </c>
      <c r="C192" t="s">
        <v>192</v>
      </c>
      <c r="E192" t="s">
        <v>8882</v>
      </c>
      <c r="G192" t="s">
        <v>8247</v>
      </c>
      <c r="K192" t="s">
        <v>8280</v>
      </c>
      <c r="L192" t="s">
        <v>5023</v>
      </c>
      <c r="M192" t="s">
        <v>928</v>
      </c>
      <c r="N192" t="s">
        <v>8240</v>
      </c>
      <c r="P192">
        <v>191</v>
      </c>
      <c r="Q192" t="s">
        <v>8241</v>
      </c>
      <c r="R192">
        <v>566</v>
      </c>
      <c r="S192">
        <v>6875836</v>
      </c>
      <c r="T192" t="s">
        <v>5693</v>
      </c>
      <c r="U192" t="s">
        <v>5694</v>
      </c>
    </row>
    <row r="193" spans="1:21" x14ac:dyDescent="0.3">
      <c r="A193" t="s">
        <v>8304</v>
      </c>
      <c r="B193" t="s">
        <v>5591</v>
      </c>
      <c r="C193" t="s">
        <v>519</v>
      </c>
      <c r="E193" t="s">
        <v>8883</v>
      </c>
      <c r="G193" t="s">
        <v>8247</v>
      </c>
      <c r="K193" t="s">
        <v>8309</v>
      </c>
      <c r="L193" t="s">
        <v>1836</v>
      </c>
      <c r="M193" t="s">
        <v>228</v>
      </c>
      <c r="N193" t="s">
        <v>8240</v>
      </c>
      <c r="P193">
        <v>192</v>
      </c>
      <c r="Q193" t="s">
        <v>8241</v>
      </c>
      <c r="R193">
        <v>566</v>
      </c>
      <c r="S193">
        <v>6875836</v>
      </c>
      <c r="T193" t="s">
        <v>5693</v>
      </c>
      <c r="U193" t="s">
        <v>5694</v>
      </c>
    </row>
    <row r="194" spans="1:21" x14ac:dyDescent="0.3">
      <c r="A194" t="s">
        <v>8304</v>
      </c>
      <c r="B194" t="s">
        <v>5591</v>
      </c>
      <c r="C194" t="s">
        <v>192</v>
      </c>
      <c r="E194" t="s">
        <v>8882</v>
      </c>
      <c r="G194" t="s">
        <v>8243</v>
      </c>
      <c r="K194" t="s">
        <v>1417</v>
      </c>
      <c r="L194" t="s">
        <v>862</v>
      </c>
      <c r="M194" t="s">
        <v>5226</v>
      </c>
      <c r="N194" t="s">
        <v>8254</v>
      </c>
      <c r="P194">
        <v>193</v>
      </c>
      <c r="Q194" t="s">
        <v>8241</v>
      </c>
      <c r="R194">
        <v>567</v>
      </c>
      <c r="S194">
        <v>6875837</v>
      </c>
      <c r="T194" t="s">
        <v>5701</v>
      </c>
      <c r="U194" t="s">
        <v>5702</v>
      </c>
    </row>
    <row r="195" spans="1:21" x14ac:dyDescent="0.3">
      <c r="A195" t="s">
        <v>8304</v>
      </c>
      <c r="B195" t="s">
        <v>5591</v>
      </c>
      <c r="C195" t="s">
        <v>519</v>
      </c>
      <c r="E195" t="s">
        <v>8883</v>
      </c>
      <c r="G195" t="s">
        <v>8243</v>
      </c>
      <c r="K195" t="s">
        <v>8317</v>
      </c>
      <c r="L195" t="s">
        <v>8317</v>
      </c>
      <c r="M195" t="s">
        <v>352</v>
      </c>
      <c r="N195" t="s">
        <v>8254</v>
      </c>
      <c r="P195">
        <v>194</v>
      </c>
      <c r="Q195" t="s">
        <v>8241</v>
      </c>
      <c r="R195">
        <v>567</v>
      </c>
      <c r="S195">
        <v>6875837</v>
      </c>
      <c r="T195" t="s">
        <v>5701</v>
      </c>
      <c r="U195" t="s">
        <v>5702</v>
      </c>
    </row>
    <row r="196" spans="1:21" x14ac:dyDescent="0.3">
      <c r="A196" t="s">
        <v>8865</v>
      </c>
      <c r="B196" t="s">
        <v>5113</v>
      </c>
      <c r="C196" t="s">
        <v>192</v>
      </c>
      <c r="E196" t="s">
        <v>8882</v>
      </c>
      <c r="G196" t="s">
        <v>8243</v>
      </c>
      <c r="K196" t="s">
        <v>8866</v>
      </c>
      <c r="L196" t="s">
        <v>8771</v>
      </c>
      <c r="M196" t="s">
        <v>192</v>
      </c>
      <c r="N196" t="s">
        <v>8251</v>
      </c>
      <c r="P196">
        <v>195</v>
      </c>
      <c r="Q196" t="s">
        <v>8241</v>
      </c>
      <c r="R196">
        <v>569</v>
      </c>
      <c r="S196">
        <v>6891345</v>
      </c>
      <c r="T196" t="s">
        <v>5719</v>
      </c>
      <c r="U196" t="s">
        <v>5720</v>
      </c>
    </row>
    <row r="197" spans="1:21" x14ac:dyDescent="0.3">
      <c r="A197" t="s">
        <v>8865</v>
      </c>
      <c r="B197" t="s">
        <v>5113</v>
      </c>
      <c r="C197" t="s">
        <v>519</v>
      </c>
      <c r="E197" t="s">
        <v>8883</v>
      </c>
      <c r="G197" t="s">
        <v>8243</v>
      </c>
      <c r="K197" t="s">
        <v>8891</v>
      </c>
      <c r="L197" t="s">
        <v>8320</v>
      </c>
      <c r="M197" t="s">
        <v>192</v>
      </c>
      <c r="N197" t="s">
        <v>8251</v>
      </c>
      <c r="P197">
        <v>196</v>
      </c>
      <c r="Q197" t="s">
        <v>8241</v>
      </c>
      <c r="R197">
        <v>569</v>
      </c>
      <c r="S197">
        <v>6891345</v>
      </c>
      <c r="T197" t="s">
        <v>5719</v>
      </c>
      <c r="U197" t="s">
        <v>5720</v>
      </c>
    </row>
    <row r="198" spans="1:21" x14ac:dyDescent="0.3">
      <c r="A198" t="s">
        <v>8865</v>
      </c>
      <c r="B198" t="s">
        <v>5113</v>
      </c>
      <c r="C198" t="s">
        <v>192</v>
      </c>
      <c r="E198" t="s">
        <v>8882</v>
      </c>
      <c r="G198" t="s">
        <v>8247</v>
      </c>
      <c r="K198" t="s">
        <v>862</v>
      </c>
      <c r="L198" t="s">
        <v>6711</v>
      </c>
      <c r="M198" t="s">
        <v>228</v>
      </c>
      <c r="N198" t="s">
        <v>8240</v>
      </c>
      <c r="P198">
        <v>197</v>
      </c>
      <c r="Q198" t="s">
        <v>8241</v>
      </c>
      <c r="R198">
        <v>570</v>
      </c>
      <c r="S198">
        <v>6891349</v>
      </c>
      <c r="T198" t="s">
        <v>5727</v>
      </c>
      <c r="U198" t="s">
        <v>5728</v>
      </c>
    </row>
    <row r="199" spans="1:21" x14ac:dyDescent="0.3">
      <c r="A199" t="s">
        <v>8865</v>
      </c>
      <c r="B199" t="s">
        <v>5113</v>
      </c>
      <c r="C199" t="s">
        <v>519</v>
      </c>
      <c r="E199" t="s">
        <v>8883</v>
      </c>
      <c r="G199" t="s">
        <v>8247</v>
      </c>
      <c r="K199" t="s">
        <v>862</v>
      </c>
      <c r="L199" t="s">
        <v>889</v>
      </c>
      <c r="M199" t="s">
        <v>228</v>
      </c>
      <c r="N199" t="s">
        <v>8240</v>
      </c>
      <c r="P199">
        <v>198</v>
      </c>
      <c r="Q199" t="s">
        <v>8241</v>
      </c>
      <c r="R199">
        <v>570</v>
      </c>
      <c r="S199">
        <v>6891349</v>
      </c>
      <c r="T199" t="s">
        <v>5727</v>
      </c>
      <c r="U199" t="s">
        <v>5728</v>
      </c>
    </row>
    <row r="200" spans="1:21" x14ac:dyDescent="0.3">
      <c r="A200" t="s">
        <v>8785</v>
      </c>
      <c r="B200" t="s">
        <v>5113</v>
      </c>
      <c r="C200" t="s">
        <v>192</v>
      </c>
      <c r="E200" t="s">
        <v>8882</v>
      </c>
      <c r="G200" t="s">
        <v>8247</v>
      </c>
      <c r="K200" t="s">
        <v>8309</v>
      </c>
      <c r="L200" t="s">
        <v>984</v>
      </c>
      <c r="M200" t="s">
        <v>228</v>
      </c>
      <c r="N200" t="s">
        <v>8240</v>
      </c>
      <c r="P200">
        <v>199</v>
      </c>
      <c r="Q200" t="s">
        <v>8241</v>
      </c>
      <c r="R200">
        <v>572</v>
      </c>
      <c r="S200">
        <v>6891355</v>
      </c>
      <c r="T200" t="s">
        <v>5747</v>
      </c>
      <c r="U200" t="s">
        <v>5748</v>
      </c>
    </row>
    <row r="201" spans="1:21" x14ac:dyDescent="0.3">
      <c r="A201" t="s">
        <v>8785</v>
      </c>
      <c r="B201" t="s">
        <v>5113</v>
      </c>
      <c r="C201" t="s">
        <v>519</v>
      </c>
      <c r="E201" t="s">
        <v>8883</v>
      </c>
      <c r="G201" t="s">
        <v>8247</v>
      </c>
      <c r="K201" t="s">
        <v>8884</v>
      </c>
      <c r="L201" t="s">
        <v>984</v>
      </c>
      <c r="M201" t="s">
        <v>228</v>
      </c>
      <c r="N201" t="s">
        <v>8240</v>
      </c>
      <c r="P201">
        <v>200</v>
      </c>
      <c r="Q201" t="s">
        <v>8241</v>
      </c>
      <c r="R201">
        <v>572</v>
      </c>
      <c r="S201">
        <v>6891355</v>
      </c>
      <c r="T201" t="s">
        <v>5747</v>
      </c>
      <c r="U201" t="s">
        <v>5748</v>
      </c>
    </row>
    <row r="202" spans="1:21" x14ac:dyDescent="0.3">
      <c r="A202" t="s">
        <v>8305</v>
      </c>
      <c r="B202" t="s">
        <v>5113</v>
      </c>
      <c r="C202" t="s">
        <v>192</v>
      </c>
      <c r="E202" t="s">
        <v>8882</v>
      </c>
      <c r="G202" t="s">
        <v>8247</v>
      </c>
      <c r="K202" t="s">
        <v>984</v>
      </c>
      <c r="L202" t="s">
        <v>1836</v>
      </c>
      <c r="M202" t="s">
        <v>228</v>
      </c>
      <c r="N202" t="s">
        <v>8240</v>
      </c>
      <c r="P202">
        <v>201</v>
      </c>
      <c r="Q202" t="s">
        <v>8241</v>
      </c>
      <c r="R202">
        <v>573</v>
      </c>
      <c r="S202">
        <v>6891356</v>
      </c>
      <c r="T202" t="s">
        <v>5756</v>
      </c>
      <c r="U202" t="s">
        <v>5757</v>
      </c>
    </row>
    <row r="203" spans="1:21" x14ac:dyDescent="0.3">
      <c r="A203" t="s">
        <v>8305</v>
      </c>
      <c r="B203" t="s">
        <v>5113</v>
      </c>
      <c r="C203" t="s">
        <v>519</v>
      </c>
      <c r="E203" t="s">
        <v>8883</v>
      </c>
      <c r="G203" t="s">
        <v>8247</v>
      </c>
      <c r="K203" t="s">
        <v>8884</v>
      </c>
      <c r="L203" t="s">
        <v>1836</v>
      </c>
      <c r="M203" t="s">
        <v>228</v>
      </c>
      <c r="N203" t="s">
        <v>8240</v>
      </c>
      <c r="P203">
        <v>202</v>
      </c>
      <c r="Q203" t="s">
        <v>8241</v>
      </c>
      <c r="R203">
        <v>573</v>
      </c>
      <c r="S203">
        <v>6891356</v>
      </c>
      <c r="T203" t="s">
        <v>5756</v>
      </c>
      <c r="U203" t="s">
        <v>5757</v>
      </c>
    </row>
    <row r="204" spans="1:21" x14ac:dyDescent="0.3">
      <c r="A204" t="s">
        <v>8306</v>
      </c>
      <c r="B204" t="s">
        <v>5113</v>
      </c>
      <c r="C204" t="s">
        <v>192</v>
      </c>
      <c r="E204" t="s">
        <v>8882</v>
      </c>
      <c r="G204" t="s">
        <v>8247</v>
      </c>
      <c r="K204" t="s">
        <v>8309</v>
      </c>
      <c r="L204" t="s">
        <v>5023</v>
      </c>
      <c r="M204" t="s">
        <v>508</v>
      </c>
      <c r="N204" t="s">
        <v>8240</v>
      </c>
      <c r="P204">
        <v>203</v>
      </c>
      <c r="Q204" t="s">
        <v>8241</v>
      </c>
      <c r="R204">
        <v>578</v>
      </c>
      <c r="S204">
        <v>6891367</v>
      </c>
      <c r="T204" t="s">
        <v>5800</v>
      </c>
      <c r="U204" t="s">
        <v>5801</v>
      </c>
    </row>
    <row r="205" spans="1:21" x14ac:dyDescent="0.3">
      <c r="A205" t="s">
        <v>8306</v>
      </c>
      <c r="B205" t="s">
        <v>5113</v>
      </c>
      <c r="C205" t="s">
        <v>519</v>
      </c>
      <c r="E205" t="s">
        <v>8883</v>
      </c>
      <c r="G205" t="s">
        <v>8247</v>
      </c>
      <c r="K205" t="s">
        <v>8258</v>
      </c>
      <c r="L205" t="s">
        <v>6711</v>
      </c>
      <c r="M205" t="s">
        <v>247</v>
      </c>
      <c r="N205" t="s">
        <v>8240</v>
      </c>
      <c r="P205">
        <v>204</v>
      </c>
      <c r="Q205" t="s">
        <v>8241</v>
      </c>
      <c r="R205">
        <v>578</v>
      </c>
      <c r="S205">
        <v>6891367</v>
      </c>
      <c r="T205" t="s">
        <v>5800</v>
      </c>
      <c r="U205" t="s">
        <v>5801</v>
      </c>
    </row>
    <row r="206" spans="1:21" x14ac:dyDescent="0.3">
      <c r="A206" t="s">
        <v>8306</v>
      </c>
      <c r="B206" t="s">
        <v>5113</v>
      </c>
      <c r="C206" t="s">
        <v>192</v>
      </c>
      <c r="E206" t="s">
        <v>8882</v>
      </c>
      <c r="G206" t="s">
        <v>8247</v>
      </c>
      <c r="K206" t="s">
        <v>8309</v>
      </c>
      <c r="L206" t="s">
        <v>5023</v>
      </c>
      <c r="M206" t="s">
        <v>247</v>
      </c>
      <c r="N206" t="s">
        <v>8240</v>
      </c>
      <c r="P206">
        <v>205</v>
      </c>
      <c r="Q206" t="s">
        <v>8241</v>
      </c>
      <c r="R206">
        <v>583</v>
      </c>
      <c r="S206">
        <v>6891374</v>
      </c>
      <c r="T206" t="s">
        <v>5847</v>
      </c>
      <c r="U206" t="s">
        <v>5848</v>
      </c>
    </row>
    <row r="207" spans="1:21" x14ac:dyDescent="0.3">
      <c r="A207" t="s">
        <v>8306</v>
      </c>
      <c r="B207" t="s">
        <v>5113</v>
      </c>
      <c r="C207" t="s">
        <v>519</v>
      </c>
      <c r="E207" t="s">
        <v>8883</v>
      </c>
      <c r="G207" t="s">
        <v>8247</v>
      </c>
      <c r="K207" t="s">
        <v>8267</v>
      </c>
      <c r="L207" t="s">
        <v>8239</v>
      </c>
      <c r="M207" t="s">
        <v>8739</v>
      </c>
      <c r="N207" t="s">
        <v>8240</v>
      </c>
      <c r="P207">
        <v>206</v>
      </c>
      <c r="Q207" t="s">
        <v>8241</v>
      </c>
      <c r="R207">
        <v>583</v>
      </c>
      <c r="S207">
        <v>6891374</v>
      </c>
      <c r="T207" t="s">
        <v>5847</v>
      </c>
      <c r="U207" t="s">
        <v>5848</v>
      </c>
    </row>
    <row r="208" spans="1:21" x14ac:dyDescent="0.3">
      <c r="A208" t="s">
        <v>8305</v>
      </c>
      <c r="B208" t="s">
        <v>5591</v>
      </c>
      <c r="C208" t="s">
        <v>192</v>
      </c>
      <c r="E208" t="s">
        <v>8882</v>
      </c>
      <c r="G208" t="s">
        <v>8247</v>
      </c>
      <c r="K208" t="s">
        <v>889</v>
      </c>
      <c r="L208" t="s">
        <v>889</v>
      </c>
      <c r="M208" t="s">
        <v>308</v>
      </c>
      <c r="N208" t="s">
        <v>8240</v>
      </c>
      <c r="P208">
        <v>207</v>
      </c>
      <c r="Q208" t="s">
        <v>8241</v>
      </c>
      <c r="R208">
        <v>591</v>
      </c>
      <c r="S208">
        <v>6892959</v>
      </c>
      <c r="T208" t="s">
        <v>5925</v>
      </c>
      <c r="U208" t="s">
        <v>5926</v>
      </c>
    </row>
    <row r="209" spans="1:21" x14ac:dyDescent="0.3">
      <c r="A209" t="s">
        <v>8305</v>
      </c>
      <c r="B209" t="s">
        <v>5591</v>
      </c>
      <c r="C209" t="s">
        <v>519</v>
      </c>
      <c r="E209" t="s">
        <v>8883</v>
      </c>
      <c r="G209" t="s">
        <v>8247</v>
      </c>
      <c r="K209" t="s">
        <v>8892</v>
      </c>
      <c r="L209" t="s">
        <v>934</v>
      </c>
      <c r="M209" t="s">
        <v>198</v>
      </c>
      <c r="N209" t="s">
        <v>8240</v>
      </c>
      <c r="P209">
        <v>208</v>
      </c>
      <c r="Q209" t="s">
        <v>8241</v>
      </c>
      <c r="R209">
        <v>591</v>
      </c>
      <c r="S209">
        <v>6892959</v>
      </c>
      <c r="T209" t="s">
        <v>5925</v>
      </c>
      <c r="U209" t="s">
        <v>5926</v>
      </c>
    </row>
    <row r="210" spans="1:21" x14ac:dyDescent="0.3">
      <c r="A210" t="s">
        <v>5751</v>
      </c>
      <c r="B210" t="s">
        <v>5591</v>
      </c>
      <c r="C210" t="s">
        <v>192</v>
      </c>
      <c r="E210" t="s">
        <v>8882</v>
      </c>
      <c r="G210" t="s">
        <v>8243</v>
      </c>
      <c r="K210" t="s">
        <v>984</v>
      </c>
      <c r="L210" t="s">
        <v>5023</v>
      </c>
      <c r="M210" t="s">
        <v>519</v>
      </c>
      <c r="N210" t="s">
        <v>8251</v>
      </c>
      <c r="P210">
        <v>209</v>
      </c>
      <c r="Q210" t="s">
        <v>8241</v>
      </c>
      <c r="R210">
        <v>592</v>
      </c>
      <c r="S210">
        <v>6892960</v>
      </c>
      <c r="T210" t="s">
        <v>5936</v>
      </c>
      <c r="U210" t="s">
        <v>5937</v>
      </c>
    </row>
    <row r="211" spans="1:21" x14ac:dyDescent="0.3">
      <c r="A211" t="s">
        <v>5751</v>
      </c>
      <c r="B211" t="s">
        <v>5591</v>
      </c>
      <c r="C211" t="s">
        <v>519</v>
      </c>
      <c r="E211" t="s">
        <v>8883</v>
      </c>
      <c r="G211" t="s">
        <v>8243</v>
      </c>
      <c r="K211" t="s">
        <v>8309</v>
      </c>
      <c r="L211" t="s">
        <v>889</v>
      </c>
      <c r="M211" t="s">
        <v>519</v>
      </c>
      <c r="N211" t="s">
        <v>8251</v>
      </c>
      <c r="P211">
        <v>210</v>
      </c>
      <c r="Q211" t="s">
        <v>8241</v>
      </c>
      <c r="R211">
        <v>592</v>
      </c>
      <c r="S211">
        <v>6892960</v>
      </c>
      <c r="T211" t="s">
        <v>5936</v>
      </c>
      <c r="U211" t="s">
        <v>5937</v>
      </c>
    </row>
    <row r="212" spans="1:21" x14ac:dyDescent="0.3">
      <c r="A212" t="s">
        <v>5751</v>
      </c>
      <c r="B212" t="s">
        <v>5591</v>
      </c>
      <c r="C212" t="s">
        <v>192</v>
      </c>
      <c r="E212" t="s">
        <v>8882</v>
      </c>
      <c r="G212" t="s">
        <v>8243</v>
      </c>
      <c r="K212" t="s">
        <v>984</v>
      </c>
      <c r="L212" t="s">
        <v>6711</v>
      </c>
      <c r="M212" t="s">
        <v>226</v>
      </c>
      <c r="N212" t="s">
        <v>8251</v>
      </c>
      <c r="P212">
        <v>211</v>
      </c>
      <c r="Q212" t="s">
        <v>8241</v>
      </c>
      <c r="R212">
        <v>594</v>
      </c>
      <c r="S212">
        <v>6892962</v>
      </c>
      <c r="T212" t="s">
        <v>5956</v>
      </c>
      <c r="U212" t="s">
        <v>5957</v>
      </c>
    </row>
    <row r="213" spans="1:21" x14ac:dyDescent="0.3">
      <c r="A213" t="s">
        <v>5751</v>
      </c>
      <c r="B213" t="s">
        <v>5591</v>
      </c>
      <c r="C213" t="s">
        <v>519</v>
      </c>
      <c r="E213" t="s">
        <v>8883</v>
      </c>
      <c r="G213" t="s">
        <v>8243</v>
      </c>
      <c r="K213" t="s">
        <v>8748</v>
      </c>
      <c r="L213" t="s">
        <v>2113</v>
      </c>
      <c r="M213" t="s">
        <v>226</v>
      </c>
      <c r="N213" t="s">
        <v>8251</v>
      </c>
      <c r="P213">
        <v>212</v>
      </c>
      <c r="Q213" t="s">
        <v>8241</v>
      </c>
      <c r="R213">
        <v>594</v>
      </c>
      <c r="S213">
        <v>6892962</v>
      </c>
      <c r="T213" t="s">
        <v>5956</v>
      </c>
      <c r="U213" t="s">
        <v>5957</v>
      </c>
    </row>
    <row r="214" spans="1:21" x14ac:dyDescent="0.3">
      <c r="A214" t="s">
        <v>5751</v>
      </c>
      <c r="B214" t="s">
        <v>5591</v>
      </c>
      <c r="C214" t="s">
        <v>192</v>
      </c>
      <c r="E214" t="s">
        <v>8882</v>
      </c>
      <c r="G214" t="s">
        <v>8243</v>
      </c>
      <c r="K214" t="s">
        <v>6711</v>
      </c>
      <c r="L214" t="s">
        <v>8239</v>
      </c>
      <c r="M214" t="s">
        <v>5226</v>
      </c>
      <c r="N214" t="s">
        <v>8251</v>
      </c>
      <c r="P214">
        <v>213</v>
      </c>
      <c r="Q214" t="s">
        <v>8241</v>
      </c>
      <c r="R214">
        <v>596</v>
      </c>
      <c r="S214">
        <v>6892964</v>
      </c>
      <c r="T214" t="s">
        <v>5979</v>
      </c>
      <c r="U214" t="s">
        <v>5980</v>
      </c>
    </row>
    <row r="215" spans="1:21" x14ac:dyDescent="0.3">
      <c r="A215" t="s">
        <v>5751</v>
      </c>
      <c r="B215" t="s">
        <v>5591</v>
      </c>
      <c r="C215" t="s">
        <v>519</v>
      </c>
      <c r="E215" t="s">
        <v>8883</v>
      </c>
      <c r="G215" t="s">
        <v>8243</v>
      </c>
      <c r="K215" t="s">
        <v>8309</v>
      </c>
      <c r="L215" t="s">
        <v>8239</v>
      </c>
      <c r="M215" t="s">
        <v>228</v>
      </c>
      <c r="N215" t="s">
        <v>8251</v>
      </c>
      <c r="P215">
        <v>214</v>
      </c>
      <c r="Q215" t="s">
        <v>8241</v>
      </c>
      <c r="R215">
        <v>596</v>
      </c>
      <c r="S215">
        <v>6892964</v>
      </c>
      <c r="T215" t="s">
        <v>5979</v>
      </c>
      <c r="U215" t="s">
        <v>5980</v>
      </c>
    </row>
    <row r="216" spans="1:21" x14ac:dyDescent="0.3">
      <c r="A216" t="s">
        <v>8305</v>
      </c>
      <c r="B216" t="s">
        <v>5591</v>
      </c>
      <c r="C216" t="s">
        <v>192</v>
      </c>
      <c r="E216" t="s">
        <v>8883</v>
      </c>
      <c r="G216" t="s">
        <v>8247</v>
      </c>
      <c r="K216" t="s">
        <v>8256</v>
      </c>
      <c r="L216" t="s">
        <v>5023</v>
      </c>
      <c r="M216" t="s">
        <v>8272</v>
      </c>
      <c r="N216" t="s">
        <v>8240</v>
      </c>
      <c r="P216">
        <v>215</v>
      </c>
      <c r="Q216" t="s">
        <v>8241</v>
      </c>
      <c r="R216">
        <v>598</v>
      </c>
      <c r="S216">
        <v>6892966</v>
      </c>
      <c r="T216" t="s">
        <v>5999</v>
      </c>
      <c r="U216" t="s">
        <v>6000</v>
      </c>
    </row>
    <row r="217" spans="1:21" x14ac:dyDescent="0.3">
      <c r="A217" t="s">
        <v>8305</v>
      </c>
      <c r="B217" t="s">
        <v>5591</v>
      </c>
      <c r="C217" t="s">
        <v>192</v>
      </c>
      <c r="E217" t="s">
        <v>8882</v>
      </c>
      <c r="G217" t="s">
        <v>8247</v>
      </c>
      <c r="K217" t="s">
        <v>8267</v>
      </c>
      <c r="L217" t="s">
        <v>862</v>
      </c>
      <c r="M217" t="s">
        <v>228</v>
      </c>
      <c r="N217" t="s">
        <v>8240</v>
      </c>
      <c r="P217">
        <v>216</v>
      </c>
      <c r="Q217" t="s">
        <v>8241</v>
      </c>
      <c r="R217">
        <v>599</v>
      </c>
      <c r="S217">
        <v>6892969</v>
      </c>
      <c r="T217" t="s">
        <v>6008</v>
      </c>
      <c r="U217" t="s">
        <v>6009</v>
      </c>
    </row>
    <row r="218" spans="1:21" x14ac:dyDescent="0.3">
      <c r="A218" t="s">
        <v>8305</v>
      </c>
      <c r="B218" t="s">
        <v>5591</v>
      </c>
      <c r="C218" t="s">
        <v>519</v>
      </c>
      <c r="E218" t="s">
        <v>8883</v>
      </c>
      <c r="G218" t="s">
        <v>8247</v>
      </c>
      <c r="K218" t="s">
        <v>1417</v>
      </c>
      <c r="L218" t="s">
        <v>862</v>
      </c>
      <c r="M218" t="s">
        <v>5226</v>
      </c>
      <c r="N218" t="s">
        <v>8254</v>
      </c>
      <c r="P218">
        <v>217</v>
      </c>
      <c r="Q218" t="s">
        <v>8241</v>
      </c>
      <c r="R218">
        <v>599</v>
      </c>
      <c r="S218">
        <v>6892969</v>
      </c>
      <c r="T218" t="s">
        <v>6008</v>
      </c>
      <c r="U218" t="s">
        <v>6009</v>
      </c>
    </row>
    <row r="219" spans="1:21" x14ac:dyDescent="0.3">
      <c r="A219" t="s">
        <v>8305</v>
      </c>
      <c r="B219" t="s">
        <v>5591</v>
      </c>
      <c r="C219" t="s">
        <v>192</v>
      </c>
      <c r="E219" t="s">
        <v>8882</v>
      </c>
      <c r="G219" t="s">
        <v>8247</v>
      </c>
      <c r="K219" t="s">
        <v>889</v>
      </c>
      <c r="L219" t="s">
        <v>8239</v>
      </c>
      <c r="M219" t="s">
        <v>226</v>
      </c>
      <c r="N219" t="s">
        <v>8251</v>
      </c>
      <c r="P219">
        <v>218</v>
      </c>
      <c r="Q219" t="s">
        <v>8241</v>
      </c>
      <c r="R219">
        <v>603</v>
      </c>
      <c r="S219">
        <v>6892973</v>
      </c>
      <c r="T219" t="s">
        <v>6041</v>
      </c>
      <c r="U219" t="s">
        <v>6042</v>
      </c>
    </row>
    <row r="220" spans="1:21" x14ac:dyDescent="0.3">
      <c r="A220" t="s">
        <v>8305</v>
      </c>
      <c r="B220" t="s">
        <v>5591</v>
      </c>
      <c r="C220" t="s">
        <v>519</v>
      </c>
      <c r="E220" t="s">
        <v>8883</v>
      </c>
      <c r="G220" t="s">
        <v>8247</v>
      </c>
      <c r="K220" t="s">
        <v>984</v>
      </c>
      <c r="L220" t="s">
        <v>934</v>
      </c>
      <c r="M220" t="s">
        <v>228</v>
      </c>
      <c r="N220" t="s">
        <v>8240</v>
      </c>
      <c r="P220">
        <v>219</v>
      </c>
      <c r="Q220" t="s">
        <v>8241</v>
      </c>
      <c r="R220">
        <v>603</v>
      </c>
      <c r="S220">
        <v>6892973</v>
      </c>
      <c r="T220" t="s">
        <v>6041</v>
      </c>
      <c r="U220" t="s">
        <v>6042</v>
      </c>
    </row>
    <row r="221" spans="1:21" x14ac:dyDescent="0.3">
      <c r="A221" t="s">
        <v>8306</v>
      </c>
      <c r="B221" t="s">
        <v>5591</v>
      </c>
      <c r="C221" t="s">
        <v>192</v>
      </c>
      <c r="E221" t="s">
        <v>8882</v>
      </c>
      <c r="G221" t="s">
        <v>8247</v>
      </c>
      <c r="K221" t="s">
        <v>889</v>
      </c>
      <c r="L221" t="s">
        <v>8239</v>
      </c>
      <c r="M221" t="s">
        <v>228</v>
      </c>
      <c r="N221" t="s">
        <v>8240</v>
      </c>
      <c r="P221">
        <v>220</v>
      </c>
      <c r="Q221" t="s">
        <v>8241</v>
      </c>
      <c r="R221">
        <v>608</v>
      </c>
      <c r="S221">
        <v>6893184</v>
      </c>
      <c r="T221" t="s">
        <v>6087</v>
      </c>
      <c r="U221" t="s">
        <v>6088</v>
      </c>
    </row>
    <row r="222" spans="1:21" x14ac:dyDescent="0.3">
      <c r="A222" t="s">
        <v>8306</v>
      </c>
      <c r="B222" t="s">
        <v>5591</v>
      </c>
      <c r="C222" t="s">
        <v>519</v>
      </c>
      <c r="E222" t="s">
        <v>8883</v>
      </c>
      <c r="G222" t="s">
        <v>8247</v>
      </c>
      <c r="K222" t="s">
        <v>984</v>
      </c>
      <c r="L222" t="s">
        <v>889</v>
      </c>
      <c r="M222" t="s">
        <v>8272</v>
      </c>
      <c r="N222" t="s">
        <v>8240</v>
      </c>
      <c r="P222">
        <v>221</v>
      </c>
      <c r="Q222" t="s">
        <v>8241</v>
      </c>
      <c r="R222">
        <v>608</v>
      </c>
      <c r="S222">
        <v>6893184</v>
      </c>
      <c r="T222" t="s">
        <v>6087</v>
      </c>
      <c r="U222" t="s">
        <v>6088</v>
      </c>
    </row>
    <row r="223" spans="1:21" x14ac:dyDescent="0.3">
      <c r="A223" t="s">
        <v>8306</v>
      </c>
      <c r="B223" t="s">
        <v>5591</v>
      </c>
      <c r="C223" t="s">
        <v>192</v>
      </c>
      <c r="E223" t="s">
        <v>8882</v>
      </c>
      <c r="G223" t="s">
        <v>8243</v>
      </c>
      <c r="K223" t="s">
        <v>8256</v>
      </c>
      <c r="L223" t="s">
        <v>862</v>
      </c>
      <c r="M223" t="s">
        <v>928</v>
      </c>
      <c r="N223" t="s">
        <v>8240</v>
      </c>
      <c r="P223">
        <v>222</v>
      </c>
      <c r="Q223" t="s">
        <v>8241</v>
      </c>
      <c r="R223">
        <v>609</v>
      </c>
      <c r="S223">
        <v>6893186</v>
      </c>
      <c r="T223" t="s">
        <v>6097</v>
      </c>
      <c r="U223" t="s">
        <v>6098</v>
      </c>
    </row>
    <row r="224" spans="1:21" x14ac:dyDescent="0.3">
      <c r="A224" t="s">
        <v>8306</v>
      </c>
      <c r="B224" t="s">
        <v>5591</v>
      </c>
      <c r="C224" t="s">
        <v>519</v>
      </c>
      <c r="E224" t="s">
        <v>8883</v>
      </c>
      <c r="G224" t="s">
        <v>8243</v>
      </c>
      <c r="K224" t="s">
        <v>984</v>
      </c>
      <c r="L224" t="s">
        <v>934</v>
      </c>
      <c r="M224" t="s">
        <v>928</v>
      </c>
      <c r="N224" t="s">
        <v>8240</v>
      </c>
      <c r="P224">
        <v>223</v>
      </c>
      <c r="Q224" t="s">
        <v>8241</v>
      </c>
      <c r="R224">
        <v>609</v>
      </c>
      <c r="S224">
        <v>6893186</v>
      </c>
      <c r="T224" t="s">
        <v>6097</v>
      </c>
      <c r="U224" t="s">
        <v>6098</v>
      </c>
    </row>
    <row r="225" spans="1:21" x14ac:dyDescent="0.3">
      <c r="A225" t="s">
        <v>8306</v>
      </c>
      <c r="B225" t="s">
        <v>5591</v>
      </c>
      <c r="C225" t="s">
        <v>192</v>
      </c>
      <c r="E225" t="s">
        <v>8882</v>
      </c>
      <c r="G225" t="s">
        <v>8243</v>
      </c>
      <c r="K225" t="s">
        <v>862</v>
      </c>
      <c r="L225" t="s">
        <v>8239</v>
      </c>
      <c r="M225" t="s">
        <v>604</v>
      </c>
      <c r="N225" t="s">
        <v>8254</v>
      </c>
      <c r="P225">
        <v>224</v>
      </c>
      <c r="Q225" t="s">
        <v>8241</v>
      </c>
      <c r="R225">
        <v>610</v>
      </c>
      <c r="S225">
        <v>6893187</v>
      </c>
      <c r="T225" t="s">
        <v>6106</v>
      </c>
      <c r="U225" t="s">
        <v>6107</v>
      </c>
    </row>
    <row r="226" spans="1:21" x14ac:dyDescent="0.3">
      <c r="A226" t="s">
        <v>8306</v>
      </c>
      <c r="B226" t="s">
        <v>5591</v>
      </c>
      <c r="C226" t="s">
        <v>519</v>
      </c>
      <c r="E226" t="s">
        <v>8883</v>
      </c>
      <c r="G226" t="s">
        <v>8243</v>
      </c>
      <c r="K226" t="s">
        <v>934</v>
      </c>
      <c r="L226" t="s">
        <v>8239</v>
      </c>
      <c r="M226" t="s">
        <v>604</v>
      </c>
      <c r="N226" t="s">
        <v>8254</v>
      </c>
      <c r="P226">
        <v>225</v>
      </c>
      <c r="Q226" t="s">
        <v>8241</v>
      </c>
      <c r="R226">
        <v>610</v>
      </c>
      <c r="S226">
        <v>6893187</v>
      </c>
      <c r="T226" t="s">
        <v>6106</v>
      </c>
      <c r="U226" t="s">
        <v>6107</v>
      </c>
    </row>
    <row r="227" spans="1:21" x14ac:dyDescent="0.3">
      <c r="A227" t="s">
        <v>8306</v>
      </c>
      <c r="B227" t="s">
        <v>5591</v>
      </c>
      <c r="C227" t="s">
        <v>192</v>
      </c>
      <c r="E227" t="s">
        <v>8882</v>
      </c>
      <c r="G227" t="s">
        <v>8243</v>
      </c>
      <c r="K227" t="s">
        <v>889</v>
      </c>
      <c r="L227" t="s">
        <v>8239</v>
      </c>
      <c r="M227" t="s">
        <v>228</v>
      </c>
      <c r="N227" t="s">
        <v>8240</v>
      </c>
      <c r="P227">
        <v>226</v>
      </c>
      <c r="Q227" t="s">
        <v>8241</v>
      </c>
      <c r="R227">
        <v>612</v>
      </c>
      <c r="S227">
        <v>6893190</v>
      </c>
      <c r="T227" t="s">
        <v>6125</v>
      </c>
      <c r="U227" t="s">
        <v>6126</v>
      </c>
    </row>
    <row r="228" spans="1:21" x14ac:dyDescent="0.3">
      <c r="A228" t="s">
        <v>8306</v>
      </c>
      <c r="B228" t="s">
        <v>5591</v>
      </c>
      <c r="C228" t="s">
        <v>519</v>
      </c>
      <c r="E228" t="s">
        <v>8883</v>
      </c>
      <c r="G228" t="s">
        <v>8243</v>
      </c>
      <c r="K228" t="s">
        <v>8309</v>
      </c>
      <c r="L228" t="s">
        <v>5023</v>
      </c>
      <c r="M228" t="s">
        <v>228</v>
      </c>
      <c r="N228" t="s">
        <v>8240</v>
      </c>
      <c r="P228">
        <v>227</v>
      </c>
      <c r="Q228" t="s">
        <v>8241</v>
      </c>
      <c r="R228">
        <v>612</v>
      </c>
      <c r="S228">
        <v>6893190</v>
      </c>
      <c r="T228" t="s">
        <v>6125</v>
      </c>
      <c r="U228" t="s">
        <v>6126</v>
      </c>
    </row>
    <row r="229" spans="1:21" x14ac:dyDescent="0.3">
      <c r="A229" t="s">
        <v>8311</v>
      </c>
      <c r="B229" t="s">
        <v>5591</v>
      </c>
      <c r="C229" t="s">
        <v>192</v>
      </c>
      <c r="E229" t="s">
        <v>8883</v>
      </c>
      <c r="G229" t="s">
        <v>8243</v>
      </c>
      <c r="K229" t="s">
        <v>984</v>
      </c>
      <c r="L229" t="s">
        <v>8239</v>
      </c>
      <c r="M229" t="s">
        <v>204</v>
      </c>
      <c r="N229" t="s">
        <v>8240</v>
      </c>
      <c r="P229">
        <v>228</v>
      </c>
      <c r="Q229" t="s">
        <v>8241</v>
      </c>
      <c r="R229">
        <v>630</v>
      </c>
      <c r="S229">
        <v>6914902</v>
      </c>
      <c r="T229" t="s">
        <v>6284</v>
      </c>
      <c r="U229" t="s">
        <v>6285</v>
      </c>
    </row>
    <row r="230" spans="1:21" x14ac:dyDescent="0.3">
      <c r="A230" t="s">
        <v>8311</v>
      </c>
      <c r="B230" t="s">
        <v>5591</v>
      </c>
      <c r="C230" t="s">
        <v>519</v>
      </c>
      <c r="E230" t="s">
        <v>8882</v>
      </c>
      <c r="G230" t="s">
        <v>8243</v>
      </c>
      <c r="K230" t="s">
        <v>6711</v>
      </c>
      <c r="L230" t="s">
        <v>8239</v>
      </c>
      <c r="M230" t="s">
        <v>5226</v>
      </c>
      <c r="N230" t="s">
        <v>8254</v>
      </c>
      <c r="P230">
        <v>229</v>
      </c>
      <c r="Q230" t="s">
        <v>8241</v>
      </c>
      <c r="R230">
        <v>630</v>
      </c>
      <c r="S230">
        <v>6914902</v>
      </c>
      <c r="T230" t="s">
        <v>6284</v>
      </c>
      <c r="U230" t="s">
        <v>6285</v>
      </c>
    </row>
    <row r="231" spans="1:21" x14ac:dyDescent="0.3">
      <c r="A231" t="s">
        <v>8311</v>
      </c>
      <c r="B231" t="s">
        <v>5591</v>
      </c>
      <c r="C231" t="s">
        <v>192</v>
      </c>
      <c r="E231" t="s">
        <v>8882</v>
      </c>
      <c r="G231" t="s">
        <v>8243</v>
      </c>
      <c r="K231" t="s">
        <v>8309</v>
      </c>
      <c r="L231" t="s">
        <v>8239</v>
      </c>
      <c r="M231" t="s">
        <v>352</v>
      </c>
      <c r="N231" t="s">
        <v>8251</v>
      </c>
      <c r="P231">
        <v>230</v>
      </c>
      <c r="Q231" t="s">
        <v>8241</v>
      </c>
      <c r="R231">
        <v>632</v>
      </c>
      <c r="S231">
        <v>6914904</v>
      </c>
      <c r="T231" t="s">
        <v>6305</v>
      </c>
      <c r="U231" t="s">
        <v>6306</v>
      </c>
    </row>
    <row r="232" spans="1:21" x14ac:dyDescent="0.3">
      <c r="A232" t="s">
        <v>8311</v>
      </c>
      <c r="B232" t="s">
        <v>5591</v>
      </c>
      <c r="C232" t="s">
        <v>519</v>
      </c>
      <c r="E232" t="s">
        <v>8883</v>
      </c>
      <c r="G232" t="s">
        <v>8243</v>
      </c>
      <c r="K232" t="s">
        <v>934</v>
      </c>
      <c r="L232" t="s">
        <v>8239</v>
      </c>
      <c r="M232" t="s">
        <v>352</v>
      </c>
      <c r="N232" t="s">
        <v>8251</v>
      </c>
      <c r="P232">
        <v>231</v>
      </c>
      <c r="Q232" t="s">
        <v>8241</v>
      </c>
      <c r="R232">
        <v>632</v>
      </c>
      <c r="S232">
        <v>6914904</v>
      </c>
      <c r="T232" t="s">
        <v>6305</v>
      </c>
      <c r="U232" t="s">
        <v>6306</v>
      </c>
    </row>
    <row r="233" spans="1:21" x14ac:dyDescent="0.3">
      <c r="A233" t="s">
        <v>8310</v>
      </c>
      <c r="B233" t="s">
        <v>5591</v>
      </c>
      <c r="C233" t="s">
        <v>192</v>
      </c>
      <c r="E233" t="s">
        <v>8882</v>
      </c>
      <c r="G233" t="s">
        <v>8247</v>
      </c>
      <c r="K233" t="s">
        <v>862</v>
      </c>
      <c r="L233" t="s">
        <v>5023</v>
      </c>
      <c r="M233" t="s">
        <v>226</v>
      </c>
      <c r="N233" t="s">
        <v>8240</v>
      </c>
      <c r="P233">
        <v>232</v>
      </c>
      <c r="Q233" t="s">
        <v>8241</v>
      </c>
      <c r="R233">
        <v>633</v>
      </c>
      <c r="S233">
        <v>6914905</v>
      </c>
      <c r="T233" t="s">
        <v>6314</v>
      </c>
      <c r="U233" t="s">
        <v>6315</v>
      </c>
    </row>
    <row r="234" spans="1:21" x14ac:dyDescent="0.3">
      <c r="A234" t="s">
        <v>8310</v>
      </c>
      <c r="B234" t="s">
        <v>5591</v>
      </c>
      <c r="C234" t="s">
        <v>519</v>
      </c>
      <c r="E234" t="s">
        <v>8883</v>
      </c>
      <c r="G234" t="s">
        <v>8247</v>
      </c>
      <c r="K234" t="s">
        <v>934</v>
      </c>
      <c r="L234" t="s">
        <v>5023</v>
      </c>
      <c r="M234" t="s">
        <v>226</v>
      </c>
      <c r="N234" t="s">
        <v>8240</v>
      </c>
      <c r="P234">
        <v>233</v>
      </c>
      <c r="Q234" t="s">
        <v>8241</v>
      </c>
      <c r="R234">
        <v>633</v>
      </c>
      <c r="S234">
        <v>6914905</v>
      </c>
      <c r="T234" t="s">
        <v>6314</v>
      </c>
      <c r="U234" t="s">
        <v>6315</v>
      </c>
    </row>
    <row r="235" spans="1:21" x14ac:dyDescent="0.3">
      <c r="A235" t="s">
        <v>8311</v>
      </c>
      <c r="B235" t="s">
        <v>5591</v>
      </c>
      <c r="C235" t="s">
        <v>192</v>
      </c>
      <c r="E235" t="s">
        <v>8882</v>
      </c>
      <c r="G235" t="s">
        <v>8243</v>
      </c>
      <c r="K235" t="s">
        <v>984</v>
      </c>
      <c r="L235" t="s">
        <v>1836</v>
      </c>
      <c r="M235" t="s">
        <v>193</v>
      </c>
      <c r="N235" t="s">
        <v>8254</v>
      </c>
      <c r="P235">
        <v>234</v>
      </c>
      <c r="Q235" t="s">
        <v>8241</v>
      </c>
      <c r="R235">
        <v>637</v>
      </c>
      <c r="S235">
        <v>6914911</v>
      </c>
      <c r="T235" t="s">
        <v>6354</v>
      </c>
      <c r="U235" t="s">
        <v>6355</v>
      </c>
    </row>
    <row r="236" spans="1:21" x14ac:dyDescent="0.3">
      <c r="A236" t="s">
        <v>8311</v>
      </c>
      <c r="B236" t="s">
        <v>5591</v>
      </c>
      <c r="C236" t="s">
        <v>519</v>
      </c>
      <c r="E236" t="s">
        <v>8883</v>
      </c>
      <c r="G236" t="s">
        <v>8243</v>
      </c>
      <c r="K236" t="s">
        <v>862</v>
      </c>
      <c r="L236" t="s">
        <v>5023</v>
      </c>
      <c r="M236" t="s">
        <v>193</v>
      </c>
      <c r="N236" t="s">
        <v>8254</v>
      </c>
      <c r="P236">
        <v>235</v>
      </c>
      <c r="Q236" t="s">
        <v>8241</v>
      </c>
      <c r="R236">
        <v>637</v>
      </c>
      <c r="S236">
        <v>6914911</v>
      </c>
      <c r="T236" t="s">
        <v>6354</v>
      </c>
      <c r="U236" t="s">
        <v>6355</v>
      </c>
    </row>
    <row r="237" spans="1:21" x14ac:dyDescent="0.3">
      <c r="A237" t="s">
        <v>8311</v>
      </c>
      <c r="B237" t="s">
        <v>5591</v>
      </c>
      <c r="C237" t="s">
        <v>192</v>
      </c>
      <c r="E237" t="s">
        <v>8882</v>
      </c>
      <c r="G237" t="s">
        <v>8243</v>
      </c>
      <c r="K237" t="s">
        <v>8309</v>
      </c>
      <c r="L237" t="s">
        <v>8239</v>
      </c>
      <c r="M237" t="s">
        <v>193</v>
      </c>
      <c r="N237" t="s">
        <v>8240</v>
      </c>
      <c r="P237">
        <v>236</v>
      </c>
      <c r="Q237" t="s">
        <v>8241</v>
      </c>
      <c r="R237">
        <v>639</v>
      </c>
      <c r="S237">
        <v>6914913</v>
      </c>
      <c r="T237" t="s">
        <v>6375</v>
      </c>
      <c r="U237" t="s">
        <v>6376</v>
      </c>
    </row>
    <row r="238" spans="1:21" x14ac:dyDescent="0.3">
      <c r="A238" t="s">
        <v>8311</v>
      </c>
      <c r="B238" t="s">
        <v>5591</v>
      </c>
      <c r="C238" t="s">
        <v>519</v>
      </c>
      <c r="E238" t="s">
        <v>8883</v>
      </c>
      <c r="G238" t="s">
        <v>8243</v>
      </c>
      <c r="K238" t="s">
        <v>8320</v>
      </c>
      <c r="L238" t="s">
        <v>6711</v>
      </c>
      <c r="M238" t="s">
        <v>193</v>
      </c>
      <c r="N238" t="s">
        <v>8240</v>
      </c>
      <c r="P238">
        <v>237</v>
      </c>
      <c r="Q238" t="s">
        <v>8241</v>
      </c>
      <c r="R238">
        <v>639</v>
      </c>
      <c r="S238">
        <v>6914913</v>
      </c>
      <c r="T238" t="s">
        <v>6375</v>
      </c>
      <c r="U238" t="s">
        <v>6376</v>
      </c>
    </row>
    <row r="239" spans="1:21" x14ac:dyDescent="0.3">
      <c r="A239" t="s">
        <v>8311</v>
      </c>
      <c r="B239" t="s">
        <v>5591</v>
      </c>
      <c r="C239" t="s">
        <v>192</v>
      </c>
      <c r="E239" t="s">
        <v>8883</v>
      </c>
      <c r="G239" t="s">
        <v>8247</v>
      </c>
      <c r="K239" t="s">
        <v>3048</v>
      </c>
      <c r="L239" t="s">
        <v>8256</v>
      </c>
      <c r="M239" t="s">
        <v>271</v>
      </c>
      <c r="N239" t="s">
        <v>8240</v>
      </c>
      <c r="P239">
        <v>238</v>
      </c>
      <c r="Q239" t="s">
        <v>8241</v>
      </c>
      <c r="R239">
        <v>643</v>
      </c>
      <c r="S239">
        <v>6914917</v>
      </c>
      <c r="T239" t="s">
        <v>6408</v>
      </c>
      <c r="U239" t="s">
        <v>6409</v>
      </c>
    </row>
    <row r="240" spans="1:21" x14ac:dyDescent="0.3">
      <c r="A240" t="s">
        <v>8316</v>
      </c>
      <c r="B240" t="s">
        <v>5591</v>
      </c>
      <c r="C240" t="s">
        <v>192</v>
      </c>
      <c r="E240" t="s">
        <v>8882</v>
      </c>
      <c r="G240" t="s">
        <v>8247</v>
      </c>
      <c r="K240" t="s">
        <v>8309</v>
      </c>
      <c r="L240" t="s">
        <v>8279</v>
      </c>
      <c r="M240" t="s">
        <v>198</v>
      </c>
      <c r="N240" t="s">
        <v>8251</v>
      </c>
      <c r="P240">
        <v>239</v>
      </c>
      <c r="Q240" t="s">
        <v>8241</v>
      </c>
      <c r="R240">
        <v>702</v>
      </c>
      <c r="S240">
        <v>6942133</v>
      </c>
      <c r="T240" t="s">
        <v>6931</v>
      </c>
      <c r="U240" t="s">
        <v>6932</v>
      </c>
    </row>
    <row r="241" spans="1:21" x14ac:dyDescent="0.3">
      <c r="A241" t="s">
        <v>8316</v>
      </c>
      <c r="B241" t="s">
        <v>5591</v>
      </c>
      <c r="C241" t="s">
        <v>519</v>
      </c>
      <c r="E241" t="s">
        <v>8883</v>
      </c>
      <c r="G241" t="s">
        <v>8247</v>
      </c>
      <c r="K241" t="s">
        <v>862</v>
      </c>
      <c r="L241" t="s">
        <v>934</v>
      </c>
      <c r="M241" t="s">
        <v>928</v>
      </c>
      <c r="N241" t="s">
        <v>8240</v>
      </c>
      <c r="P241">
        <v>240</v>
      </c>
      <c r="Q241" t="s">
        <v>8241</v>
      </c>
      <c r="R241">
        <v>702</v>
      </c>
      <c r="S241">
        <v>6942133</v>
      </c>
      <c r="T241" t="s">
        <v>6931</v>
      </c>
      <c r="U241" t="s">
        <v>6932</v>
      </c>
    </row>
    <row r="242" spans="1:21" x14ac:dyDescent="0.3">
      <c r="A242" t="s">
        <v>8318</v>
      </c>
      <c r="B242" t="s">
        <v>6935</v>
      </c>
      <c r="C242" t="s">
        <v>192</v>
      </c>
      <c r="E242" t="s">
        <v>8882</v>
      </c>
      <c r="G242" t="s">
        <v>8243</v>
      </c>
      <c r="K242" t="s">
        <v>862</v>
      </c>
      <c r="L242" t="s">
        <v>8259</v>
      </c>
      <c r="M242" t="s">
        <v>8272</v>
      </c>
      <c r="N242" t="s">
        <v>8254</v>
      </c>
      <c r="P242">
        <v>241</v>
      </c>
      <c r="Q242" t="s">
        <v>8241</v>
      </c>
      <c r="R242">
        <v>722</v>
      </c>
      <c r="S242">
        <v>6943465</v>
      </c>
      <c r="T242" t="s">
        <v>7156</v>
      </c>
      <c r="U242" t="s">
        <v>7157</v>
      </c>
    </row>
    <row r="243" spans="1:21" x14ac:dyDescent="0.3">
      <c r="A243" t="s">
        <v>8318</v>
      </c>
      <c r="B243" t="s">
        <v>6935</v>
      </c>
      <c r="C243" t="s">
        <v>192</v>
      </c>
      <c r="E243" t="s">
        <v>8882</v>
      </c>
      <c r="G243" t="s">
        <v>8243</v>
      </c>
      <c r="K243" t="s">
        <v>934</v>
      </c>
      <c r="L243" t="s">
        <v>8239</v>
      </c>
      <c r="M243" t="s">
        <v>8725</v>
      </c>
      <c r="N243" t="s">
        <v>8254</v>
      </c>
      <c r="P243">
        <v>242</v>
      </c>
      <c r="Q243" t="s">
        <v>8241</v>
      </c>
      <c r="R243">
        <v>723</v>
      </c>
      <c r="S243">
        <v>6943466</v>
      </c>
      <c r="T243" t="s">
        <v>7167</v>
      </c>
      <c r="U243" t="s">
        <v>7168</v>
      </c>
    </row>
    <row r="244" spans="1:21" x14ac:dyDescent="0.3">
      <c r="A244" t="s">
        <v>1810</v>
      </c>
      <c r="B244" t="s">
        <v>854</v>
      </c>
      <c r="C244" t="s">
        <v>192</v>
      </c>
      <c r="E244" t="s">
        <v>8882</v>
      </c>
      <c r="G244" t="s">
        <v>8247</v>
      </c>
      <c r="K244" t="s">
        <v>8891</v>
      </c>
      <c r="L244" t="s">
        <v>8309</v>
      </c>
      <c r="M244" t="s">
        <v>271</v>
      </c>
      <c r="N244" t="s">
        <v>8251</v>
      </c>
      <c r="P244">
        <v>243</v>
      </c>
      <c r="Q244" t="s">
        <v>8241</v>
      </c>
      <c r="R244">
        <v>822</v>
      </c>
      <c r="S244">
        <v>7029194</v>
      </c>
      <c r="T244" t="s">
        <v>8028</v>
      </c>
      <c r="U244" t="s">
        <v>8029</v>
      </c>
    </row>
    <row r="245" spans="1:21" x14ac:dyDescent="0.3">
      <c r="A245" t="s">
        <v>1810</v>
      </c>
      <c r="B245" t="s">
        <v>854</v>
      </c>
      <c r="C245" t="s">
        <v>519</v>
      </c>
      <c r="E245" t="s">
        <v>8883</v>
      </c>
      <c r="G245" t="s">
        <v>8247</v>
      </c>
      <c r="K245" t="s">
        <v>8750</v>
      </c>
      <c r="L245" t="s">
        <v>8256</v>
      </c>
      <c r="M245" t="s">
        <v>308</v>
      </c>
      <c r="N245" t="s">
        <v>8251</v>
      </c>
      <c r="P245">
        <v>244</v>
      </c>
      <c r="Q245" t="s">
        <v>8241</v>
      </c>
      <c r="R245">
        <v>822</v>
      </c>
      <c r="S245">
        <v>7029194</v>
      </c>
      <c r="T245" t="s">
        <v>8028</v>
      </c>
      <c r="U245" t="s">
        <v>8029</v>
      </c>
    </row>
    <row r="246" spans="1:21" x14ac:dyDescent="0.3">
      <c r="A246" t="s">
        <v>1810</v>
      </c>
      <c r="B246" t="s">
        <v>854</v>
      </c>
      <c r="C246" t="s">
        <v>192</v>
      </c>
      <c r="E246" t="s">
        <v>8882</v>
      </c>
      <c r="G246" t="s">
        <v>8243</v>
      </c>
      <c r="K246" t="s">
        <v>8255</v>
      </c>
      <c r="L246" t="s">
        <v>1836</v>
      </c>
      <c r="M246" t="s">
        <v>626</v>
      </c>
      <c r="N246" t="s">
        <v>8240</v>
      </c>
      <c r="P246">
        <v>245</v>
      </c>
      <c r="Q246" t="s">
        <v>8241</v>
      </c>
      <c r="R246">
        <v>826</v>
      </c>
      <c r="S246">
        <v>7029198</v>
      </c>
      <c r="T246" t="s">
        <v>8061</v>
      </c>
      <c r="U246" t="s">
        <v>8062</v>
      </c>
    </row>
    <row r="247" spans="1:21" x14ac:dyDescent="0.3">
      <c r="A247" t="s">
        <v>1810</v>
      </c>
      <c r="B247" t="s">
        <v>854</v>
      </c>
      <c r="C247" t="s">
        <v>519</v>
      </c>
      <c r="E247" t="s">
        <v>8883</v>
      </c>
      <c r="G247" t="s">
        <v>8243</v>
      </c>
      <c r="K247" t="s">
        <v>8320</v>
      </c>
      <c r="L247" t="s">
        <v>984</v>
      </c>
      <c r="M247" t="s">
        <v>308</v>
      </c>
      <c r="N247" t="s">
        <v>8240</v>
      </c>
      <c r="P247">
        <v>246</v>
      </c>
      <c r="Q247" t="s">
        <v>8241</v>
      </c>
      <c r="R247">
        <v>826</v>
      </c>
      <c r="S247">
        <v>7029198</v>
      </c>
      <c r="T247" t="s">
        <v>8061</v>
      </c>
      <c r="U247" t="s">
        <v>8062</v>
      </c>
    </row>
    <row r="248" spans="1:21" x14ac:dyDescent="0.3">
      <c r="A248" t="s">
        <v>1810</v>
      </c>
      <c r="B248" t="s">
        <v>854</v>
      </c>
      <c r="C248" t="s">
        <v>192</v>
      </c>
      <c r="E248" t="s">
        <v>8882</v>
      </c>
      <c r="G248" t="s">
        <v>8243</v>
      </c>
      <c r="K248" t="s">
        <v>8322</v>
      </c>
      <c r="L248" t="s">
        <v>6711</v>
      </c>
      <c r="M248" t="s">
        <v>308</v>
      </c>
      <c r="N248" t="s">
        <v>8240</v>
      </c>
      <c r="P248">
        <v>247</v>
      </c>
      <c r="Q248" t="s">
        <v>8241</v>
      </c>
      <c r="R248">
        <v>829</v>
      </c>
      <c r="S248">
        <v>7029202</v>
      </c>
      <c r="T248" t="s">
        <v>8085</v>
      </c>
      <c r="U248" t="s">
        <v>8086</v>
      </c>
    </row>
    <row r="249" spans="1:21" x14ac:dyDescent="0.3">
      <c r="A249" t="s">
        <v>1810</v>
      </c>
      <c r="B249" t="s">
        <v>854</v>
      </c>
      <c r="C249" t="s">
        <v>519</v>
      </c>
      <c r="E249" t="s">
        <v>8883</v>
      </c>
      <c r="G249" t="s">
        <v>8243</v>
      </c>
      <c r="K249" t="s">
        <v>8268</v>
      </c>
      <c r="L249" t="s">
        <v>934</v>
      </c>
      <c r="M249" t="s">
        <v>308</v>
      </c>
      <c r="N249" t="s">
        <v>8240</v>
      </c>
      <c r="P249">
        <v>248</v>
      </c>
      <c r="Q249" t="s">
        <v>8241</v>
      </c>
      <c r="R249">
        <v>829</v>
      </c>
      <c r="S249">
        <v>7029202</v>
      </c>
      <c r="T249" t="s">
        <v>8085</v>
      </c>
      <c r="U249" t="s">
        <v>8086</v>
      </c>
    </row>
    <row r="250" spans="1:21" x14ac:dyDescent="0.3">
      <c r="A250" t="s">
        <v>8326</v>
      </c>
      <c r="B250" t="s">
        <v>8110</v>
      </c>
      <c r="C250" t="s">
        <v>192</v>
      </c>
      <c r="E250" t="s">
        <v>8883</v>
      </c>
      <c r="G250" t="s">
        <v>8243</v>
      </c>
      <c r="K250" t="s">
        <v>8286</v>
      </c>
      <c r="L250" t="s">
        <v>298</v>
      </c>
      <c r="M250" t="s">
        <v>226</v>
      </c>
      <c r="N250" t="s">
        <v>8254</v>
      </c>
      <c r="P250">
        <v>249</v>
      </c>
      <c r="Q250" t="s">
        <v>8241</v>
      </c>
      <c r="R250">
        <v>832</v>
      </c>
      <c r="S250">
        <v>7130562</v>
      </c>
      <c r="T250" t="s">
        <v>8116</v>
      </c>
      <c r="U250" t="s">
        <v>8117</v>
      </c>
    </row>
    <row r="251" spans="1:21" x14ac:dyDescent="0.3">
      <c r="A251" t="s">
        <v>8326</v>
      </c>
      <c r="B251" t="s">
        <v>200</v>
      </c>
      <c r="C251" t="s">
        <v>192</v>
      </c>
      <c r="E251" t="s">
        <v>8882</v>
      </c>
      <c r="G251" t="s">
        <v>8243</v>
      </c>
      <c r="K251" t="s">
        <v>8267</v>
      </c>
      <c r="L251" t="s">
        <v>8239</v>
      </c>
      <c r="M251" t="s">
        <v>8272</v>
      </c>
      <c r="N251" t="s">
        <v>8254</v>
      </c>
      <c r="P251">
        <v>250</v>
      </c>
      <c r="Q251" t="s">
        <v>8241</v>
      </c>
      <c r="R251">
        <v>834</v>
      </c>
      <c r="S251">
        <v>7130564</v>
      </c>
      <c r="T251" t="s">
        <v>8133</v>
      </c>
      <c r="U251" t="s">
        <v>8134</v>
      </c>
    </row>
    <row r="252" spans="1:21" x14ac:dyDescent="0.3">
      <c r="A252" t="s">
        <v>8326</v>
      </c>
      <c r="B252" t="s">
        <v>200</v>
      </c>
      <c r="C252" t="s">
        <v>519</v>
      </c>
      <c r="E252" t="s">
        <v>8883</v>
      </c>
      <c r="G252" t="s">
        <v>8243</v>
      </c>
      <c r="K252" t="s">
        <v>8286</v>
      </c>
      <c r="L252" t="s">
        <v>5023</v>
      </c>
      <c r="M252" t="s">
        <v>8272</v>
      </c>
      <c r="N252" t="s">
        <v>8254</v>
      </c>
      <c r="P252">
        <v>251</v>
      </c>
      <c r="Q252" t="s">
        <v>8241</v>
      </c>
      <c r="R252">
        <v>834</v>
      </c>
      <c r="S252">
        <v>7130564</v>
      </c>
      <c r="T252" t="s">
        <v>8133</v>
      </c>
      <c r="U252" t="s">
        <v>8134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758"/>
  <sheetViews>
    <sheetView workbookViewId="0">
      <selection activeCell="P3" sqref="P3"/>
    </sheetView>
  </sheetViews>
  <sheetFormatPr defaultRowHeight="14.4" x14ac:dyDescent="0.3"/>
  <sheetData>
    <row r="1" spans="1:22" x14ac:dyDescent="0.3">
      <c r="A1" t="s">
        <v>8893</v>
      </c>
      <c r="B1" t="s">
        <v>8894</v>
      </c>
      <c r="C1" t="s">
        <v>8895</v>
      </c>
      <c r="D1" t="s">
        <v>8896</v>
      </c>
      <c r="E1" t="s">
        <v>8897</v>
      </c>
      <c r="F1" t="s">
        <v>8898</v>
      </c>
      <c r="G1" t="s">
        <v>8899</v>
      </c>
      <c r="H1" t="s">
        <v>8900</v>
      </c>
      <c r="I1" t="s">
        <v>8901</v>
      </c>
      <c r="J1" t="s">
        <v>8902</v>
      </c>
      <c r="K1" t="s">
        <v>8903</v>
      </c>
      <c r="L1" t="s">
        <v>8904</v>
      </c>
      <c r="M1" t="s">
        <v>8905</v>
      </c>
      <c r="N1" t="s">
        <v>8906</v>
      </c>
      <c r="O1" t="s">
        <v>8907</v>
      </c>
      <c r="P1" t="s">
        <v>175</v>
      </c>
      <c r="Q1" t="s">
        <v>8230</v>
      </c>
      <c r="R1" t="s">
        <v>8231</v>
      </c>
      <c r="S1" t="s">
        <v>8232</v>
      </c>
      <c r="T1" t="s">
        <v>8233</v>
      </c>
      <c r="U1" t="s">
        <v>8234</v>
      </c>
      <c r="V1" t="s">
        <v>8235</v>
      </c>
    </row>
    <row r="2" spans="1:22" hidden="1" x14ac:dyDescent="0.3">
      <c r="A2" t="s">
        <v>8242</v>
      </c>
      <c r="B2" t="s">
        <v>262</v>
      </c>
      <c r="C2" t="s">
        <v>192</v>
      </c>
      <c r="E2" t="s">
        <v>8908</v>
      </c>
      <c r="G2" t="s">
        <v>8243</v>
      </c>
      <c r="K2" t="s">
        <v>2113</v>
      </c>
      <c r="L2" t="s">
        <v>8239</v>
      </c>
      <c r="M2" t="s">
        <v>228</v>
      </c>
      <c r="N2" t="s">
        <v>8254</v>
      </c>
      <c r="P2">
        <v>1</v>
      </c>
      <c r="Q2" t="s">
        <v>8241</v>
      </c>
      <c r="R2">
        <v>7</v>
      </c>
      <c r="S2">
        <v>6684777</v>
      </c>
      <c r="T2" t="s">
        <v>336</v>
      </c>
      <c r="U2" t="s">
        <v>337</v>
      </c>
    </row>
    <row r="3" spans="1:22" x14ac:dyDescent="0.3">
      <c r="A3" t="s">
        <v>8246</v>
      </c>
      <c r="B3" t="s">
        <v>262</v>
      </c>
      <c r="C3" t="s">
        <v>192</v>
      </c>
      <c r="E3" t="s">
        <v>8909</v>
      </c>
      <c r="G3" t="s">
        <v>8860</v>
      </c>
      <c r="I3" t="s">
        <v>344</v>
      </c>
      <c r="K3" t="s">
        <v>8239</v>
      </c>
      <c r="L3" t="s">
        <v>8259</v>
      </c>
      <c r="M3" t="s">
        <v>8910</v>
      </c>
      <c r="N3" t="s">
        <v>200</v>
      </c>
      <c r="O3" t="s">
        <v>8911</v>
      </c>
      <c r="P3">
        <v>2</v>
      </c>
      <c r="Q3" t="s">
        <v>8241</v>
      </c>
      <c r="R3">
        <v>8</v>
      </c>
      <c r="S3">
        <v>6684837</v>
      </c>
      <c r="T3" t="s">
        <v>359</v>
      </c>
      <c r="U3" t="s">
        <v>360</v>
      </c>
    </row>
    <row r="4" spans="1:22" hidden="1" x14ac:dyDescent="0.3">
      <c r="A4" t="s">
        <v>8246</v>
      </c>
      <c r="B4" t="s">
        <v>262</v>
      </c>
      <c r="C4" t="s">
        <v>192</v>
      </c>
      <c r="E4" t="s">
        <v>8912</v>
      </c>
      <c r="G4" t="s">
        <v>8247</v>
      </c>
      <c r="K4" t="s">
        <v>8239</v>
      </c>
      <c r="L4" t="s">
        <v>8259</v>
      </c>
      <c r="M4" t="s">
        <v>519</v>
      </c>
      <c r="N4" t="s">
        <v>8254</v>
      </c>
      <c r="P4">
        <v>3</v>
      </c>
      <c r="Q4" t="s">
        <v>8241</v>
      </c>
      <c r="R4">
        <v>9</v>
      </c>
      <c r="S4">
        <v>6684838</v>
      </c>
      <c r="T4" t="s">
        <v>375</v>
      </c>
      <c r="U4" t="s">
        <v>376</v>
      </c>
    </row>
    <row r="5" spans="1:22" hidden="1" x14ac:dyDescent="0.3">
      <c r="A5" t="s">
        <v>8246</v>
      </c>
      <c r="B5" t="s">
        <v>262</v>
      </c>
      <c r="C5" t="s">
        <v>519</v>
      </c>
      <c r="E5" t="s">
        <v>8913</v>
      </c>
      <c r="G5" t="s">
        <v>8243</v>
      </c>
      <c r="K5" t="s">
        <v>889</v>
      </c>
      <c r="L5" t="s">
        <v>5023</v>
      </c>
      <c r="M5" t="s">
        <v>352</v>
      </c>
      <c r="N5" t="s">
        <v>8254</v>
      </c>
      <c r="P5">
        <v>4</v>
      </c>
      <c r="Q5" t="s">
        <v>8241</v>
      </c>
      <c r="R5">
        <v>9</v>
      </c>
      <c r="S5">
        <v>6684838</v>
      </c>
      <c r="T5" t="s">
        <v>375</v>
      </c>
      <c r="U5" t="s">
        <v>376</v>
      </c>
    </row>
    <row r="6" spans="1:22" hidden="1" x14ac:dyDescent="0.3">
      <c r="A6" t="s">
        <v>8249</v>
      </c>
      <c r="B6" t="s">
        <v>262</v>
      </c>
      <c r="C6" t="s">
        <v>192</v>
      </c>
      <c r="E6" t="s">
        <v>8908</v>
      </c>
      <c r="G6" t="s">
        <v>8247</v>
      </c>
      <c r="K6" t="s">
        <v>889</v>
      </c>
      <c r="L6" t="s">
        <v>8259</v>
      </c>
      <c r="M6" t="s">
        <v>228</v>
      </c>
      <c r="N6" t="s">
        <v>8240</v>
      </c>
      <c r="P6">
        <v>5</v>
      </c>
      <c r="Q6" t="s">
        <v>8241</v>
      </c>
      <c r="R6">
        <v>10</v>
      </c>
      <c r="S6">
        <v>6684839</v>
      </c>
      <c r="T6" t="s">
        <v>391</v>
      </c>
      <c r="U6" t="s">
        <v>392</v>
      </c>
    </row>
    <row r="7" spans="1:22" hidden="1" x14ac:dyDescent="0.3">
      <c r="A7" t="s">
        <v>8249</v>
      </c>
      <c r="B7" t="s">
        <v>262</v>
      </c>
      <c r="C7" t="s">
        <v>192</v>
      </c>
      <c r="E7" t="s">
        <v>8912</v>
      </c>
      <c r="G7" t="s">
        <v>8247</v>
      </c>
      <c r="K7" t="s">
        <v>8239</v>
      </c>
      <c r="L7" t="s">
        <v>8259</v>
      </c>
      <c r="M7" t="s">
        <v>228</v>
      </c>
      <c r="N7" t="s">
        <v>8240</v>
      </c>
      <c r="P7">
        <v>6</v>
      </c>
      <c r="Q7" t="s">
        <v>8241</v>
      </c>
      <c r="R7">
        <v>12</v>
      </c>
      <c r="S7">
        <v>6684842</v>
      </c>
      <c r="T7" t="s">
        <v>416</v>
      </c>
      <c r="U7" t="s">
        <v>417</v>
      </c>
    </row>
    <row r="8" spans="1:22" hidden="1" x14ac:dyDescent="0.3">
      <c r="A8" t="s">
        <v>8249</v>
      </c>
      <c r="B8" t="s">
        <v>262</v>
      </c>
      <c r="C8" t="s">
        <v>519</v>
      </c>
      <c r="E8" t="s">
        <v>8908</v>
      </c>
      <c r="G8" t="s">
        <v>8247</v>
      </c>
      <c r="K8" t="s">
        <v>8239</v>
      </c>
      <c r="L8" t="s">
        <v>8259</v>
      </c>
      <c r="M8" t="s">
        <v>5226</v>
      </c>
      <c r="N8" t="s">
        <v>8254</v>
      </c>
      <c r="P8">
        <v>7</v>
      </c>
      <c r="Q8" t="s">
        <v>8241</v>
      </c>
      <c r="R8">
        <v>12</v>
      </c>
      <c r="S8">
        <v>6684842</v>
      </c>
      <c r="T8" t="s">
        <v>416</v>
      </c>
      <c r="U8" t="s">
        <v>417</v>
      </c>
    </row>
    <row r="9" spans="1:22" hidden="1" x14ac:dyDescent="0.3">
      <c r="A9" t="s">
        <v>8246</v>
      </c>
      <c r="B9" t="s">
        <v>262</v>
      </c>
      <c r="C9" t="s">
        <v>192</v>
      </c>
      <c r="E9" t="s">
        <v>8912</v>
      </c>
      <c r="G9" t="s">
        <v>8247</v>
      </c>
      <c r="K9" t="s">
        <v>1836</v>
      </c>
      <c r="L9" t="s">
        <v>5023</v>
      </c>
      <c r="M9" t="s">
        <v>228</v>
      </c>
      <c r="N9" t="s">
        <v>8240</v>
      </c>
      <c r="P9">
        <v>8</v>
      </c>
      <c r="Q9" t="s">
        <v>8241</v>
      </c>
      <c r="R9">
        <v>16</v>
      </c>
      <c r="S9">
        <v>6684861</v>
      </c>
      <c r="T9" t="s">
        <v>467</v>
      </c>
      <c r="U9" t="s">
        <v>468</v>
      </c>
    </row>
    <row r="10" spans="1:22" hidden="1" x14ac:dyDescent="0.3">
      <c r="A10" t="s">
        <v>8246</v>
      </c>
      <c r="B10" t="s">
        <v>262</v>
      </c>
      <c r="C10" t="s">
        <v>519</v>
      </c>
      <c r="E10" t="s">
        <v>8908</v>
      </c>
      <c r="G10" t="s">
        <v>8243</v>
      </c>
      <c r="K10" t="s">
        <v>2113</v>
      </c>
      <c r="L10" t="s">
        <v>8239</v>
      </c>
      <c r="M10" t="s">
        <v>228</v>
      </c>
      <c r="N10" t="s">
        <v>8240</v>
      </c>
      <c r="P10">
        <v>9</v>
      </c>
      <c r="Q10" t="s">
        <v>8241</v>
      </c>
      <c r="R10">
        <v>16</v>
      </c>
      <c r="S10">
        <v>6684861</v>
      </c>
      <c r="T10" t="s">
        <v>467</v>
      </c>
      <c r="U10" t="s">
        <v>468</v>
      </c>
    </row>
    <row r="11" spans="1:22" hidden="1" x14ac:dyDescent="0.3">
      <c r="A11" t="s">
        <v>8246</v>
      </c>
      <c r="B11" t="s">
        <v>262</v>
      </c>
      <c r="C11" t="s">
        <v>626</v>
      </c>
      <c r="E11" t="s">
        <v>8909</v>
      </c>
      <c r="G11" t="s">
        <v>8243</v>
      </c>
      <c r="K11" t="s">
        <v>8723</v>
      </c>
      <c r="L11" t="s">
        <v>2113</v>
      </c>
      <c r="M11" t="s">
        <v>228</v>
      </c>
      <c r="N11" t="s">
        <v>8240</v>
      </c>
      <c r="P11">
        <v>10</v>
      </c>
      <c r="Q11" t="s">
        <v>8241</v>
      </c>
      <c r="R11">
        <v>16</v>
      </c>
      <c r="S11">
        <v>6684861</v>
      </c>
      <c r="T11" t="s">
        <v>467</v>
      </c>
      <c r="U11" t="s">
        <v>468</v>
      </c>
    </row>
    <row r="12" spans="1:22" hidden="1" x14ac:dyDescent="0.3">
      <c r="A12" t="s">
        <v>8246</v>
      </c>
      <c r="B12" t="s">
        <v>262</v>
      </c>
      <c r="C12" t="s">
        <v>198</v>
      </c>
      <c r="E12" t="s">
        <v>8914</v>
      </c>
      <c r="G12" t="s">
        <v>8243</v>
      </c>
      <c r="K12" t="s">
        <v>862</v>
      </c>
      <c r="L12" t="s">
        <v>6711</v>
      </c>
      <c r="M12" t="s">
        <v>8272</v>
      </c>
      <c r="N12" t="s">
        <v>8240</v>
      </c>
      <c r="P12">
        <v>11</v>
      </c>
      <c r="Q12" t="s">
        <v>8241</v>
      </c>
      <c r="R12">
        <v>16</v>
      </c>
      <c r="S12">
        <v>6684861</v>
      </c>
      <c r="T12" t="s">
        <v>467</v>
      </c>
      <c r="U12" t="s">
        <v>468</v>
      </c>
    </row>
    <row r="13" spans="1:22" hidden="1" x14ac:dyDescent="0.3">
      <c r="A13" t="s">
        <v>8246</v>
      </c>
      <c r="B13" t="s">
        <v>262</v>
      </c>
      <c r="C13" t="s">
        <v>271</v>
      </c>
      <c r="E13" t="s">
        <v>8915</v>
      </c>
      <c r="G13" t="s">
        <v>8243</v>
      </c>
      <c r="K13" t="s">
        <v>2113</v>
      </c>
      <c r="L13" t="s">
        <v>6711</v>
      </c>
      <c r="M13" t="s">
        <v>8272</v>
      </c>
      <c r="N13" t="s">
        <v>8240</v>
      </c>
      <c r="P13">
        <v>12</v>
      </c>
      <c r="Q13" t="s">
        <v>8241</v>
      </c>
      <c r="R13">
        <v>16</v>
      </c>
      <c r="S13">
        <v>6684861</v>
      </c>
      <c r="T13" t="s">
        <v>467</v>
      </c>
      <c r="U13" t="s">
        <v>468</v>
      </c>
    </row>
    <row r="14" spans="1:22" hidden="1" x14ac:dyDescent="0.3">
      <c r="A14" t="s">
        <v>8246</v>
      </c>
      <c r="B14" t="s">
        <v>262</v>
      </c>
      <c r="C14" t="s">
        <v>308</v>
      </c>
      <c r="E14" t="s">
        <v>8916</v>
      </c>
      <c r="G14" t="s">
        <v>8243</v>
      </c>
      <c r="K14" t="s">
        <v>1417</v>
      </c>
      <c r="L14" t="s">
        <v>984</v>
      </c>
      <c r="M14" t="s">
        <v>8272</v>
      </c>
      <c r="N14" t="s">
        <v>8240</v>
      </c>
      <c r="P14">
        <v>13</v>
      </c>
      <c r="Q14" t="s">
        <v>8241</v>
      </c>
      <c r="R14">
        <v>16</v>
      </c>
      <c r="S14">
        <v>6684861</v>
      </c>
      <c r="T14" t="s">
        <v>467</v>
      </c>
      <c r="U14" t="s">
        <v>468</v>
      </c>
    </row>
    <row r="15" spans="1:22" hidden="1" x14ac:dyDescent="0.3">
      <c r="A15" t="s">
        <v>8246</v>
      </c>
      <c r="B15" t="s">
        <v>262</v>
      </c>
      <c r="C15" t="s">
        <v>226</v>
      </c>
      <c r="E15" t="s">
        <v>8913</v>
      </c>
      <c r="G15" t="s">
        <v>8243</v>
      </c>
      <c r="K15" t="s">
        <v>862</v>
      </c>
      <c r="L15" t="s">
        <v>934</v>
      </c>
      <c r="M15" t="s">
        <v>8272</v>
      </c>
      <c r="N15" t="s">
        <v>8240</v>
      </c>
      <c r="P15">
        <v>14</v>
      </c>
      <c r="Q15" t="s">
        <v>8241</v>
      </c>
      <c r="R15">
        <v>16</v>
      </c>
      <c r="S15">
        <v>6684861</v>
      </c>
      <c r="T15" t="s">
        <v>467</v>
      </c>
      <c r="U15" t="s">
        <v>468</v>
      </c>
    </row>
    <row r="16" spans="1:22" hidden="1" x14ac:dyDescent="0.3">
      <c r="A16" t="s">
        <v>8249</v>
      </c>
      <c r="B16" t="s">
        <v>262</v>
      </c>
      <c r="C16" t="s">
        <v>192</v>
      </c>
      <c r="E16" t="s">
        <v>8908</v>
      </c>
      <c r="G16" t="s">
        <v>8243</v>
      </c>
      <c r="K16" t="s">
        <v>8256</v>
      </c>
      <c r="L16" t="s">
        <v>1836</v>
      </c>
      <c r="M16" t="s">
        <v>928</v>
      </c>
      <c r="N16" t="s">
        <v>8240</v>
      </c>
      <c r="P16">
        <v>15</v>
      </c>
      <c r="Q16" t="s">
        <v>8241</v>
      </c>
      <c r="R16">
        <v>20</v>
      </c>
      <c r="S16">
        <v>6684865</v>
      </c>
      <c r="T16" t="s">
        <v>514</v>
      </c>
      <c r="U16" t="s">
        <v>515</v>
      </c>
    </row>
    <row r="17" spans="1:21" hidden="1" x14ac:dyDescent="0.3">
      <c r="A17" t="s">
        <v>8249</v>
      </c>
      <c r="B17" t="s">
        <v>262</v>
      </c>
      <c r="C17" t="s">
        <v>519</v>
      </c>
      <c r="E17" t="s">
        <v>8909</v>
      </c>
      <c r="G17" t="s">
        <v>8243</v>
      </c>
      <c r="K17" t="s">
        <v>862</v>
      </c>
      <c r="L17" t="s">
        <v>889</v>
      </c>
      <c r="M17" t="s">
        <v>228</v>
      </c>
      <c r="N17" t="s">
        <v>8240</v>
      </c>
      <c r="P17">
        <v>16</v>
      </c>
      <c r="Q17" t="s">
        <v>8241</v>
      </c>
      <c r="R17">
        <v>20</v>
      </c>
      <c r="S17">
        <v>6684865</v>
      </c>
      <c r="T17" t="s">
        <v>514</v>
      </c>
      <c r="U17" t="s">
        <v>515</v>
      </c>
    </row>
    <row r="18" spans="1:21" hidden="1" x14ac:dyDescent="0.3">
      <c r="A18" t="s">
        <v>8249</v>
      </c>
      <c r="B18" t="s">
        <v>262</v>
      </c>
      <c r="C18" t="s">
        <v>626</v>
      </c>
      <c r="E18" t="s">
        <v>8914</v>
      </c>
      <c r="G18" t="s">
        <v>8243</v>
      </c>
      <c r="K18" t="s">
        <v>8255</v>
      </c>
      <c r="L18" t="s">
        <v>8275</v>
      </c>
      <c r="M18" t="s">
        <v>8272</v>
      </c>
      <c r="N18" t="s">
        <v>8240</v>
      </c>
      <c r="P18">
        <v>17</v>
      </c>
      <c r="Q18" t="s">
        <v>8241</v>
      </c>
      <c r="R18">
        <v>20</v>
      </c>
      <c r="S18">
        <v>6684865</v>
      </c>
      <c r="T18" t="s">
        <v>514</v>
      </c>
      <c r="U18" t="s">
        <v>515</v>
      </c>
    </row>
    <row r="19" spans="1:21" hidden="1" x14ac:dyDescent="0.3">
      <c r="A19" t="s">
        <v>8249</v>
      </c>
      <c r="B19" t="s">
        <v>262</v>
      </c>
      <c r="C19" t="s">
        <v>198</v>
      </c>
      <c r="E19" t="s">
        <v>8915</v>
      </c>
      <c r="G19" t="s">
        <v>8243</v>
      </c>
      <c r="K19" t="s">
        <v>862</v>
      </c>
      <c r="L19" t="s">
        <v>5023</v>
      </c>
      <c r="M19" t="s">
        <v>228</v>
      </c>
      <c r="N19" t="s">
        <v>8240</v>
      </c>
      <c r="P19">
        <v>18</v>
      </c>
      <c r="Q19" t="s">
        <v>8241</v>
      </c>
      <c r="R19">
        <v>20</v>
      </c>
      <c r="S19">
        <v>6684865</v>
      </c>
      <c r="T19" t="s">
        <v>514</v>
      </c>
      <c r="U19" t="s">
        <v>515</v>
      </c>
    </row>
    <row r="20" spans="1:21" hidden="1" x14ac:dyDescent="0.3">
      <c r="A20" t="s">
        <v>8249</v>
      </c>
      <c r="B20" t="s">
        <v>262</v>
      </c>
      <c r="C20" t="s">
        <v>271</v>
      </c>
      <c r="E20" t="s">
        <v>8916</v>
      </c>
      <c r="G20" t="s">
        <v>8243</v>
      </c>
      <c r="K20" t="s">
        <v>8320</v>
      </c>
      <c r="L20" t="s">
        <v>862</v>
      </c>
      <c r="M20" t="s">
        <v>8272</v>
      </c>
      <c r="N20" t="s">
        <v>8240</v>
      </c>
      <c r="P20">
        <v>19</v>
      </c>
      <c r="Q20" t="s">
        <v>8241</v>
      </c>
      <c r="R20">
        <v>20</v>
      </c>
      <c r="S20">
        <v>6684865</v>
      </c>
      <c r="T20" t="s">
        <v>514</v>
      </c>
      <c r="U20" t="s">
        <v>515</v>
      </c>
    </row>
    <row r="21" spans="1:21" hidden="1" x14ac:dyDescent="0.3">
      <c r="A21" t="s">
        <v>8246</v>
      </c>
      <c r="B21" t="s">
        <v>262</v>
      </c>
      <c r="C21" t="s">
        <v>192</v>
      </c>
      <c r="E21" t="s">
        <v>8908</v>
      </c>
      <c r="G21" t="s">
        <v>8243</v>
      </c>
      <c r="K21" t="s">
        <v>934</v>
      </c>
      <c r="L21" t="s">
        <v>5023</v>
      </c>
      <c r="M21" t="s">
        <v>8277</v>
      </c>
      <c r="N21" t="s">
        <v>8240</v>
      </c>
      <c r="P21">
        <v>20</v>
      </c>
      <c r="Q21" t="s">
        <v>8241</v>
      </c>
      <c r="R21">
        <v>25</v>
      </c>
      <c r="S21">
        <v>6684875</v>
      </c>
      <c r="T21" t="s">
        <v>579</v>
      </c>
      <c r="U21" t="s">
        <v>580</v>
      </c>
    </row>
    <row r="22" spans="1:21" hidden="1" x14ac:dyDescent="0.3">
      <c r="A22" t="s">
        <v>8246</v>
      </c>
      <c r="B22" t="s">
        <v>262</v>
      </c>
      <c r="C22" t="s">
        <v>519</v>
      </c>
      <c r="E22" t="s">
        <v>8909</v>
      </c>
      <c r="G22" t="s">
        <v>8243</v>
      </c>
      <c r="K22" t="s">
        <v>6711</v>
      </c>
      <c r="L22" t="s">
        <v>8259</v>
      </c>
      <c r="M22" t="s">
        <v>5226</v>
      </c>
      <c r="N22" t="s">
        <v>8254</v>
      </c>
      <c r="P22">
        <v>21</v>
      </c>
      <c r="Q22" t="s">
        <v>8241</v>
      </c>
      <c r="R22">
        <v>25</v>
      </c>
      <c r="S22">
        <v>6684875</v>
      </c>
      <c r="T22" t="s">
        <v>579</v>
      </c>
      <c r="U22" t="s">
        <v>580</v>
      </c>
    </row>
    <row r="23" spans="1:21" hidden="1" x14ac:dyDescent="0.3">
      <c r="A23" t="s">
        <v>8246</v>
      </c>
      <c r="B23" t="s">
        <v>262</v>
      </c>
      <c r="C23" t="s">
        <v>626</v>
      </c>
      <c r="E23" t="s">
        <v>8914</v>
      </c>
      <c r="G23" t="s">
        <v>8243</v>
      </c>
      <c r="K23" t="s">
        <v>862</v>
      </c>
      <c r="L23" t="s">
        <v>6711</v>
      </c>
      <c r="M23" t="s">
        <v>8277</v>
      </c>
      <c r="N23" t="s">
        <v>8254</v>
      </c>
      <c r="P23">
        <v>22</v>
      </c>
      <c r="Q23" t="s">
        <v>8241</v>
      </c>
      <c r="R23">
        <v>25</v>
      </c>
      <c r="S23">
        <v>6684875</v>
      </c>
      <c r="T23" t="s">
        <v>579</v>
      </c>
      <c r="U23" t="s">
        <v>580</v>
      </c>
    </row>
    <row r="24" spans="1:21" hidden="1" x14ac:dyDescent="0.3">
      <c r="A24" t="s">
        <v>8246</v>
      </c>
      <c r="B24" t="s">
        <v>262</v>
      </c>
      <c r="C24" t="s">
        <v>198</v>
      </c>
      <c r="E24" t="s">
        <v>8915</v>
      </c>
      <c r="G24" t="s">
        <v>8243</v>
      </c>
      <c r="K24" t="s">
        <v>6711</v>
      </c>
      <c r="L24" t="s">
        <v>8239</v>
      </c>
      <c r="M24" t="s">
        <v>8861</v>
      </c>
      <c r="N24" t="s">
        <v>8254</v>
      </c>
      <c r="P24">
        <v>23</v>
      </c>
      <c r="Q24" t="s">
        <v>8241</v>
      </c>
      <c r="R24">
        <v>25</v>
      </c>
      <c r="S24">
        <v>6684875</v>
      </c>
      <c r="T24" t="s">
        <v>579</v>
      </c>
      <c r="U24" t="s">
        <v>580</v>
      </c>
    </row>
    <row r="25" spans="1:21" hidden="1" x14ac:dyDescent="0.3">
      <c r="A25" t="s">
        <v>8246</v>
      </c>
      <c r="B25" t="s">
        <v>262</v>
      </c>
      <c r="C25" t="s">
        <v>271</v>
      </c>
      <c r="E25" t="s">
        <v>8916</v>
      </c>
      <c r="G25" t="s">
        <v>8243</v>
      </c>
      <c r="K25" t="s">
        <v>8258</v>
      </c>
      <c r="L25" t="s">
        <v>1836</v>
      </c>
      <c r="M25" t="s">
        <v>5226</v>
      </c>
      <c r="N25" t="s">
        <v>8254</v>
      </c>
      <c r="P25">
        <v>24</v>
      </c>
      <c r="Q25" t="s">
        <v>8241</v>
      </c>
      <c r="R25">
        <v>25</v>
      </c>
      <c r="S25">
        <v>6684875</v>
      </c>
      <c r="T25" t="s">
        <v>579</v>
      </c>
      <c r="U25" t="s">
        <v>580</v>
      </c>
    </row>
    <row r="26" spans="1:21" hidden="1" x14ac:dyDescent="0.3">
      <c r="A26" t="s">
        <v>8249</v>
      </c>
      <c r="B26" t="s">
        <v>262</v>
      </c>
      <c r="C26" t="s">
        <v>192</v>
      </c>
      <c r="E26" t="s">
        <v>8908</v>
      </c>
      <c r="G26" t="s">
        <v>8243</v>
      </c>
      <c r="K26" t="s">
        <v>889</v>
      </c>
      <c r="L26" t="s">
        <v>8239</v>
      </c>
      <c r="M26" t="s">
        <v>228</v>
      </c>
      <c r="N26" t="s">
        <v>8240</v>
      </c>
      <c r="P26">
        <v>25</v>
      </c>
      <c r="Q26" t="s">
        <v>8241</v>
      </c>
      <c r="R26">
        <v>26</v>
      </c>
      <c r="S26">
        <v>6684876</v>
      </c>
      <c r="T26" t="s">
        <v>594</v>
      </c>
      <c r="U26" t="s">
        <v>595</v>
      </c>
    </row>
    <row r="27" spans="1:21" hidden="1" x14ac:dyDescent="0.3">
      <c r="A27" t="s">
        <v>8249</v>
      </c>
      <c r="B27" t="s">
        <v>262</v>
      </c>
      <c r="C27" t="s">
        <v>519</v>
      </c>
      <c r="E27" t="s">
        <v>8909</v>
      </c>
      <c r="G27" t="s">
        <v>8243</v>
      </c>
      <c r="K27" t="s">
        <v>889</v>
      </c>
      <c r="L27" t="s">
        <v>8259</v>
      </c>
      <c r="M27" t="s">
        <v>5226</v>
      </c>
      <c r="N27" t="s">
        <v>8254</v>
      </c>
      <c r="P27">
        <v>26</v>
      </c>
      <c r="Q27" t="s">
        <v>8241</v>
      </c>
      <c r="R27">
        <v>26</v>
      </c>
      <c r="S27">
        <v>6684876</v>
      </c>
      <c r="T27" t="s">
        <v>594</v>
      </c>
      <c r="U27" t="s">
        <v>595</v>
      </c>
    </row>
    <row r="28" spans="1:21" hidden="1" x14ac:dyDescent="0.3">
      <c r="A28" t="s">
        <v>8249</v>
      </c>
      <c r="B28" t="s">
        <v>262</v>
      </c>
      <c r="C28" t="s">
        <v>626</v>
      </c>
      <c r="E28" t="s">
        <v>8914</v>
      </c>
      <c r="G28" t="s">
        <v>8243</v>
      </c>
      <c r="K28" t="s">
        <v>862</v>
      </c>
      <c r="L28" t="s">
        <v>1836</v>
      </c>
      <c r="M28" t="s">
        <v>8272</v>
      </c>
      <c r="N28" t="s">
        <v>8240</v>
      </c>
      <c r="P28">
        <v>27</v>
      </c>
      <c r="Q28" t="s">
        <v>8241</v>
      </c>
      <c r="R28">
        <v>26</v>
      </c>
      <c r="S28">
        <v>6684876</v>
      </c>
      <c r="T28" t="s">
        <v>594</v>
      </c>
      <c r="U28" t="s">
        <v>595</v>
      </c>
    </row>
    <row r="29" spans="1:21" hidden="1" x14ac:dyDescent="0.3">
      <c r="A29" t="s">
        <v>8249</v>
      </c>
      <c r="B29" t="s">
        <v>262</v>
      </c>
      <c r="C29" t="s">
        <v>198</v>
      </c>
      <c r="E29" t="s">
        <v>8915</v>
      </c>
      <c r="G29" t="s">
        <v>8243</v>
      </c>
      <c r="K29" t="s">
        <v>8267</v>
      </c>
      <c r="L29" t="s">
        <v>1836</v>
      </c>
      <c r="M29" t="s">
        <v>928</v>
      </c>
      <c r="N29" t="s">
        <v>8240</v>
      </c>
      <c r="P29">
        <v>28</v>
      </c>
      <c r="Q29" t="s">
        <v>8241</v>
      </c>
      <c r="R29">
        <v>26</v>
      </c>
      <c r="S29">
        <v>6684876</v>
      </c>
      <c r="T29" t="s">
        <v>594</v>
      </c>
      <c r="U29" t="s">
        <v>595</v>
      </c>
    </row>
    <row r="30" spans="1:21" hidden="1" x14ac:dyDescent="0.3">
      <c r="A30" t="s">
        <v>8249</v>
      </c>
      <c r="B30" t="s">
        <v>262</v>
      </c>
      <c r="C30" t="s">
        <v>271</v>
      </c>
      <c r="E30" t="s">
        <v>8916</v>
      </c>
      <c r="G30" t="s">
        <v>8243</v>
      </c>
      <c r="K30" t="s">
        <v>862</v>
      </c>
      <c r="L30" t="s">
        <v>1836</v>
      </c>
      <c r="M30" t="s">
        <v>8272</v>
      </c>
      <c r="N30" t="s">
        <v>8240</v>
      </c>
      <c r="P30">
        <v>29</v>
      </c>
      <c r="Q30" t="s">
        <v>8241</v>
      </c>
      <c r="R30">
        <v>26</v>
      </c>
      <c r="S30">
        <v>6684876</v>
      </c>
      <c r="T30" t="s">
        <v>594</v>
      </c>
      <c r="U30" t="s">
        <v>595</v>
      </c>
    </row>
    <row r="31" spans="1:21" hidden="1" x14ac:dyDescent="0.3">
      <c r="A31" t="s">
        <v>8249</v>
      </c>
      <c r="B31" t="s">
        <v>262</v>
      </c>
      <c r="C31" t="s">
        <v>308</v>
      </c>
      <c r="E31" t="s">
        <v>8913</v>
      </c>
      <c r="G31" t="s">
        <v>8243</v>
      </c>
      <c r="K31" t="s">
        <v>934</v>
      </c>
      <c r="L31" t="s">
        <v>889</v>
      </c>
      <c r="M31" t="s">
        <v>226</v>
      </c>
      <c r="N31" t="s">
        <v>8251</v>
      </c>
      <c r="P31">
        <v>30</v>
      </c>
      <c r="Q31" t="s">
        <v>8241</v>
      </c>
      <c r="R31">
        <v>26</v>
      </c>
      <c r="S31">
        <v>6684876</v>
      </c>
      <c r="T31" t="s">
        <v>594</v>
      </c>
      <c r="U31" t="s">
        <v>595</v>
      </c>
    </row>
    <row r="32" spans="1:21" hidden="1" x14ac:dyDescent="0.3">
      <c r="A32" t="s">
        <v>8249</v>
      </c>
      <c r="B32" t="s">
        <v>262</v>
      </c>
      <c r="C32" t="s">
        <v>192</v>
      </c>
      <c r="E32" t="s">
        <v>8912</v>
      </c>
      <c r="G32" t="s">
        <v>8243</v>
      </c>
      <c r="K32" t="s">
        <v>8259</v>
      </c>
      <c r="L32" t="s">
        <v>8259</v>
      </c>
      <c r="M32" t="s">
        <v>193</v>
      </c>
      <c r="N32" t="s">
        <v>200</v>
      </c>
      <c r="O32" t="s">
        <v>8917</v>
      </c>
      <c r="P32">
        <v>31</v>
      </c>
      <c r="Q32" t="s">
        <v>8241</v>
      </c>
      <c r="R32">
        <v>27</v>
      </c>
      <c r="S32">
        <v>6684878</v>
      </c>
      <c r="T32" t="s">
        <v>609</v>
      </c>
      <c r="U32" t="s">
        <v>610</v>
      </c>
    </row>
    <row r="33" spans="1:21" hidden="1" x14ac:dyDescent="0.3">
      <c r="A33" t="s">
        <v>8249</v>
      </c>
      <c r="B33" t="s">
        <v>262</v>
      </c>
      <c r="C33" t="s">
        <v>519</v>
      </c>
      <c r="E33" t="s">
        <v>8908</v>
      </c>
      <c r="G33" t="s">
        <v>8243</v>
      </c>
      <c r="K33" t="s">
        <v>8256</v>
      </c>
      <c r="L33" t="s">
        <v>934</v>
      </c>
      <c r="M33" t="s">
        <v>226</v>
      </c>
      <c r="N33" t="s">
        <v>8240</v>
      </c>
      <c r="P33">
        <v>32</v>
      </c>
      <c r="Q33" t="s">
        <v>8241</v>
      </c>
      <c r="R33">
        <v>27</v>
      </c>
      <c r="S33">
        <v>6684878</v>
      </c>
      <c r="T33" t="s">
        <v>609</v>
      </c>
      <c r="U33" t="s">
        <v>610</v>
      </c>
    </row>
    <row r="34" spans="1:21" hidden="1" x14ac:dyDescent="0.3">
      <c r="A34" t="s">
        <v>8249</v>
      </c>
      <c r="B34" t="s">
        <v>262</v>
      </c>
      <c r="C34" t="s">
        <v>626</v>
      </c>
      <c r="E34" t="s">
        <v>8909</v>
      </c>
      <c r="G34" t="s">
        <v>8243</v>
      </c>
      <c r="K34" t="s">
        <v>6711</v>
      </c>
      <c r="L34" t="s">
        <v>8259</v>
      </c>
      <c r="M34" t="s">
        <v>928</v>
      </c>
      <c r="N34" t="s">
        <v>8240</v>
      </c>
      <c r="P34">
        <v>33</v>
      </c>
      <c r="Q34" t="s">
        <v>8241</v>
      </c>
      <c r="R34">
        <v>27</v>
      </c>
      <c r="S34">
        <v>6684878</v>
      </c>
      <c r="T34" t="s">
        <v>609</v>
      </c>
      <c r="U34" t="s">
        <v>610</v>
      </c>
    </row>
    <row r="35" spans="1:21" hidden="1" x14ac:dyDescent="0.3">
      <c r="A35" t="s">
        <v>8249</v>
      </c>
      <c r="B35" t="s">
        <v>262</v>
      </c>
      <c r="C35" t="s">
        <v>198</v>
      </c>
      <c r="E35" t="s">
        <v>8914</v>
      </c>
      <c r="G35" t="s">
        <v>8243</v>
      </c>
      <c r="K35" t="s">
        <v>8748</v>
      </c>
      <c r="L35" t="s">
        <v>984</v>
      </c>
      <c r="M35" t="s">
        <v>8272</v>
      </c>
      <c r="N35" t="s">
        <v>8240</v>
      </c>
      <c r="P35">
        <v>34</v>
      </c>
      <c r="Q35" t="s">
        <v>8241</v>
      </c>
      <c r="R35">
        <v>27</v>
      </c>
      <c r="S35">
        <v>6684878</v>
      </c>
      <c r="T35" t="s">
        <v>609</v>
      </c>
      <c r="U35" t="s">
        <v>610</v>
      </c>
    </row>
    <row r="36" spans="1:21" hidden="1" x14ac:dyDescent="0.3">
      <c r="A36" t="s">
        <v>8249</v>
      </c>
      <c r="B36" t="s">
        <v>262</v>
      </c>
      <c r="C36" t="s">
        <v>271</v>
      </c>
      <c r="E36" t="s">
        <v>8915</v>
      </c>
      <c r="G36" t="s">
        <v>8243</v>
      </c>
      <c r="K36" t="s">
        <v>862</v>
      </c>
      <c r="L36" t="s">
        <v>6711</v>
      </c>
      <c r="M36" t="s">
        <v>8272</v>
      </c>
      <c r="N36" t="s">
        <v>8240</v>
      </c>
      <c r="P36">
        <v>35</v>
      </c>
      <c r="Q36" t="s">
        <v>8241</v>
      </c>
      <c r="R36">
        <v>27</v>
      </c>
      <c r="S36">
        <v>6684878</v>
      </c>
      <c r="T36" t="s">
        <v>609</v>
      </c>
      <c r="U36" t="s">
        <v>610</v>
      </c>
    </row>
    <row r="37" spans="1:21" hidden="1" x14ac:dyDescent="0.3">
      <c r="A37" t="s">
        <v>8249</v>
      </c>
      <c r="B37" t="s">
        <v>262</v>
      </c>
      <c r="C37" t="s">
        <v>308</v>
      </c>
      <c r="E37" t="s">
        <v>8916</v>
      </c>
      <c r="G37" t="s">
        <v>8243</v>
      </c>
      <c r="K37" t="s">
        <v>8748</v>
      </c>
      <c r="L37" t="s">
        <v>984</v>
      </c>
      <c r="M37" t="s">
        <v>928</v>
      </c>
      <c r="N37" t="s">
        <v>8240</v>
      </c>
      <c r="P37">
        <v>36</v>
      </c>
      <c r="Q37" t="s">
        <v>8241</v>
      </c>
      <c r="R37">
        <v>27</v>
      </c>
      <c r="S37">
        <v>6684878</v>
      </c>
      <c r="T37" t="s">
        <v>609</v>
      </c>
      <c r="U37" t="s">
        <v>610</v>
      </c>
    </row>
    <row r="38" spans="1:21" hidden="1" x14ac:dyDescent="0.3">
      <c r="A38" t="s">
        <v>8246</v>
      </c>
      <c r="B38" t="s">
        <v>262</v>
      </c>
      <c r="C38" t="s">
        <v>192</v>
      </c>
      <c r="E38" t="s">
        <v>8909</v>
      </c>
      <c r="G38" t="s">
        <v>8243</v>
      </c>
      <c r="K38" t="s">
        <v>8723</v>
      </c>
      <c r="L38" t="s">
        <v>2113</v>
      </c>
      <c r="M38" t="s">
        <v>228</v>
      </c>
      <c r="N38" t="s">
        <v>8240</v>
      </c>
      <c r="P38">
        <v>37</v>
      </c>
      <c r="Q38" t="s">
        <v>8241</v>
      </c>
      <c r="R38">
        <v>31</v>
      </c>
      <c r="S38">
        <v>6684964</v>
      </c>
      <c r="T38" t="s">
        <v>655</v>
      </c>
      <c r="U38" t="s">
        <v>656</v>
      </c>
    </row>
    <row r="39" spans="1:21" hidden="1" x14ac:dyDescent="0.3">
      <c r="A39" t="s">
        <v>8246</v>
      </c>
      <c r="B39" t="s">
        <v>262</v>
      </c>
      <c r="C39" t="s">
        <v>519</v>
      </c>
      <c r="E39" t="s">
        <v>8912</v>
      </c>
      <c r="G39" t="s">
        <v>8247</v>
      </c>
      <c r="K39" t="s">
        <v>1836</v>
      </c>
      <c r="L39" t="s">
        <v>5023</v>
      </c>
      <c r="M39" t="s">
        <v>228</v>
      </c>
      <c r="N39" t="s">
        <v>8240</v>
      </c>
      <c r="P39">
        <v>38</v>
      </c>
      <c r="Q39" t="s">
        <v>8241</v>
      </c>
      <c r="R39">
        <v>31</v>
      </c>
      <c r="S39">
        <v>6684964</v>
      </c>
      <c r="T39" t="s">
        <v>655</v>
      </c>
      <c r="U39" t="s">
        <v>656</v>
      </c>
    </row>
    <row r="40" spans="1:21" hidden="1" x14ac:dyDescent="0.3">
      <c r="A40" t="s">
        <v>8246</v>
      </c>
      <c r="B40" t="s">
        <v>262</v>
      </c>
      <c r="C40" t="s">
        <v>626</v>
      </c>
      <c r="E40" t="s">
        <v>8908</v>
      </c>
      <c r="G40" t="s">
        <v>8243</v>
      </c>
      <c r="K40" t="s">
        <v>2113</v>
      </c>
      <c r="L40" t="s">
        <v>8239</v>
      </c>
      <c r="M40" t="s">
        <v>228</v>
      </c>
      <c r="N40" t="s">
        <v>8240</v>
      </c>
      <c r="P40">
        <v>39</v>
      </c>
      <c r="Q40" t="s">
        <v>8241</v>
      </c>
      <c r="R40">
        <v>31</v>
      </c>
      <c r="S40">
        <v>6684964</v>
      </c>
      <c r="T40" t="s">
        <v>655</v>
      </c>
      <c r="U40" t="s">
        <v>656</v>
      </c>
    </row>
    <row r="41" spans="1:21" hidden="1" x14ac:dyDescent="0.3">
      <c r="A41" t="s">
        <v>8246</v>
      </c>
      <c r="B41" t="s">
        <v>262</v>
      </c>
      <c r="C41" t="s">
        <v>198</v>
      </c>
      <c r="E41" t="s">
        <v>8914</v>
      </c>
      <c r="G41" t="s">
        <v>8243</v>
      </c>
      <c r="K41" t="s">
        <v>862</v>
      </c>
      <c r="L41" t="s">
        <v>6711</v>
      </c>
      <c r="M41" t="s">
        <v>8272</v>
      </c>
      <c r="N41" t="s">
        <v>8240</v>
      </c>
      <c r="P41">
        <v>40</v>
      </c>
      <c r="Q41" t="s">
        <v>8241</v>
      </c>
      <c r="R41">
        <v>31</v>
      </c>
      <c r="S41">
        <v>6684964</v>
      </c>
      <c r="T41" t="s">
        <v>655</v>
      </c>
      <c r="U41" t="s">
        <v>656</v>
      </c>
    </row>
    <row r="42" spans="1:21" hidden="1" x14ac:dyDescent="0.3">
      <c r="A42" t="s">
        <v>8246</v>
      </c>
      <c r="B42" t="s">
        <v>262</v>
      </c>
      <c r="C42" t="s">
        <v>271</v>
      </c>
      <c r="E42" t="s">
        <v>8915</v>
      </c>
      <c r="G42" t="s">
        <v>8243</v>
      </c>
      <c r="K42" t="s">
        <v>2113</v>
      </c>
      <c r="L42" t="s">
        <v>6711</v>
      </c>
      <c r="M42" t="s">
        <v>8272</v>
      </c>
      <c r="N42" t="s">
        <v>8240</v>
      </c>
      <c r="P42">
        <v>41</v>
      </c>
      <c r="Q42" t="s">
        <v>8241</v>
      </c>
      <c r="R42">
        <v>31</v>
      </c>
      <c r="S42">
        <v>6684964</v>
      </c>
      <c r="T42" t="s">
        <v>655</v>
      </c>
      <c r="U42" t="s">
        <v>656</v>
      </c>
    </row>
    <row r="43" spans="1:21" hidden="1" x14ac:dyDescent="0.3">
      <c r="A43" t="s">
        <v>8246</v>
      </c>
      <c r="B43" t="s">
        <v>262</v>
      </c>
      <c r="C43" t="s">
        <v>308</v>
      </c>
      <c r="E43" t="s">
        <v>8913</v>
      </c>
      <c r="G43" t="s">
        <v>8243</v>
      </c>
      <c r="K43" t="s">
        <v>862</v>
      </c>
      <c r="L43" t="s">
        <v>934</v>
      </c>
      <c r="M43" t="s">
        <v>8272</v>
      </c>
      <c r="N43" t="s">
        <v>8240</v>
      </c>
      <c r="P43">
        <v>42</v>
      </c>
      <c r="Q43" t="s">
        <v>8241</v>
      </c>
      <c r="R43">
        <v>31</v>
      </c>
      <c r="S43">
        <v>6684964</v>
      </c>
      <c r="T43" t="s">
        <v>655</v>
      </c>
      <c r="U43" t="s">
        <v>656</v>
      </c>
    </row>
    <row r="44" spans="1:21" hidden="1" x14ac:dyDescent="0.3">
      <c r="A44" t="s">
        <v>8246</v>
      </c>
      <c r="B44" t="s">
        <v>262</v>
      </c>
      <c r="C44" t="s">
        <v>226</v>
      </c>
      <c r="E44" t="s">
        <v>8916</v>
      </c>
      <c r="G44" t="s">
        <v>8243</v>
      </c>
      <c r="K44" t="s">
        <v>1417</v>
      </c>
      <c r="L44" t="s">
        <v>984</v>
      </c>
      <c r="M44" t="s">
        <v>8272</v>
      </c>
      <c r="N44" t="s">
        <v>8240</v>
      </c>
      <c r="P44">
        <v>43</v>
      </c>
      <c r="Q44" t="s">
        <v>8241</v>
      </c>
      <c r="R44">
        <v>31</v>
      </c>
      <c r="S44">
        <v>6684964</v>
      </c>
      <c r="T44" t="s">
        <v>655</v>
      </c>
      <c r="U44" t="s">
        <v>656</v>
      </c>
    </row>
    <row r="45" spans="1:21" hidden="1" x14ac:dyDescent="0.3">
      <c r="A45" t="s">
        <v>8249</v>
      </c>
      <c r="B45" t="s">
        <v>262</v>
      </c>
      <c r="C45" t="s">
        <v>192</v>
      </c>
      <c r="E45" t="s">
        <v>8908</v>
      </c>
      <c r="G45" t="s">
        <v>8243</v>
      </c>
      <c r="K45" t="s">
        <v>889</v>
      </c>
      <c r="L45" t="s">
        <v>8239</v>
      </c>
      <c r="M45" t="s">
        <v>228</v>
      </c>
      <c r="N45" t="s">
        <v>8240</v>
      </c>
      <c r="P45">
        <v>44</v>
      </c>
      <c r="Q45" t="s">
        <v>8241</v>
      </c>
      <c r="R45">
        <v>33</v>
      </c>
      <c r="S45">
        <v>6684966</v>
      </c>
      <c r="T45" t="s">
        <v>677</v>
      </c>
      <c r="U45" t="s">
        <v>678</v>
      </c>
    </row>
    <row r="46" spans="1:21" hidden="1" x14ac:dyDescent="0.3">
      <c r="A46" t="s">
        <v>8249</v>
      </c>
      <c r="B46" t="s">
        <v>262</v>
      </c>
      <c r="C46" t="s">
        <v>519</v>
      </c>
      <c r="E46" t="s">
        <v>8909</v>
      </c>
      <c r="G46" t="s">
        <v>8243</v>
      </c>
      <c r="K46" t="s">
        <v>889</v>
      </c>
      <c r="L46" t="s">
        <v>8259</v>
      </c>
      <c r="M46" t="s">
        <v>8725</v>
      </c>
      <c r="N46" t="s">
        <v>8240</v>
      </c>
      <c r="P46">
        <v>45</v>
      </c>
      <c r="Q46" t="s">
        <v>8241</v>
      </c>
      <c r="R46">
        <v>33</v>
      </c>
      <c r="S46">
        <v>6684966</v>
      </c>
      <c r="T46" t="s">
        <v>677</v>
      </c>
      <c r="U46" t="s">
        <v>678</v>
      </c>
    </row>
    <row r="47" spans="1:21" hidden="1" x14ac:dyDescent="0.3">
      <c r="A47" t="s">
        <v>8249</v>
      </c>
      <c r="B47" t="s">
        <v>262</v>
      </c>
      <c r="C47" t="s">
        <v>626</v>
      </c>
      <c r="E47" t="s">
        <v>8914</v>
      </c>
      <c r="G47" t="s">
        <v>8243</v>
      </c>
      <c r="K47" t="s">
        <v>862</v>
      </c>
      <c r="L47" t="s">
        <v>1836</v>
      </c>
      <c r="M47" t="s">
        <v>626</v>
      </c>
      <c r="N47" t="s">
        <v>8240</v>
      </c>
      <c r="P47">
        <v>46</v>
      </c>
      <c r="Q47" t="s">
        <v>8241</v>
      </c>
      <c r="R47">
        <v>33</v>
      </c>
      <c r="S47">
        <v>6684966</v>
      </c>
      <c r="T47" t="s">
        <v>677</v>
      </c>
      <c r="U47" t="s">
        <v>678</v>
      </c>
    </row>
    <row r="48" spans="1:21" hidden="1" x14ac:dyDescent="0.3">
      <c r="A48" t="s">
        <v>8249</v>
      </c>
      <c r="B48" t="s">
        <v>262</v>
      </c>
      <c r="C48" t="s">
        <v>198</v>
      </c>
      <c r="E48" t="s">
        <v>8916</v>
      </c>
      <c r="G48" t="s">
        <v>8243</v>
      </c>
      <c r="K48" t="s">
        <v>862</v>
      </c>
      <c r="L48" t="s">
        <v>1836</v>
      </c>
      <c r="M48" t="s">
        <v>8272</v>
      </c>
      <c r="N48" t="s">
        <v>8240</v>
      </c>
      <c r="P48">
        <v>47</v>
      </c>
      <c r="Q48" t="s">
        <v>8241</v>
      </c>
      <c r="R48">
        <v>33</v>
      </c>
      <c r="S48">
        <v>6684966</v>
      </c>
      <c r="T48" t="s">
        <v>677</v>
      </c>
      <c r="U48" t="s">
        <v>678</v>
      </c>
    </row>
    <row r="49" spans="1:21" hidden="1" x14ac:dyDescent="0.3">
      <c r="A49" t="s">
        <v>8249</v>
      </c>
      <c r="B49" t="s">
        <v>262</v>
      </c>
      <c r="C49" t="s">
        <v>271</v>
      </c>
      <c r="E49" t="s">
        <v>8915</v>
      </c>
      <c r="G49" t="s">
        <v>8243</v>
      </c>
      <c r="K49" t="s">
        <v>8267</v>
      </c>
      <c r="L49" t="s">
        <v>2113</v>
      </c>
      <c r="M49" t="s">
        <v>928</v>
      </c>
      <c r="N49" t="s">
        <v>8240</v>
      </c>
      <c r="P49">
        <v>48</v>
      </c>
      <c r="Q49" t="s">
        <v>8241</v>
      </c>
      <c r="R49">
        <v>33</v>
      </c>
      <c r="S49">
        <v>6684966</v>
      </c>
      <c r="T49" t="s">
        <v>677</v>
      </c>
      <c r="U49" t="s">
        <v>678</v>
      </c>
    </row>
    <row r="50" spans="1:21" hidden="1" x14ac:dyDescent="0.3">
      <c r="A50" t="s">
        <v>8249</v>
      </c>
      <c r="B50" t="s">
        <v>262</v>
      </c>
      <c r="C50" t="s">
        <v>308</v>
      </c>
      <c r="E50" t="s">
        <v>8913</v>
      </c>
      <c r="G50" t="s">
        <v>8243</v>
      </c>
      <c r="K50" t="s">
        <v>934</v>
      </c>
      <c r="L50" t="s">
        <v>889</v>
      </c>
      <c r="M50" t="s">
        <v>226</v>
      </c>
      <c r="N50" t="s">
        <v>8251</v>
      </c>
      <c r="P50">
        <v>49</v>
      </c>
      <c r="Q50" t="s">
        <v>8241</v>
      </c>
      <c r="R50">
        <v>33</v>
      </c>
      <c r="S50">
        <v>6684966</v>
      </c>
      <c r="T50" t="s">
        <v>677</v>
      </c>
      <c r="U50" t="s">
        <v>678</v>
      </c>
    </row>
    <row r="51" spans="1:21" hidden="1" x14ac:dyDescent="0.3">
      <c r="A51" t="s">
        <v>8249</v>
      </c>
      <c r="B51" t="s">
        <v>262</v>
      </c>
      <c r="C51" t="s">
        <v>192</v>
      </c>
      <c r="E51" t="s">
        <v>8909</v>
      </c>
      <c r="G51" t="s">
        <v>8243</v>
      </c>
      <c r="K51" t="s">
        <v>5023</v>
      </c>
      <c r="L51" t="s">
        <v>8259</v>
      </c>
      <c r="M51" t="s">
        <v>8725</v>
      </c>
      <c r="N51" t="s">
        <v>8254</v>
      </c>
      <c r="P51">
        <v>50</v>
      </c>
      <c r="Q51" t="s">
        <v>8241</v>
      </c>
      <c r="R51">
        <v>34</v>
      </c>
      <c r="S51">
        <v>6684967</v>
      </c>
      <c r="T51" t="s">
        <v>689</v>
      </c>
      <c r="U51" t="s">
        <v>690</v>
      </c>
    </row>
    <row r="52" spans="1:21" hidden="1" x14ac:dyDescent="0.3">
      <c r="A52" t="s">
        <v>8249</v>
      </c>
      <c r="B52" t="s">
        <v>262</v>
      </c>
      <c r="C52" t="s">
        <v>192</v>
      </c>
      <c r="E52" t="s">
        <v>8908</v>
      </c>
      <c r="G52" t="s">
        <v>8243</v>
      </c>
      <c r="K52" t="s">
        <v>5023</v>
      </c>
      <c r="L52" t="s">
        <v>8259</v>
      </c>
      <c r="M52" t="s">
        <v>8725</v>
      </c>
      <c r="N52" t="s">
        <v>8254</v>
      </c>
      <c r="P52">
        <v>51</v>
      </c>
      <c r="Q52" t="s">
        <v>8241</v>
      </c>
      <c r="R52">
        <v>36</v>
      </c>
      <c r="S52">
        <v>6684969</v>
      </c>
      <c r="T52" t="s">
        <v>712</v>
      </c>
      <c r="U52" t="s">
        <v>713</v>
      </c>
    </row>
    <row r="53" spans="1:21" hidden="1" x14ac:dyDescent="0.3">
      <c r="A53" t="s">
        <v>284</v>
      </c>
      <c r="B53" t="s">
        <v>262</v>
      </c>
      <c r="C53" t="s">
        <v>192</v>
      </c>
      <c r="E53" t="s">
        <v>8908</v>
      </c>
      <c r="G53" t="s">
        <v>8247</v>
      </c>
      <c r="K53" t="s">
        <v>934</v>
      </c>
      <c r="L53" t="s">
        <v>5023</v>
      </c>
      <c r="M53" t="s">
        <v>5226</v>
      </c>
      <c r="N53" t="s">
        <v>8254</v>
      </c>
      <c r="P53">
        <v>52</v>
      </c>
      <c r="Q53" t="s">
        <v>8241</v>
      </c>
      <c r="R53">
        <v>37</v>
      </c>
      <c r="S53">
        <v>6684970</v>
      </c>
      <c r="T53" t="s">
        <v>726</v>
      </c>
      <c r="U53" t="s">
        <v>727</v>
      </c>
    </row>
    <row r="54" spans="1:21" hidden="1" x14ac:dyDescent="0.3">
      <c r="A54" t="s">
        <v>284</v>
      </c>
      <c r="B54" t="s">
        <v>262</v>
      </c>
      <c r="C54" t="s">
        <v>519</v>
      </c>
      <c r="E54" t="s">
        <v>8914</v>
      </c>
      <c r="G54" t="s">
        <v>8243</v>
      </c>
      <c r="K54" t="s">
        <v>862</v>
      </c>
      <c r="L54" t="s">
        <v>6711</v>
      </c>
      <c r="M54" t="s">
        <v>228</v>
      </c>
      <c r="N54" t="s">
        <v>8240</v>
      </c>
      <c r="P54">
        <v>53</v>
      </c>
      <c r="Q54" t="s">
        <v>8241</v>
      </c>
      <c r="R54">
        <v>37</v>
      </c>
      <c r="S54">
        <v>6684970</v>
      </c>
      <c r="T54" t="s">
        <v>726</v>
      </c>
      <c r="U54" t="s">
        <v>727</v>
      </c>
    </row>
    <row r="55" spans="1:21" hidden="1" x14ac:dyDescent="0.3">
      <c r="A55" t="s">
        <v>284</v>
      </c>
      <c r="B55" t="s">
        <v>262</v>
      </c>
      <c r="C55" t="s">
        <v>626</v>
      </c>
      <c r="E55" t="s">
        <v>8916</v>
      </c>
      <c r="G55" t="s">
        <v>8243</v>
      </c>
      <c r="K55" t="s">
        <v>862</v>
      </c>
      <c r="L55" t="s">
        <v>6711</v>
      </c>
      <c r="M55" t="s">
        <v>226</v>
      </c>
      <c r="N55" t="s">
        <v>8240</v>
      </c>
      <c r="P55">
        <v>54</v>
      </c>
      <c r="Q55" t="s">
        <v>8241</v>
      </c>
      <c r="R55">
        <v>37</v>
      </c>
      <c r="S55">
        <v>6684970</v>
      </c>
      <c r="T55" t="s">
        <v>726</v>
      </c>
      <c r="U55" t="s">
        <v>727</v>
      </c>
    </row>
    <row r="56" spans="1:21" hidden="1" x14ac:dyDescent="0.3">
      <c r="A56" t="s">
        <v>259</v>
      </c>
      <c r="B56" t="s">
        <v>262</v>
      </c>
      <c r="C56" t="s">
        <v>192</v>
      </c>
      <c r="E56" t="s">
        <v>8908</v>
      </c>
      <c r="G56" t="s">
        <v>8247</v>
      </c>
      <c r="K56" t="s">
        <v>889</v>
      </c>
      <c r="L56" t="s">
        <v>8239</v>
      </c>
      <c r="M56" t="s">
        <v>1606</v>
      </c>
      <c r="N56" t="s">
        <v>8240</v>
      </c>
      <c r="P56">
        <v>55</v>
      </c>
      <c r="Q56" t="s">
        <v>8241</v>
      </c>
      <c r="R56">
        <v>42</v>
      </c>
      <c r="S56">
        <v>6684975</v>
      </c>
      <c r="T56" t="s">
        <v>778</v>
      </c>
      <c r="U56" t="s">
        <v>779</v>
      </c>
    </row>
    <row r="57" spans="1:21" hidden="1" x14ac:dyDescent="0.3">
      <c r="A57" t="s">
        <v>259</v>
      </c>
      <c r="B57" t="s">
        <v>262</v>
      </c>
      <c r="C57" t="s">
        <v>519</v>
      </c>
      <c r="E57" t="s">
        <v>8914</v>
      </c>
      <c r="G57" t="s">
        <v>8247</v>
      </c>
      <c r="K57" t="s">
        <v>984</v>
      </c>
      <c r="L57" t="s">
        <v>889</v>
      </c>
      <c r="M57" t="s">
        <v>352</v>
      </c>
      <c r="N57" t="s">
        <v>8240</v>
      </c>
      <c r="P57">
        <v>56</v>
      </c>
      <c r="Q57" t="s">
        <v>8241</v>
      </c>
      <c r="R57">
        <v>42</v>
      </c>
      <c r="S57">
        <v>6684975</v>
      </c>
      <c r="T57" t="s">
        <v>778</v>
      </c>
      <c r="U57" t="s">
        <v>779</v>
      </c>
    </row>
    <row r="58" spans="1:21" hidden="1" x14ac:dyDescent="0.3">
      <c r="A58" t="s">
        <v>259</v>
      </c>
      <c r="B58" t="s">
        <v>262</v>
      </c>
      <c r="C58" t="s">
        <v>626</v>
      </c>
      <c r="E58" t="s">
        <v>8916</v>
      </c>
      <c r="G58" t="s">
        <v>8247</v>
      </c>
      <c r="K58" t="s">
        <v>8256</v>
      </c>
      <c r="L58" t="s">
        <v>5023</v>
      </c>
      <c r="M58" t="s">
        <v>1001</v>
      </c>
      <c r="N58" t="s">
        <v>8240</v>
      </c>
      <c r="P58">
        <v>57</v>
      </c>
      <c r="Q58" t="s">
        <v>8241</v>
      </c>
      <c r="R58">
        <v>42</v>
      </c>
      <c r="S58">
        <v>6684975</v>
      </c>
      <c r="T58" t="s">
        <v>778</v>
      </c>
      <c r="U58" t="s">
        <v>779</v>
      </c>
    </row>
    <row r="59" spans="1:21" hidden="1" x14ac:dyDescent="0.3">
      <c r="A59" t="s">
        <v>259</v>
      </c>
      <c r="B59" t="s">
        <v>262</v>
      </c>
      <c r="C59" t="s">
        <v>192</v>
      </c>
      <c r="E59" t="s">
        <v>8908</v>
      </c>
      <c r="G59" t="s">
        <v>8247</v>
      </c>
      <c r="K59" t="s">
        <v>1836</v>
      </c>
      <c r="L59" t="s">
        <v>8259</v>
      </c>
      <c r="M59" t="s">
        <v>928</v>
      </c>
      <c r="N59" t="s">
        <v>8240</v>
      </c>
      <c r="P59">
        <v>58</v>
      </c>
      <c r="Q59" t="s">
        <v>8241</v>
      </c>
      <c r="R59">
        <v>44</v>
      </c>
      <c r="S59">
        <v>6684977</v>
      </c>
      <c r="T59" t="s">
        <v>801</v>
      </c>
      <c r="U59" t="s">
        <v>802</v>
      </c>
    </row>
    <row r="60" spans="1:21" hidden="1" x14ac:dyDescent="0.3">
      <c r="A60" t="s">
        <v>259</v>
      </c>
      <c r="B60" t="s">
        <v>262</v>
      </c>
      <c r="C60" t="s">
        <v>519</v>
      </c>
      <c r="E60" t="s">
        <v>8909</v>
      </c>
      <c r="G60" t="s">
        <v>8247</v>
      </c>
      <c r="K60" t="s">
        <v>8256</v>
      </c>
      <c r="L60" t="s">
        <v>8239</v>
      </c>
      <c r="M60" t="s">
        <v>228</v>
      </c>
      <c r="N60" t="s">
        <v>8240</v>
      </c>
      <c r="P60">
        <v>59</v>
      </c>
      <c r="Q60" t="s">
        <v>8241</v>
      </c>
      <c r="R60">
        <v>44</v>
      </c>
      <c r="S60">
        <v>6684977</v>
      </c>
      <c r="T60" t="s">
        <v>801</v>
      </c>
      <c r="U60" t="s">
        <v>802</v>
      </c>
    </row>
    <row r="61" spans="1:21" hidden="1" x14ac:dyDescent="0.3">
      <c r="A61" t="s">
        <v>259</v>
      </c>
      <c r="B61" t="s">
        <v>262</v>
      </c>
      <c r="C61" t="s">
        <v>626</v>
      </c>
      <c r="E61" t="s">
        <v>8914</v>
      </c>
      <c r="G61" t="s">
        <v>8247</v>
      </c>
      <c r="K61" t="s">
        <v>8258</v>
      </c>
      <c r="L61" t="s">
        <v>889</v>
      </c>
      <c r="M61" t="s">
        <v>228</v>
      </c>
      <c r="N61" t="s">
        <v>8240</v>
      </c>
      <c r="P61">
        <v>60</v>
      </c>
      <c r="Q61" t="s">
        <v>8241</v>
      </c>
      <c r="R61">
        <v>44</v>
      </c>
      <c r="S61">
        <v>6684977</v>
      </c>
      <c r="T61" t="s">
        <v>801</v>
      </c>
      <c r="U61" t="s">
        <v>802</v>
      </c>
    </row>
    <row r="62" spans="1:21" hidden="1" x14ac:dyDescent="0.3">
      <c r="A62" t="s">
        <v>259</v>
      </c>
      <c r="B62" t="s">
        <v>262</v>
      </c>
      <c r="C62" t="s">
        <v>198</v>
      </c>
      <c r="E62" t="s">
        <v>8915</v>
      </c>
      <c r="G62" t="s">
        <v>8247</v>
      </c>
      <c r="K62" t="s">
        <v>8267</v>
      </c>
      <c r="L62" t="s">
        <v>6711</v>
      </c>
      <c r="M62" t="s">
        <v>228</v>
      </c>
      <c r="N62" t="s">
        <v>8240</v>
      </c>
      <c r="P62">
        <v>61</v>
      </c>
      <c r="Q62" t="s">
        <v>8241</v>
      </c>
      <c r="R62">
        <v>44</v>
      </c>
      <c r="S62">
        <v>6684977</v>
      </c>
      <c r="T62" t="s">
        <v>801</v>
      </c>
      <c r="U62" t="s">
        <v>802</v>
      </c>
    </row>
    <row r="63" spans="1:21" hidden="1" x14ac:dyDescent="0.3">
      <c r="A63" t="s">
        <v>259</v>
      </c>
      <c r="B63" t="s">
        <v>262</v>
      </c>
      <c r="C63" t="s">
        <v>192</v>
      </c>
      <c r="E63" t="s">
        <v>8908</v>
      </c>
      <c r="G63" t="s">
        <v>8247</v>
      </c>
      <c r="K63" t="s">
        <v>1836</v>
      </c>
      <c r="L63" t="s">
        <v>8239</v>
      </c>
      <c r="M63" t="s">
        <v>228</v>
      </c>
      <c r="N63" t="s">
        <v>8240</v>
      </c>
      <c r="P63">
        <v>62</v>
      </c>
      <c r="Q63" t="s">
        <v>8241</v>
      </c>
      <c r="R63">
        <v>46</v>
      </c>
      <c r="S63">
        <v>6684979</v>
      </c>
      <c r="T63" t="s">
        <v>824</v>
      </c>
      <c r="U63" t="s">
        <v>825</v>
      </c>
    </row>
    <row r="64" spans="1:21" hidden="1" x14ac:dyDescent="0.3">
      <c r="A64" t="s">
        <v>259</v>
      </c>
      <c r="B64" t="s">
        <v>262</v>
      </c>
      <c r="C64" t="s">
        <v>519</v>
      </c>
      <c r="E64" t="s">
        <v>8914</v>
      </c>
      <c r="G64" t="s">
        <v>8247</v>
      </c>
      <c r="K64" t="s">
        <v>8320</v>
      </c>
      <c r="L64" t="s">
        <v>1836</v>
      </c>
      <c r="M64" t="s">
        <v>247</v>
      </c>
      <c r="N64" t="s">
        <v>8240</v>
      </c>
      <c r="P64">
        <v>63</v>
      </c>
      <c r="Q64" t="s">
        <v>8241</v>
      </c>
      <c r="R64">
        <v>46</v>
      </c>
      <c r="S64">
        <v>6684979</v>
      </c>
      <c r="T64" t="s">
        <v>824</v>
      </c>
      <c r="U64" t="s">
        <v>825</v>
      </c>
    </row>
    <row r="65" spans="1:21" hidden="1" x14ac:dyDescent="0.3">
      <c r="A65" t="s">
        <v>259</v>
      </c>
      <c r="B65" t="s">
        <v>262</v>
      </c>
      <c r="C65" t="s">
        <v>192</v>
      </c>
      <c r="E65" t="s">
        <v>8918</v>
      </c>
      <c r="G65" t="s">
        <v>8247</v>
      </c>
      <c r="K65" t="s">
        <v>5023</v>
      </c>
      <c r="L65" t="s">
        <v>8239</v>
      </c>
      <c r="M65" t="s">
        <v>5226</v>
      </c>
      <c r="N65" t="s">
        <v>8254</v>
      </c>
      <c r="P65">
        <v>64</v>
      </c>
      <c r="Q65" t="s">
        <v>8241</v>
      </c>
      <c r="R65">
        <v>47</v>
      </c>
      <c r="S65">
        <v>6684980</v>
      </c>
      <c r="T65" t="s">
        <v>834</v>
      </c>
      <c r="U65" t="s">
        <v>835</v>
      </c>
    </row>
    <row r="66" spans="1:21" hidden="1" x14ac:dyDescent="0.3">
      <c r="A66" t="s">
        <v>284</v>
      </c>
      <c r="B66" t="s">
        <v>854</v>
      </c>
      <c r="C66" t="s">
        <v>192</v>
      </c>
      <c r="E66" t="s">
        <v>8912</v>
      </c>
      <c r="G66" t="s">
        <v>8243</v>
      </c>
      <c r="K66" t="s">
        <v>8256</v>
      </c>
      <c r="L66" t="s">
        <v>6711</v>
      </c>
      <c r="M66" t="s">
        <v>519</v>
      </c>
      <c r="N66" t="s">
        <v>8240</v>
      </c>
      <c r="P66">
        <v>65</v>
      </c>
      <c r="Q66" t="s">
        <v>8241</v>
      </c>
      <c r="R66">
        <v>49</v>
      </c>
      <c r="S66">
        <v>6695210</v>
      </c>
      <c r="T66" t="s">
        <v>863</v>
      </c>
      <c r="U66" t="s">
        <v>864</v>
      </c>
    </row>
    <row r="67" spans="1:21" hidden="1" x14ac:dyDescent="0.3">
      <c r="A67" t="s">
        <v>284</v>
      </c>
      <c r="B67" t="s">
        <v>854</v>
      </c>
      <c r="C67" t="s">
        <v>519</v>
      </c>
      <c r="E67" t="s">
        <v>8908</v>
      </c>
      <c r="G67" t="s">
        <v>8243</v>
      </c>
      <c r="K67" t="s">
        <v>8280</v>
      </c>
      <c r="L67" t="s">
        <v>889</v>
      </c>
      <c r="M67" t="s">
        <v>626</v>
      </c>
      <c r="N67" t="s">
        <v>8240</v>
      </c>
      <c r="P67">
        <v>66</v>
      </c>
      <c r="Q67" t="s">
        <v>8241</v>
      </c>
      <c r="R67">
        <v>49</v>
      </c>
      <c r="S67">
        <v>6695210</v>
      </c>
      <c r="T67" t="s">
        <v>863</v>
      </c>
      <c r="U67" t="s">
        <v>864</v>
      </c>
    </row>
    <row r="68" spans="1:21" hidden="1" x14ac:dyDescent="0.3">
      <c r="A68" t="s">
        <v>284</v>
      </c>
      <c r="B68" t="s">
        <v>854</v>
      </c>
      <c r="C68" t="s">
        <v>626</v>
      </c>
      <c r="E68" t="s">
        <v>8909</v>
      </c>
      <c r="G68" t="s">
        <v>8243</v>
      </c>
      <c r="K68" t="s">
        <v>8308</v>
      </c>
      <c r="L68" t="s">
        <v>5023</v>
      </c>
      <c r="M68" t="s">
        <v>198</v>
      </c>
      <c r="N68" t="s">
        <v>8240</v>
      </c>
      <c r="P68">
        <v>67</v>
      </c>
      <c r="Q68" t="s">
        <v>8241</v>
      </c>
      <c r="R68">
        <v>49</v>
      </c>
      <c r="S68">
        <v>6695210</v>
      </c>
      <c r="T68" t="s">
        <v>863</v>
      </c>
      <c r="U68" t="s">
        <v>864</v>
      </c>
    </row>
    <row r="69" spans="1:21" hidden="1" x14ac:dyDescent="0.3">
      <c r="A69" t="s">
        <v>284</v>
      </c>
      <c r="B69" t="s">
        <v>854</v>
      </c>
      <c r="C69" t="s">
        <v>198</v>
      </c>
      <c r="E69" t="s">
        <v>8914</v>
      </c>
      <c r="G69" t="s">
        <v>8243</v>
      </c>
      <c r="K69" t="s">
        <v>994</v>
      </c>
      <c r="L69" t="s">
        <v>1836</v>
      </c>
      <c r="M69" t="s">
        <v>519</v>
      </c>
      <c r="N69" t="s">
        <v>8251</v>
      </c>
      <c r="P69">
        <v>68</v>
      </c>
      <c r="Q69" t="s">
        <v>8241</v>
      </c>
      <c r="R69">
        <v>49</v>
      </c>
      <c r="S69">
        <v>6695210</v>
      </c>
      <c r="T69" t="s">
        <v>863</v>
      </c>
      <c r="U69" t="s">
        <v>864</v>
      </c>
    </row>
    <row r="70" spans="1:21" hidden="1" x14ac:dyDescent="0.3">
      <c r="A70" t="s">
        <v>284</v>
      </c>
      <c r="B70" t="s">
        <v>854</v>
      </c>
      <c r="C70" t="s">
        <v>271</v>
      </c>
      <c r="E70" t="s">
        <v>8915</v>
      </c>
      <c r="G70" t="s">
        <v>8243</v>
      </c>
      <c r="K70" t="s">
        <v>994</v>
      </c>
      <c r="L70" t="s">
        <v>6711</v>
      </c>
      <c r="M70" t="s">
        <v>198</v>
      </c>
      <c r="N70" t="s">
        <v>8240</v>
      </c>
      <c r="P70">
        <v>69</v>
      </c>
      <c r="Q70" t="s">
        <v>8241</v>
      </c>
      <c r="R70">
        <v>49</v>
      </c>
      <c r="S70">
        <v>6695210</v>
      </c>
      <c r="T70" t="s">
        <v>863</v>
      </c>
      <c r="U70" t="s">
        <v>864</v>
      </c>
    </row>
    <row r="71" spans="1:21" hidden="1" x14ac:dyDescent="0.3">
      <c r="A71" t="s">
        <v>284</v>
      </c>
      <c r="B71" t="s">
        <v>854</v>
      </c>
      <c r="C71" t="s">
        <v>308</v>
      </c>
      <c r="E71" t="s">
        <v>8916</v>
      </c>
      <c r="G71" t="s">
        <v>8243</v>
      </c>
      <c r="K71" t="s">
        <v>8280</v>
      </c>
      <c r="L71" t="s">
        <v>5023</v>
      </c>
      <c r="M71" t="s">
        <v>626</v>
      </c>
      <c r="N71" t="s">
        <v>8240</v>
      </c>
      <c r="P71">
        <v>70</v>
      </c>
      <c r="Q71" t="s">
        <v>8241</v>
      </c>
      <c r="R71">
        <v>49</v>
      </c>
      <c r="S71">
        <v>6695210</v>
      </c>
      <c r="T71" t="s">
        <v>863</v>
      </c>
      <c r="U71" t="s">
        <v>864</v>
      </c>
    </row>
    <row r="72" spans="1:21" hidden="1" x14ac:dyDescent="0.3">
      <c r="A72" t="s">
        <v>8246</v>
      </c>
      <c r="B72" t="s">
        <v>879</v>
      </c>
      <c r="C72" t="s">
        <v>192</v>
      </c>
      <c r="E72" t="s">
        <v>8908</v>
      </c>
      <c r="G72" t="s">
        <v>8247</v>
      </c>
      <c r="K72" t="s">
        <v>8319</v>
      </c>
      <c r="L72" t="s">
        <v>934</v>
      </c>
      <c r="M72" t="s">
        <v>8272</v>
      </c>
      <c r="N72" t="s">
        <v>8240</v>
      </c>
      <c r="P72">
        <v>71</v>
      </c>
      <c r="Q72" t="s">
        <v>8241</v>
      </c>
      <c r="R72">
        <v>52</v>
      </c>
      <c r="S72">
        <v>6695214</v>
      </c>
      <c r="T72" t="s">
        <v>900</v>
      </c>
      <c r="U72" t="s">
        <v>901</v>
      </c>
    </row>
    <row r="73" spans="1:21" hidden="1" x14ac:dyDescent="0.3">
      <c r="A73" t="s">
        <v>8246</v>
      </c>
      <c r="B73" t="s">
        <v>879</v>
      </c>
      <c r="C73" t="s">
        <v>519</v>
      </c>
      <c r="E73" t="s">
        <v>8918</v>
      </c>
      <c r="G73" t="s">
        <v>8247</v>
      </c>
      <c r="K73" t="s">
        <v>1836</v>
      </c>
      <c r="L73" t="s">
        <v>8239</v>
      </c>
      <c r="M73" t="s">
        <v>247</v>
      </c>
      <c r="N73" t="s">
        <v>8240</v>
      </c>
      <c r="P73">
        <v>72</v>
      </c>
      <c r="Q73" t="s">
        <v>8241</v>
      </c>
      <c r="R73">
        <v>52</v>
      </c>
      <c r="S73">
        <v>6695214</v>
      </c>
      <c r="T73" t="s">
        <v>900</v>
      </c>
      <c r="U73" t="s">
        <v>901</v>
      </c>
    </row>
    <row r="74" spans="1:21" hidden="1" x14ac:dyDescent="0.3">
      <c r="A74" t="s">
        <v>8246</v>
      </c>
      <c r="B74" t="s">
        <v>879</v>
      </c>
      <c r="C74" t="s">
        <v>626</v>
      </c>
      <c r="E74" t="s">
        <v>8914</v>
      </c>
      <c r="G74" t="s">
        <v>8247</v>
      </c>
      <c r="K74" t="s">
        <v>8268</v>
      </c>
      <c r="L74" t="s">
        <v>8256</v>
      </c>
      <c r="M74" t="s">
        <v>8253</v>
      </c>
      <c r="N74" t="s">
        <v>8240</v>
      </c>
      <c r="P74">
        <v>73</v>
      </c>
      <c r="Q74" t="s">
        <v>8241</v>
      </c>
      <c r="R74">
        <v>52</v>
      </c>
      <c r="S74">
        <v>6695214</v>
      </c>
      <c r="T74" t="s">
        <v>900</v>
      </c>
      <c r="U74" t="s">
        <v>901</v>
      </c>
    </row>
    <row r="75" spans="1:21" hidden="1" x14ac:dyDescent="0.3">
      <c r="A75" t="s">
        <v>8246</v>
      </c>
      <c r="B75" t="s">
        <v>879</v>
      </c>
      <c r="C75" t="s">
        <v>198</v>
      </c>
      <c r="E75" t="s">
        <v>8912</v>
      </c>
      <c r="G75" t="s">
        <v>8247</v>
      </c>
      <c r="K75" t="s">
        <v>8258</v>
      </c>
      <c r="L75" t="s">
        <v>984</v>
      </c>
      <c r="M75" t="s">
        <v>8739</v>
      </c>
      <c r="N75" t="s">
        <v>8240</v>
      </c>
      <c r="P75">
        <v>74</v>
      </c>
      <c r="Q75" t="s">
        <v>8241</v>
      </c>
      <c r="R75">
        <v>52</v>
      </c>
      <c r="S75">
        <v>6695214</v>
      </c>
      <c r="T75" t="s">
        <v>900</v>
      </c>
      <c r="U75" t="s">
        <v>901</v>
      </c>
    </row>
    <row r="76" spans="1:21" hidden="1" x14ac:dyDescent="0.3">
      <c r="A76" t="s">
        <v>8246</v>
      </c>
      <c r="B76" t="s">
        <v>879</v>
      </c>
      <c r="C76" t="s">
        <v>192</v>
      </c>
      <c r="E76" t="s">
        <v>8909</v>
      </c>
      <c r="G76" t="s">
        <v>8238</v>
      </c>
      <c r="K76" t="s">
        <v>8258</v>
      </c>
      <c r="L76" t="s">
        <v>8256</v>
      </c>
      <c r="M76" t="s">
        <v>271</v>
      </c>
      <c r="N76" t="s">
        <v>8240</v>
      </c>
      <c r="P76">
        <v>75</v>
      </c>
      <c r="Q76" t="s">
        <v>8241</v>
      </c>
      <c r="R76">
        <v>54</v>
      </c>
      <c r="S76">
        <v>6695216</v>
      </c>
      <c r="T76" t="s">
        <v>921</v>
      </c>
      <c r="U76" t="s">
        <v>922</v>
      </c>
    </row>
    <row r="77" spans="1:21" hidden="1" x14ac:dyDescent="0.3">
      <c r="A77" t="s">
        <v>8246</v>
      </c>
      <c r="B77" t="s">
        <v>879</v>
      </c>
      <c r="C77" t="s">
        <v>192</v>
      </c>
      <c r="E77" t="s">
        <v>8908</v>
      </c>
      <c r="G77" t="s">
        <v>8247</v>
      </c>
      <c r="K77" t="s">
        <v>8320</v>
      </c>
      <c r="L77" t="s">
        <v>298</v>
      </c>
      <c r="M77" t="s">
        <v>352</v>
      </c>
      <c r="N77" t="s">
        <v>8254</v>
      </c>
      <c r="P77">
        <v>76</v>
      </c>
      <c r="Q77" t="s">
        <v>8241</v>
      </c>
      <c r="R77">
        <v>57</v>
      </c>
      <c r="S77">
        <v>6695219</v>
      </c>
      <c r="T77" t="s">
        <v>960</v>
      </c>
      <c r="U77" t="s">
        <v>961</v>
      </c>
    </row>
    <row r="78" spans="1:21" hidden="1" x14ac:dyDescent="0.3">
      <c r="A78" t="s">
        <v>8246</v>
      </c>
      <c r="B78" t="s">
        <v>879</v>
      </c>
      <c r="C78" t="s">
        <v>519</v>
      </c>
      <c r="E78" t="s">
        <v>8912</v>
      </c>
      <c r="G78" t="s">
        <v>8860</v>
      </c>
      <c r="I78" t="s">
        <v>636</v>
      </c>
      <c r="K78" t="s">
        <v>8284</v>
      </c>
      <c r="L78" t="s">
        <v>994</v>
      </c>
      <c r="M78" t="s">
        <v>352</v>
      </c>
      <c r="N78" t="s">
        <v>8254</v>
      </c>
      <c r="P78">
        <v>77</v>
      </c>
      <c r="Q78" t="s">
        <v>8241</v>
      </c>
      <c r="R78">
        <v>57</v>
      </c>
      <c r="S78">
        <v>6695219</v>
      </c>
      <c r="T78" t="s">
        <v>960</v>
      </c>
      <c r="U78" t="s">
        <v>961</v>
      </c>
    </row>
    <row r="79" spans="1:21" hidden="1" x14ac:dyDescent="0.3">
      <c r="A79" t="s">
        <v>8257</v>
      </c>
      <c r="B79" t="s">
        <v>879</v>
      </c>
      <c r="C79" t="s">
        <v>192</v>
      </c>
      <c r="E79" t="s">
        <v>8912</v>
      </c>
      <c r="G79" t="s">
        <v>8247</v>
      </c>
      <c r="K79" t="s">
        <v>862</v>
      </c>
      <c r="L79" t="s">
        <v>5023</v>
      </c>
      <c r="M79" t="s">
        <v>8272</v>
      </c>
      <c r="N79" t="s">
        <v>8240</v>
      </c>
      <c r="P79">
        <v>78</v>
      </c>
      <c r="Q79" t="s">
        <v>8241</v>
      </c>
      <c r="R79">
        <v>63</v>
      </c>
      <c r="S79">
        <v>6695225</v>
      </c>
      <c r="T79" t="s">
        <v>1028</v>
      </c>
      <c r="U79" t="s">
        <v>1029</v>
      </c>
    </row>
    <row r="80" spans="1:21" hidden="1" x14ac:dyDescent="0.3">
      <c r="A80" t="s">
        <v>8257</v>
      </c>
      <c r="B80" t="s">
        <v>879</v>
      </c>
      <c r="C80" t="s">
        <v>519</v>
      </c>
      <c r="E80" t="s">
        <v>8908</v>
      </c>
      <c r="G80" t="s">
        <v>8247</v>
      </c>
      <c r="K80" t="s">
        <v>8275</v>
      </c>
      <c r="L80" t="s">
        <v>5023</v>
      </c>
      <c r="M80" t="s">
        <v>8740</v>
      </c>
      <c r="N80" t="s">
        <v>8240</v>
      </c>
      <c r="P80">
        <v>79</v>
      </c>
      <c r="Q80" t="s">
        <v>8241</v>
      </c>
      <c r="R80">
        <v>63</v>
      </c>
      <c r="S80">
        <v>6695225</v>
      </c>
      <c r="T80" t="s">
        <v>1028</v>
      </c>
      <c r="U80" t="s">
        <v>1029</v>
      </c>
    </row>
    <row r="81" spans="1:21" hidden="1" x14ac:dyDescent="0.3">
      <c r="A81" t="s">
        <v>8257</v>
      </c>
      <c r="B81" t="s">
        <v>879</v>
      </c>
      <c r="C81" t="s">
        <v>626</v>
      </c>
      <c r="E81" t="s">
        <v>8914</v>
      </c>
      <c r="G81" t="s">
        <v>8247</v>
      </c>
      <c r="K81" t="s">
        <v>8279</v>
      </c>
      <c r="L81" t="s">
        <v>934</v>
      </c>
      <c r="M81" t="s">
        <v>8740</v>
      </c>
      <c r="N81" t="s">
        <v>8240</v>
      </c>
      <c r="P81">
        <v>80</v>
      </c>
      <c r="Q81" t="s">
        <v>8241</v>
      </c>
      <c r="R81">
        <v>63</v>
      </c>
      <c r="S81">
        <v>6695225</v>
      </c>
      <c r="T81" t="s">
        <v>1028</v>
      </c>
      <c r="U81" t="s">
        <v>1029</v>
      </c>
    </row>
    <row r="82" spans="1:21" hidden="1" x14ac:dyDescent="0.3">
      <c r="A82" t="s">
        <v>8257</v>
      </c>
      <c r="B82" t="s">
        <v>879</v>
      </c>
      <c r="C82" t="s">
        <v>198</v>
      </c>
      <c r="E82" t="s">
        <v>8915</v>
      </c>
      <c r="G82" t="s">
        <v>8247</v>
      </c>
      <c r="K82" t="s">
        <v>8256</v>
      </c>
      <c r="L82" t="s">
        <v>934</v>
      </c>
      <c r="M82" t="s">
        <v>247</v>
      </c>
      <c r="N82" t="s">
        <v>8240</v>
      </c>
      <c r="P82">
        <v>81</v>
      </c>
      <c r="Q82" t="s">
        <v>8241</v>
      </c>
      <c r="R82">
        <v>63</v>
      </c>
      <c r="S82">
        <v>6695225</v>
      </c>
      <c r="T82" t="s">
        <v>1028</v>
      </c>
      <c r="U82" t="s">
        <v>1029</v>
      </c>
    </row>
    <row r="83" spans="1:21" hidden="1" x14ac:dyDescent="0.3">
      <c r="A83" t="s">
        <v>8257</v>
      </c>
      <c r="B83" t="s">
        <v>879</v>
      </c>
      <c r="C83" t="s">
        <v>192</v>
      </c>
      <c r="E83" t="s">
        <v>8908</v>
      </c>
      <c r="G83" t="s">
        <v>8247</v>
      </c>
      <c r="K83" t="s">
        <v>994</v>
      </c>
      <c r="L83" t="s">
        <v>1836</v>
      </c>
      <c r="M83" t="s">
        <v>508</v>
      </c>
      <c r="N83" t="s">
        <v>8240</v>
      </c>
      <c r="P83">
        <v>82</v>
      </c>
      <c r="Q83" t="s">
        <v>8241</v>
      </c>
      <c r="R83">
        <v>64</v>
      </c>
      <c r="S83">
        <v>6695226</v>
      </c>
      <c r="T83" t="s">
        <v>1038</v>
      </c>
      <c r="U83" t="s">
        <v>1039</v>
      </c>
    </row>
    <row r="84" spans="1:21" hidden="1" x14ac:dyDescent="0.3">
      <c r="A84" t="s">
        <v>8257</v>
      </c>
      <c r="B84" t="s">
        <v>879</v>
      </c>
      <c r="C84" t="s">
        <v>519</v>
      </c>
      <c r="E84" t="s">
        <v>8914</v>
      </c>
      <c r="G84" t="s">
        <v>8247</v>
      </c>
      <c r="K84" t="s">
        <v>8859</v>
      </c>
      <c r="L84" t="s">
        <v>984</v>
      </c>
      <c r="M84" t="s">
        <v>247</v>
      </c>
      <c r="N84" t="s">
        <v>8240</v>
      </c>
      <c r="P84">
        <v>83</v>
      </c>
      <c r="Q84" t="s">
        <v>8241</v>
      </c>
      <c r="R84">
        <v>64</v>
      </c>
      <c r="S84">
        <v>6695226</v>
      </c>
      <c r="T84" t="s">
        <v>1038</v>
      </c>
      <c r="U84" t="s">
        <v>1039</v>
      </c>
    </row>
    <row r="85" spans="1:21" hidden="1" x14ac:dyDescent="0.3">
      <c r="A85" t="s">
        <v>8257</v>
      </c>
      <c r="B85" t="s">
        <v>879</v>
      </c>
      <c r="C85" t="s">
        <v>626</v>
      </c>
      <c r="E85" t="s">
        <v>8915</v>
      </c>
      <c r="G85" t="s">
        <v>8247</v>
      </c>
      <c r="K85" t="s">
        <v>8753</v>
      </c>
      <c r="L85" t="s">
        <v>984</v>
      </c>
      <c r="M85" t="s">
        <v>8272</v>
      </c>
      <c r="N85" t="s">
        <v>8240</v>
      </c>
      <c r="P85">
        <v>84</v>
      </c>
      <c r="Q85" t="s">
        <v>8241</v>
      </c>
      <c r="R85">
        <v>64</v>
      </c>
      <c r="S85">
        <v>6695226</v>
      </c>
      <c r="T85" t="s">
        <v>1038</v>
      </c>
      <c r="U85" t="s">
        <v>1039</v>
      </c>
    </row>
    <row r="86" spans="1:21" hidden="1" x14ac:dyDescent="0.3">
      <c r="A86" t="s">
        <v>8257</v>
      </c>
      <c r="B86" t="s">
        <v>879</v>
      </c>
      <c r="C86" t="s">
        <v>192</v>
      </c>
      <c r="E86" t="s">
        <v>8908</v>
      </c>
      <c r="G86" t="s">
        <v>8247</v>
      </c>
      <c r="K86" t="s">
        <v>8267</v>
      </c>
      <c r="L86" t="s">
        <v>1836</v>
      </c>
      <c r="M86" t="s">
        <v>8272</v>
      </c>
      <c r="N86" t="s">
        <v>8240</v>
      </c>
      <c r="P86">
        <v>85</v>
      </c>
      <c r="Q86" t="s">
        <v>8241</v>
      </c>
      <c r="R86">
        <v>66</v>
      </c>
      <c r="S86">
        <v>6695228</v>
      </c>
      <c r="T86" t="s">
        <v>1057</v>
      </c>
      <c r="U86" t="s">
        <v>1058</v>
      </c>
    </row>
    <row r="87" spans="1:21" hidden="1" x14ac:dyDescent="0.3">
      <c r="A87" t="s">
        <v>8242</v>
      </c>
      <c r="B87" t="s">
        <v>1071</v>
      </c>
      <c r="C87" t="s">
        <v>192</v>
      </c>
      <c r="E87" t="s">
        <v>8914</v>
      </c>
      <c r="G87" t="s">
        <v>8247</v>
      </c>
      <c r="K87" t="s">
        <v>1417</v>
      </c>
      <c r="L87" t="s">
        <v>1836</v>
      </c>
      <c r="M87" t="s">
        <v>928</v>
      </c>
      <c r="N87" t="s">
        <v>8240</v>
      </c>
      <c r="P87">
        <v>86</v>
      </c>
      <c r="Q87" t="s">
        <v>8241</v>
      </c>
      <c r="R87">
        <v>68</v>
      </c>
      <c r="S87">
        <v>6695230</v>
      </c>
      <c r="T87" t="s">
        <v>1079</v>
      </c>
      <c r="U87" t="s">
        <v>1080</v>
      </c>
    </row>
    <row r="88" spans="1:21" hidden="1" x14ac:dyDescent="0.3">
      <c r="A88" t="s">
        <v>8261</v>
      </c>
      <c r="B88" t="s">
        <v>1071</v>
      </c>
      <c r="C88" t="s">
        <v>192</v>
      </c>
      <c r="E88" t="s">
        <v>8916</v>
      </c>
      <c r="G88" t="s">
        <v>8243</v>
      </c>
      <c r="K88" t="s">
        <v>984</v>
      </c>
      <c r="L88" t="s">
        <v>6711</v>
      </c>
      <c r="M88" t="s">
        <v>928</v>
      </c>
      <c r="N88" t="s">
        <v>8240</v>
      </c>
      <c r="P88">
        <v>87</v>
      </c>
      <c r="Q88" t="s">
        <v>8241</v>
      </c>
      <c r="R88">
        <v>72</v>
      </c>
      <c r="S88">
        <v>6695236</v>
      </c>
      <c r="T88" t="s">
        <v>1125</v>
      </c>
      <c r="U88" t="s">
        <v>1126</v>
      </c>
    </row>
    <row r="89" spans="1:21" hidden="1" x14ac:dyDescent="0.3">
      <c r="A89" t="s">
        <v>8261</v>
      </c>
      <c r="B89" t="s">
        <v>1071</v>
      </c>
      <c r="C89" t="s">
        <v>519</v>
      </c>
      <c r="E89" t="s">
        <v>8908</v>
      </c>
      <c r="G89" t="s">
        <v>8243</v>
      </c>
      <c r="K89" t="s">
        <v>1836</v>
      </c>
      <c r="L89" t="s">
        <v>8239</v>
      </c>
      <c r="M89" t="s">
        <v>928</v>
      </c>
      <c r="N89" t="s">
        <v>8240</v>
      </c>
      <c r="P89">
        <v>88</v>
      </c>
      <c r="Q89" t="s">
        <v>8241</v>
      </c>
      <c r="R89">
        <v>72</v>
      </c>
      <c r="S89">
        <v>6695236</v>
      </c>
      <c r="T89" t="s">
        <v>1125</v>
      </c>
      <c r="U89" t="s">
        <v>1126</v>
      </c>
    </row>
    <row r="90" spans="1:21" hidden="1" x14ac:dyDescent="0.3">
      <c r="A90" t="s">
        <v>8261</v>
      </c>
      <c r="B90" t="s">
        <v>1071</v>
      </c>
      <c r="C90" t="s">
        <v>626</v>
      </c>
      <c r="E90" t="s">
        <v>8912</v>
      </c>
      <c r="G90" t="s">
        <v>8243</v>
      </c>
      <c r="K90" t="s">
        <v>6711</v>
      </c>
      <c r="L90" t="s">
        <v>8259</v>
      </c>
      <c r="M90" t="s">
        <v>928</v>
      </c>
      <c r="N90" t="s">
        <v>8240</v>
      </c>
      <c r="P90">
        <v>89</v>
      </c>
      <c r="Q90" t="s">
        <v>8241</v>
      </c>
      <c r="R90">
        <v>72</v>
      </c>
      <c r="S90">
        <v>6695236</v>
      </c>
      <c r="T90" t="s">
        <v>1125</v>
      </c>
      <c r="U90" t="s">
        <v>1126</v>
      </c>
    </row>
    <row r="91" spans="1:21" hidden="1" x14ac:dyDescent="0.3">
      <c r="A91" t="s">
        <v>8261</v>
      </c>
      <c r="B91" t="s">
        <v>1071</v>
      </c>
      <c r="C91" t="s">
        <v>192</v>
      </c>
      <c r="E91" t="s">
        <v>8908</v>
      </c>
      <c r="G91" t="s">
        <v>8243</v>
      </c>
      <c r="K91" t="s">
        <v>1836</v>
      </c>
      <c r="L91" t="s">
        <v>8259</v>
      </c>
      <c r="M91" t="s">
        <v>8862</v>
      </c>
      <c r="N91" t="s">
        <v>8254</v>
      </c>
      <c r="P91">
        <v>90</v>
      </c>
      <c r="Q91" t="s">
        <v>8241</v>
      </c>
      <c r="R91">
        <v>74</v>
      </c>
      <c r="S91">
        <v>6695238</v>
      </c>
      <c r="T91" t="s">
        <v>1145</v>
      </c>
      <c r="U91" t="s">
        <v>1146</v>
      </c>
    </row>
    <row r="92" spans="1:21" hidden="1" x14ac:dyDescent="0.3">
      <c r="A92" t="s">
        <v>8261</v>
      </c>
      <c r="B92" t="s">
        <v>1071</v>
      </c>
      <c r="C92" t="s">
        <v>519</v>
      </c>
      <c r="E92" t="s">
        <v>8914</v>
      </c>
      <c r="G92" t="s">
        <v>8243</v>
      </c>
      <c r="K92" t="s">
        <v>934</v>
      </c>
      <c r="L92" t="s">
        <v>8239</v>
      </c>
      <c r="M92" t="s">
        <v>928</v>
      </c>
      <c r="N92" t="s">
        <v>8240</v>
      </c>
      <c r="P92">
        <v>91</v>
      </c>
      <c r="Q92" t="s">
        <v>8241</v>
      </c>
      <c r="R92">
        <v>74</v>
      </c>
      <c r="S92">
        <v>6695238</v>
      </c>
      <c r="T92" t="s">
        <v>1145</v>
      </c>
      <c r="U92" t="s">
        <v>1146</v>
      </c>
    </row>
    <row r="93" spans="1:21" hidden="1" x14ac:dyDescent="0.3">
      <c r="A93" t="s">
        <v>8261</v>
      </c>
      <c r="B93" t="s">
        <v>1071</v>
      </c>
      <c r="C93" t="s">
        <v>626</v>
      </c>
      <c r="E93" t="s">
        <v>8916</v>
      </c>
      <c r="G93" t="s">
        <v>8243</v>
      </c>
      <c r="K93" t="s">
        <v>1836</v>
      </c>
      <c r="L93" t="s">
        <v>8259</v>
      </c>
      <c r="M93" t="s">
        <v>228</v>
      </c>
      <c r="N93" t="s">
        <v>8254</v>
      </c>
      <c r="P93">
        <v>92</v>
      </c>
      <c r="Q93" t="s">
        <v>8241</v>
      </c>
      <c r="R93">
        <v>74</v>
      </c>
      <c r="S93">
        <v>6695238</v>
      </c>
      <c r="T93" t="s">
        <v>1145</v>
      </c>
      <c r="U93" t="s">
        <v>1146</v>
      </c>
    </row>
    <row r="94" spans="1:21" hidden="1" x14ac:dyDescent="0.3">
      <c r="A94" t="s">
        <v>8261</v>
      </c>
      <c r="B94" t="s">
        <v>1071</v>
      </c>
      <c r="C94" t="s">
        <v>192</v>
      </c>
      <c r="E94" t="s">
        <v>8916</v>
      </c>
      <c r="G94" t="s">
        <v>8243</v>
      </c>
      <c r="K94" t="s">
        <v>994</v>
      </c>
      <c r="L94" t="s">
        <v>8239</v>
      </c>
      <c r="M94" t="s">
        <v>8272</v>
      </c>
      <c r="N94" t="s">
        <v>8240</v>
      </c>
      <c r="P94">
        <v>93</v>
      </c>
      <c r="Q94" t="s">
        <v>8241</v>
      </c>
      <c r="R94">
        <v>77</v>
      </c>
      <c r="S94">
        <v>6695241</v>
      </c>
      <c r="T94" t="s">
        <v>1176</v>
      </c>
      <c r="U94" t="s">
        <v>1177</v>
      </c>
    </row>
    <row r="95" spans="1:21" hidden="1" x14ac:dyDescent="0.3">
      <c r="A95" t="s">
        <v>8261</v>
      </c>
      <c r="B95" t="s">
        <v>1071</v>
      </c>
      <c r="C95" t="s">
        <v>519</v>
      </c>
      <c r="E95" t="s">
        <v>8914</v>
      </c>
      <c r="G95" t="s">
        <v>8243</v>
      </c>
      <c r="K95" t="s">
        <v>984</v>
      </c>
      <c r="L95" t="s">
        <v>8239</v>
      </c>
      <c r="M95" t="s">
        <v>8793</v>
      </c>
      <c r="N95" t="s">
        <v>8254</v>
      </c>
      <c r="P95">
        <v>94</v>
      </c>
      <c r="Q95" t="s">
        <v>8241</v>
      </c>
      <c r="R95">
        <v>77</v>
      </c>
      <c r="S95">
        <v>6695241</v>
      </c>
      <c r="T95" t="s">
        <v>1176</v>
      </c>
      <c r="U95" t="s">
        <v>1177</v>
      </c>
    </row>
    <row r="96" spans="1:21" hidden="1" x14ac:dyDescent="0.3">
      <c r="A96" t="s">
        <v>8257</v>
      </c>
      <c r="B96" t="s">
        <v>879</v>
      </c>
      <c r="C96" t="s">
        <v>192</v>
      </c>
      <c r="E96" t="s">
        <v>8908</v>
      </c>
      <c r="G96" t="s">
        <v>8243</v>
      </c>
      <c r="K96" t="s">
        <v>1836</v>
      </c>
      <c r="L96" t="s">
        <v>8259</v>
      </c>
      <c r="M96" t="s">
        <v>5226</v>
      </c>
      <c r="N96" t="s">
        <v>8254</v>
      </c>
      <c r="P96">
        <v>95</v>
      </c>
      <c r="Q96" t="s">
        <v>8241</v>
      </c>
      <c r="R96">
        <v>80</v>
      </c>
      <c r="S96">
        <v>6695244</v>
      </c>
      <c r="T96" t="s">
        <v>1206</v>
      </c>
      <c r="U96" t="s">
        <v>1196</v>
      </c>
    </row>
    <row r="97" spans="1:21" hidden="1" x14ac:dyDescent="0.3">
      <c r="A97" t="s">
        <v>8257</v>
      </c>
      <c r="B97" t="s">
        <v>879</v>
      </c>
      <c r="C97" t="s">
        <v>192</v>
      </c>
      <c r="E97" t="s">
        <v>8908</v>
      </c>
      <c r="G97" t="s">
        <v>8247</v>
      </c>
      <c r="K97" t="s">
        <v>6711</v>
      </c>
      <c r="L97" t="s">
        <v>8259</v>
      </c>
      <c r="M97" t="s">
        <v>928</v>
      </c>
      <c r="N97" t="s">
        <v>8240</v>
      </c>
      <c r="P97">
        <v>96</v>
      </c>
      <c r="Q97" t="s">
        <v>8241</v>
      </c>
      <c r="R97">
        <v>82</v>
      </c>
      <c r="S97">
        <v>6695246</v>
      </c>
      <c r="T97" t="s">
        <v>1229</v>
      </c>
      <c r="U97" t="s">
        <v>1230</v>
      </c>
    </row>
    <row r="98" spans="1:21" hidden="1" x14ac:dyDescent="0.3">
      <c r="A98" t="s">
        <v>8257</v>
      </c>
      <c r="B98" t="s">
        <v>879</v>
      </c>
      <c r="C98" t="s">
        <v>519</v>
      </c>
      <c r="E98" t="s">
        <v>8909</v>
      </c>
      <c r="G98" t="s">
        <v>8247</v>
      </c>
      <c r="K98" t="s">
        <v>6711</v>
      </c>
      <c r="L98" t="s">
        <v>8239</v>
      </c>
      <c r="M98" t="s">
        <v>271</v>
      </c>
      <c r="N98" t="s">
        <v>8240</v>
      </c>
      <c r="P98">
        <v>97</v>
      </c>
      <c r="Q98" t="s">
        <v>8241</v>
      </c>
      <c r="R98">
        <v>82</v>
      </c>
      <c r="S98">
        <v>6695246</v>
      </c>
      <c r="T98" t="s">
        <v>1229</v>
      </c>
      <c r="U98" t="s">
        <v>1230</v>
      </c>
    </row>
    <row r="99" spans="1:21" hidden="1" x14ac:dyDescent="0.3">
      <c r="A99" t="s">
        <v>8257</v>
      </c>
      <c r="B99" t="s">
        <v>879</v>
      </c>
      <c r="C99" t="s">
        <v>626</v>
      </c>
      <c r="E99" t="s">
        <v>8914</v>
      </c>
      <c r="G99" t="s">
        <v>8247</v>
      </c>
      <c r="K99" t="s">
        <v>934</v>
      </c>
      <c r="L99" t="s">
        <v>5023</v>
      </c>
      <c r="M99" t="s">
        <v>352</v>
      </c>
      <c r="N99" t="s">
        <v>8240</v>
      </c>
      <c r="P99">
        <v>98</v>
      </c>
      <c r="Q99" t="s">
        <v>8241</v>
      </c>
      <c r="R99">
        <v>82</v>
      </c>
      <c r="S99">
        <v>6695246</v>
      </c>
      <c r="T99" t="s">
        <v>1229</v>
      </c>
      <c r="U99" t="s">
        <v>1230</v>
      </c>
    </row>
    <row r="100" spans="1:21" hidden="1" x14ac:dyDescent="0.3">
      <c r="A100" t="s">
        <v>8257</v>
      </c>
      <c r="B100" t="s">
        <v>879</v>
      </c>
      <c r="C100" t="s">
        <v>198</v>
      </c>
      <c r="E100" t="s">
        <v>8915</v>
      </c>
      <c r="G100" t="s">
        <v>8247</v>
      </c>
      <c r="K100" t="s">
        <v>5023</v>
      </c>
      <c r="L100" t="s">
        <v>8259</v>
      </c>
      <c r="M100" t="s">
        <v>226</v>
      </c>
      <c r="N100" t="s">
        <v>8254</v>
      </c>
      <c r="P100">
        <v>99</v>
      </c>
      <c r="Q100" t="s">
        <v>8241</v>
      </c>
      <c r="R100">
        <v>82</v>
      </c>
      <c r="S100">
        <v>6695246</v>
      </c>
      <c r="T100" t="s">
        <v>1229</v>
      </c>
      <c r="U100" t="s">
        <v>1230</v>
      </c>
    </row>
    <row r="101" spans="1:21" hidden="1" x14ac:dyDescent="0.3">
      <c r="A101" t="s">
        <v>8257</v>
      </c>
      <c r="B101" t="s">
        <v>879</v>
      </c>
      <c r="C101" t="s">
        <v>271</v>
      </c>
      <c r="E101" t="s">
        <v>8912</v>
      </c>
      <c r="G101" t="s">
        <v>8247</v>
      </c>
      <c r="K101" t="s">
        <v>5023</v>
      </c>
      <c r="L101" t="s">
        <v>8259</v>
      </c>
      <c r="M101" t="s">
        <v>928</v>
      </c>
      <c r="N101" t="s">
        <v>8240</v>
      </c>
      <c r="P101">
        <v>100</v>
      </c>
      <c r="Q101" t="s">
        <v>8241</v>
      </c>
      <c r="R101">
        <v>82</v>
      </c>
      <c r="S101">
        <v>6695246</v>
      </c>
      <c r="T101" t="s">
        <v>1229</v>
      </c>
      <c r="U101" t="s">
        <v>1230</v>
      </c>
    </row>
    <row r="102" spans="1:21" hidden="1" x14ac:dyDescent="0.3">
      <c r="A102" t="s">
        <v>8242</v>
      </c>
      <c r="B102" t="s">
        <v>879</v>
      </c>
      <c r="C102" t="s">
        <v>192</v>
      </c>
      <c r="E102" t="s">
        <v>8912</v>
      </c>
      <c r="G102" t="s">
        <v>8247</v>
      </c>
      <c r="K102" t="s">
        <v>862</v>
      </c>
      <c r="L102" t="s">
        <v>8259</v>
      </c>
      <c r="M102" t="s">
        <v>228</v>
      </c>
      <c r="N102" t="s">
        <v>8254</v>
      </c>
      <c r="P102">
        <v>101</v>
      </c>
      <c r="Q102" t="s">
        <v>8241</v>
      </c>
      <c r="R102">
        <v>86</v>
      </c>
      <c r="S102">
        <v>6695250</v>
      </c>
      <c r="T102" t="s">
        <v>1269</v>
      </c>
      <c r="U102" t="s">
        <v>1270</v>
      </c>
    </row>
    <row r="103" spans="1:21" hidden="1" x14ac:dyDescent="0.3">
      <c r="A103" t="s">
        <v>8242</v>
      </c>
      <c r="B103" t="s">
        <v>879</v>
      </c>
      <c r="C103" t="s">
        <v>519</v>
      </c>
      <c r="E103" t="s">
        <v>8908</v>
      </c>
      <c r="G103" t="s">
        <v>8247</v>
      </c>
      <c r="K103" t="s">
        <v>1836</v>
      </c>
      <c r="L103" t="s">
        <v>8259</v>
      </c>
      <c r="M103" t="s">
        <v>228</v>
      </c>
      <c r="N103" t="s">
        <v>8254</v>
      </c>
      <c r="P103">
        <v>102</v>
      </c>
      <c r="Q103" t="s">
        <v>8241</v>
      </c>
      <c r="R103">
        <v>86</v>
      </c>
      <c r="S103">
        <v>6695250</v>
      </c>
      <c r="T103" t="s">
        <v>1269</v>
      </c>
      <c r="U103" t="s">
        <v>1270</v>
      </c>
    </row>
    <row r="104" spans="1:21" hidden="1" x14ac:dyDescent="0.3">
      <c r="A104" t="s">
        <v>8242</v>
      </c>
      <c r="B104" t="s">
        <v>879</v>
      </c>
      <c r="C104" t="s">
        <v>626</v>
      </c>
      <c r="E104" t="s">
        <v>8909</v>
      </c>
      <c r="G104" t="s">
        <v>8247</v>
      </c>
      <c r="K104" t="s">
        <v>1836</v>
      </c>
      <c r="L104" t="s">
        <v>8259</v>
      </c>
      <c r="M104" t="s">
        <v>228</v>
      </c>
      <c r="N104" t="s">
        <v>8254</v>
      </c>
      <c r="P104">
        <v>103</v>
      </c>
      <c r="Q104" t="s">
        <v>8241</v>
      </c>
      <c r="R104">
        <v>86</v>
      </c>
      <c r="S104">
        <v>6695250</v>
      </c>
      <c r="T104" t="s">
        <v>1269</v>
      </c>
      <c r="U104" t="s">
        <v>1270</v>
      </c>
    </row>
    <row r="105" spans="1:21" hidden="1" x14ac:dyDescent="0.3">
      <c r="A105" t="s">
        <v>8242</v>
      </c>
      <c r="B105" t="s">
        <v>879</v>
      </c>
      <c r="C105" t="s">
        <v>198</v>
      </c>
      <c r="E105" t="s">
        <v>8914</v>
      </c>
      <c r="G105" t="s">
        <v>8238</v>
      </c>
      <c r="K105" t="s">
        <v>1836</v>
      </c>
      <c r="L105" t="s">
        <v>8259</v>
      </c>
      <c r="M105" t="s">
        <v>226</v>
      </c>
      <c r="N105" t="s">
        <v>8240</v>
      </c>
      <c r="P105">
        <v>104</v>
      </c>
      <c r="Q105" t="s">
        <v>8241</v>
      </c>
      <c r="R105">
        <v>86</v>
      </c>
      <c r="S105">
        <v>6695250</v>
      </c>
      <c r="T105" t="s">
        <v>1269</v>
      </c>
      <c r="U105" t="s">
        <v>1270</v>
      </c>
    </row>
    <row r="106" spans="1:21" hidden="1" x14ac:dyDescent="0.3">
      <c r="A106" t="s">
        <v>8242</v>
      </c>
      <c r="B106" t="s">
        <v>879</v>
      </c>
      <c r="C106" t="s">
        <v>271</v>
      </c>
      <c r="E106" t="s">
        <v>8915</v>
      </c>
      <c r="G106" t="s">
        <v>8247</v>
      </c>
      <c r="K106" t="s">
        <v>5023</v>
      </c>
      <c r="L106" t="s">
        <v>8259</v>
      </c>
      <c r="M106" t="s">
        <v>5226</v>
      </c>
      <c r="N106" t="s">
        <v>8254</v>
      </c>
      <c r="P106">
        <v>105</v>
      </c>
      <c r="Q106" t="s">
        <v>8241</v>
      </c>
      <c r="R106">
        <v>86</v>
      </c>
      <c r="S106">
        <v>6695250</v>
      </c>
      <c r="T106" t="s">
        <v>1269</v>
      </c>
      <c r="U106" t="s">
        <v>1270</v>
      </c>
    </row>
    <row r="107" spans="1:21" hidden="1" x14ac:dyDescent="0.3">
      <c r="A107" t="s">
        <v>8242</v>
      </c>
      <c r="B107" t="s">
        <v>879</v>
      </c>
      <c r="C107" t="s">
        <v>308</v>
      </c>
      <c r="E107" t="s">
        <v>8916</v>
      </c>
      <c r="G107" t="s">
        <v>8247</v>
      </c>
      <c r="K107" t="s">
        <v>1836</v>
      </c>
      <c r="L107" t="s">
        <v>8239</v>
      </c>
      <c r="M107" t="s">
        <v>228</v>
      </c>
      <c r="N107" t="s">
        <v>8254</v>
      </c>
      <c r="P107">
        <v>106</v>
      </c>
      <c r="Q107" t="s">
        <v>8241</v>
      </c>
      <c r="R107">
        <v>86</v>
      </c>
      <c r="S107">
        <v>6695250</v>
      </c>
      <c r="T107" t="s">
        <v>1269</v>
      </c>
      <c r="U107" t="s">
        <v>1270</v>
      </c>
    </row>
    <row r="108" spans="1:21" hidden="1" x14ac:dyDescent="0.3">
      <c r="A108" t="s">
        <v>8242</v>
      </c>
      <c r="B108" t="s">
        <v>879</v>
      </c>
      <c r="C108" t="s">
        <v>226</v>
      </c>
      <c r="E108" t="s">
        <v>8913</v>
      </c>
      <c r="G108" t="s">
        <v>8247</v>
      </c>
      <c r="K108" t="s">
        <v>6711</v>
      </c>
      <c r="L108" t="s">
        <v>8259</v>
      </c>
      <c r="M108" t="s">
        <v>5226</v>
      </c>
      <c r="N108" t="s">
        <v>8254</v>
      </c>
      <c r="P108">
        <v>107</v>
      </c>
      <c r="Q108" t="s">
        <v>8241</v>
      </c>
      <c r="R108">
        <v>86</v>
      </c>
      <c r="S108">
        <v>6695250</v>
      </c>
      <c r="T108" t="s">
        <v>1269</v>
      </c>
      <c r="U108" t="s">
        <v>1270</v>
      </c>
    </row>
    <row r="109" spans="1:21" hidden="1" x14ac:dyDescent="0.3">
      <c r="A109" t="s">
        <v>8242</v>
      </c>
      <c r="B109" t="s">
        <v>879</v>
      </c>
      <c r="C109" t="s">
        <v>192</v>
      </c>
      <c r="E109" t="s">
        <v>8913</v>
      </c>
      <c r="G109" t="s">
        <v>8247</v>
      </c>
      <c r="K109" t="s">
        <v>6711</v>
      </c>
      <c r="L109" t="s">
        <v>8259</v>
      </c>
      <c r="M109" t="s">
        <v>626</v>
      </c>
      <c r="N109" t="s">
        <v>8254</v>
      </c>
      <c r="P109">
        <v>108</v>
      </c>
      <c r="Q109" t="s">
        <v>8241</v>
      </c>
      <c r="R109">
        <v>88</v>
      </c>
      <c r="S109">
        <v>6695252</v>
      </c>
      <c r="T109" t="s">
        <v>1288</v>
      </c>
      <c r="U109" t="s">
        <v>1289</v>
      </c>
    </row>
    <row r="110" spans="1:21" hidden="1" x14ac:dyDescent="0.3">
      <c r="A110" t="s">
        <v>1112</v>
      </c>
      <c r="B110" t="s">
        <v>854</v>
      </c>
      <c r="C110" t="s">
        <v>192</v>
      </c>
      <c r="E110" t="s">
        <v>8912</v>
      </c>
      <c r="G110" t="s">
        <v>8247</v>
      </c>
      <c r="K110" t="s">
        <v>8267</v>
      </c>
      <c r="L110" t="s">
        <v>6711</v>
      </c>
      <c r="M110" t="s">
        <v>271</v>
      </c>
      <c r="N110" t="s">
        <v>8240</v>
      </c>
      <c r="P110">
        <v>109</v>
      </c>
      <c r="Q110" t="s">
        <v>8241</v>
      </c>
      <c r="R110">
        <v>101</v>
      </c>
      <c r="S110">
        <v>6695294</v>
      </c>
      <c r="T110" t="s">
        <v>1418</v>
      </c>
      <c r="U110" t="s">
        <v>1419</v>
      </c>
    </row>
    <row r="111" spans="1:21" hidden="1" x14ac:dyDescent="0.3">
      <c r="A111" t="s">
        <v>1112</v>
      </c>
      <c r="B111" t="s">
        <v>854</v>
      </c>
      <c r="C111" t="s">
        <v>519</v>
      </c>
      <c r="E111" t="s">
        <v>8908</v>
      </c>
      <c r="G111" t="s">
        <v>8247</v>
      </c>
      <c r="K111" t="s">
        <v>984</v>
      </c>
      <c r="L111" t="s">
        <v>5023</v>
      </c>
      <c r="M111" t="s">
        <v>519</v>
      </c>
      <c r="N111" t="s">
        <v>8240</v>
      </c>
      <c r="P111">
        <v>110</v>
      </c>
      <c r="Q111" t="s">
        <v>8241</v>
      </c>
      <c r="R111">
        <v>101</v>
      </c>
      <c r="S111">
        <v>6695294</v>
      </c>
      <c r="T111" t="s">
        <v>1418</v>
      </c>
      <c r="U111" t="s">
        <v>1419</v>
      </c>
    </row>
    <row r="112" spans="1:21" hidden="1" x14ac:dyDescent="0.3">
      <c r="A112" t="s">
        <v>1112</v>
      </c>
      <c r="B112" t="s">
        <v>854</v>
      </c>
      <c r="C112" t="s">
        <v>626</v>
      </c>
      <c r="E112" t="s">
        <v>8918</v>
      </c>
      <c r="G112" t="s">
        <v>8247</v>
      </c>
      <c r="K112" t="s">
        <v>1836</v>
      </c>
      <c r="L112" t="s">
        <v>8239</v>
      </c>
      <c r="M112" t="s">
        <v>626</v>
      </c>
      <c r="N112" t="s">
        <v>8254</v>
      </c>
      <c r="P112">
        <v>111</v>
      </c>
      <c r="Q112" t="s">
        <v>8241</v>
      </c>
      <c r="R112">
        <v>101</v>
      </c>
      <c r="S112">
        <v>6695294</v>
      </c>
      <c r="T112" t="s">
        <v>1418</v>
      </c>
      <c r="U112" t="s">
        <v>1419</v>
      </c>
    </row>
    <row r="113" spans="1:21" hidden="1" x14ac:dyDescent="0.3">
      <c r="A113" t="s">
        <v>1112</v>
      </c>
      <c r="B113" t="s">
        <v>854</v>
      </c>
      <c r="C113" t="s">
        <v>198</v>
      </c>
      <c r="E113" t="s">
        <v>8909</v>
      </c>
      <c r="G113" t="s">
        <v>8247</v>
      </c>
      <c r="K113" t="s">
        <v>984</v>
      </c>
      <c r="L113" t="s">
        <v>6711</v>
      </c>
      <c r="M113" t="s">
        <v>271</v>
      </c>
      <c r="N113" t="s">
        <v>8240</v>
      </c>
      <c r="P113">
        <v>112</v>
      </c>
      <c r="Q113" t="s">
        <v>8241</v>
      </c>
      <c r="R113">
        <v>101</v>
      </c>
      <c r="S113">
        <v>6695294</v>
      </c>
      <c r="T113" t="s">
        <v>1418</v>
      </c>
      <c r="U113" t="s">
        <v>1419</v>
      </c>
    </row>
    <row r="114" spans="1:21" hidden="1" x14ac:dyDescent="0.3">
      <c r="A114" t="s">
        <v>1112</v>
      </c>
      <c r="B114" t="s">
        <v>854</v>
      </c>
      <c r="C114" t="s">
        <v>271</v>
      </c>
      <c r="E114" t="s">
        <v>8914</v>
      </c>
      <c r="G114" t="s">
        <v>8247</v>
      </c>
      <c r="K114" t="s">
        <v>8292</v>
      </c>
      <c r="L114" t="s">
        <v>1836</v>
      </c>
      <c r="M114" t="s">
        <v>198</v>
      </c>
      <c r="N114" t="s">
        <v>8240</v>
      </c>
      <c r="P114">
        <v>113</v>
      </c>
      <c r="Q114" t="s">
        <v>8241</v>
      </c>
      <c r="R114">
        <v>101</v>
      </c>
      <c r="S114">
        <v>6695294</v>
      </c>
      <c r="T114" t="s">
        <v>1418</v>
      </c>
      <c r="U114" t="s">
        <v>1419</v>
      </c>
    </row>
    <row r="115" spans="1:21" hidden="1" x14ac:dyDescent="0.3">
      <c r="A115" t="s">
        <v>1112</v>
      </c>
      <c r="B115" t="s">
        <v>854</v>
      </c>
      <c r="C115" t="s">
        <v>308</v>
      </c>
      <c r="E115" t="s">
        <v>8915</v>
      </c>
      <c r="G115" t="s">
        <v>8247</v>
      </c>
      <c r="K115" t="s">
        <v>862</v>
      </c>
      <c r="L115" t="s">
        <v>6711</v>
      </c>
      <c r="M115" t="s">
        <v>308</v>
      </c>
      <c r="N115" t="s">
        <v>8240</v>
      </c>
      <c r="P115">
        <v>114</v>
      </c>
      <c r="Q115" t="s">
        <v>8241</v>
      </c>
      <c r="R115">
        <v>101</v>
      </c>
      <c r="S115">
        <v>6695294</v>
      </c>
      <c r="T115" t="s">
        <v>1418</v>
      </c>
      <c r="U115" t="s">
        <v>1419</v>
      </c>
    </row>
    <row r="116" spans="1:21" hidden="1" x14ac:dyDescent="0.3">
      <c r="A116" t="s">
        <v>1112</v>
      </c>
      <c r="B116" t="s">
        <v>854</v>
      </c>
      <c r="C116" t="s">
        <v>226</v>
      </c>
      <c r="E116" t="s">
        <v>8916</v>
      </c>
      <c r="G116" t="s">
        <v>8247</v>
      </c>
      <c r="K116" t="s">
        <v>8256</v>
      </c>
      <c r="L116" t="s">
        <v>6711</v>
      </c>
      <c r="M116" t="s">
        <v>308</v>
      </c>
      <c r="N116" t="s">
        <v>8240</v>
      </c>
      <c r="P116">
        <v>115</v>
      </c>
      <c r="Q116" t="s">
        <v>8241</v>
      </c>
      <c r="R116">
        <v>101</v>
      </c>
      <c r="S116">
        <v>6695294</v>
      </c>
      <c r="T116" t="s">
        <v>1418</v>
      </c>
      <c r="U116" t="s">
        <v>1419</v>
      </c>
    </row>
    <row r="117" spans="1:21" hidden="1" x14ac:dyDescent="0.3">
      <c r="A117" t="s">
        <v>1112</v>
      </c>
      <c r="B117" t="s">
        <v>854</v>
      </c>
      <c r="C117" t="s">
        <v>1001</v>
      </c>
      <c r="E117" t="s">
        <v>8913</v>
      </c>
      <c r="G117" t="s">
        <v>8247</v>
      </c>
      <c r="K117" t="s">
        <v>8267</v>
      </c>
      <c r="L117" t="s">
        <v>1836</v>
      </c>
      <c r="M117" t="s">
        <v>308</v>
      </c>
      <c r="N117" t="s">
        <v>8240</v>
      </c>
      <c r="P117">
        <v>116</v>
      </c>
      <c r="Q117" t="s">
        <v>8241</v>
      </c>
      <c r="R117">
        <v>101</v>
      </c>
      <c r="S117">
        <v>6695294</v>
      </c>
      <c r="T117" t="s">
        <v>1418</v>
      </c>
      <c r="U117" t="s">
        <v>1419</v>
      </c>
    </row>
    <row r="118" spans="1:21" hidden="1" x14ac:dyDescent="0.3">
      <c r="A118" t="s">
        <v>8260</v>
      </c>
      <c r="B118" t="s">
        <v>1441</v>
      </c>
      <c r="C118" t="s">
        <v>192</v>
      </c>
      <c r="E118" t="s">
        <v>8912</v>
      </c>
      <c r="G118" t="s">
        <v>8243</v>
      </c>
      <c r="K118" t="s">
        <v>8258</v>
      </c>
      <c r="L118" t="s">
        <v>1836</v>
      </c>
      <c r="M118" t="s">
        <v>8272</v>
      </c>
      <c r="N118" t="s">
        <v>8254</v>
      </c>
      <c r="P118">
        <v>117</v>
      </c>
      <c r="Q118" t="s">
        <v>8241</v>
      </c>
      <c r="R118">
        <v>104</v>
      </c>
      <c r="S118">
        <v>6696645</v>
      </c>
      <c r="T118" t="s">
        <v>1451</v>
      </c>
      <c r="U118" t="s">
        <v>1452</v>
      </c>
    </row>
    <row r="119" spans="1:21" hidden="1" x14ac:dyDescent="0.3">
      <c r="A119" t="s">
        <v>8260</v>
      </c>
      <c r="B119" t="s">
        <v>1441</v>
      </c>
      <c r="C119" t="s">
        <v>519</v>
      </c>
      <c r="E119" t="s">
        <v>8908</v>
      </c>
      <c r="G119" t="s">
        <v>8243</v>
      </c>
      <c r="K119" t="s">
        <v>862</v>
      </c>
      <c r="L119" t="s">
        <v>6711</v>
      </c>
      <c r="M119" t="s">
        <v>8272</v>
      </c>
      <c r="N119" t="s">
        <v>8254</v>
      </c>
      <c r="P119">
        <v>118</v>
      </c>
      <c r="Q119" t="s">
        <v>8241</v>
      </c>
      <c r="R119">
        <v>104</v>
      </c>
      <c r="S119">
        <v>6696645</v>
      </c>
      <c r="T119" t="s">
        <v>1451</v>
      </c>
      <c r="U119" t="s">
        <v>1452</v>
      </c>
    </row>
    <row r="120" spans="1:21" hidden="1" x14ac:dyDescent="0.3">
      <c r="A120" t="s">
        <v>8260</v>
      </c>
      <c r="B120" t="s">
        <v>1441</v>
      </c>
      <c r="C120" t="s">
        <v>626</v>
      </c>
      <c r="E120" t="s">
        <v>8909</v>
      </c>
      <c r="G120" t="s">
        <v>8243</v>
      </c>
      <c r="K120" t="s">
        <v>1836</v>
      </c>
      <c r="L120" t="s">
        <v>8239</v>
      </c>
      <c r="M120" t="s">
        <v>8725</v>
      </c>
      <c r="N120" t="s">
        <v>8254</v>
      </c>
      <c r="P120">
        <v>119</v>
      </c>
      <c r="Q120" t="s">
        <v>8241</v>
      </c>
      <c r="R120">
        <v>104</v>
      </c>
      <c r="S120">
        <v>6696645</v>
      </c>
      <c r="T120" t="s">
        <v>1451</v>
      </c>
      <c r="U120" t="s">
        <v>1452</v>
      </c>
    </row>
    <row r="121" spans="1:21" hidden="1" x14ac:dyDescent="0.3">
      <c r="A121" t="s">
        <v>8260</v>
      </c>
      <c r="B121" t="s">
        <v>1441</v>
      </c>
      <c r="C121" t="s">
        <v>198</v>
      </c>
      <c r="E121" t="s">
        <v>8914</v>
      </c>
      <c r="G121" t="s">
        <v>8243</v>
      </c>
      <c r="K121" t="s">
        <v>8268</v>
      </c>
      <c r="L121" t="s">
        <v>889</v>
      </c>
      <c r="M121" t="s">
        <v>5226</v>
      </c>
      <c r="N121" t="s">
        <v>8254</v>
      </c>
      <c r="P121">
        <v>120</v>
      </c>
      <c r="Q121" t="s">
        <v>8241</v>
      </c>
      <c r="R121">
        <v>104</v>
      </c>
      <c r="S121">
        <v>6696645</v>
      </c>
      <c r="T121" t="s">
        <v>1451</v>
      </c>
      <c r="U121" t="s">
        <v>1452</v>
      </c>
    </row>
    <row r="122" spans="1:21" hidden="1" x14ac:dyDescent="0.3">
      <c r="A122" t="s">
        <v>8260</v>
      </c>
      <c r="B122" t="s">
        <v>1441</v>
      </c>
      <c r="C122" t="s">
        <v>271</v>
      </c>
      <c r="E122" t="s">
        <v>8915</v>
      </c>
      <c r="G122" t="s">
        <v>8243</v>
      </c>
      <c r="K122" t="s">
        <v>934</v>
      </c>
      <c r="L122" t="s">
        <v>5023</v>
      </c>
      <c r="M122" t="s">
        <v>228</v>
      </c>
      <c r="N122" t="s">
        <v>8240</v>
      </c>
      <c r="P122">
        <v>121</v>
      </c>
      <c r="Q122" t="s">
        <v>8241</v>
      </c>
      <c r="R122">
        <v>104</v>
      </c>
      <c r="S122">
        <v>6696645</v>
      </c>
      <c r="T122" t="s">
        <v>1451</v>
      </c>
      <c r="U122" t="s">
        <v>1452</v>
      </c>
    </row>
    <row r="123" spans="1:21" hidden="1" x14ac:dyDescent="0.3">
      <c r="A123" t="s">
        <v>8260</v>
      </c>
      <c r="B123" t="s">
        <v>1441</v>
      </c>
      <c r="C123" t="s">
        <v>308</v>
      </c>
      <c r="E123" t="s">
        <v>8916</v>
      </c>
      <c r="G123" t="s">
        <v>8243</v>
      </c>
      <c r="K123" t="s">
        <v>8267</v>
      </c>
      <c r="L123" t="s">
        <v>934</v>
      </c>
      <c r="M123" t="s">
        <v>228</v>
      </c>
      <c r="N123" t="s">
        <v>8240</v>
      </c>
      <c r="P123">
        <v>122</v>
      </c>
      <c r="Q123" t="s">
        <v>8241</v>
      </c>
      <c r="R123">
        <v>104</v>
      </c>
      <c r="S123">
        <v>6696645</v>
      </c>
      <c r="T123" t="s">
        <v>1451</v>
      </c>
      <c r="U123" t="s">
        <v>1452</v>
      </c>
    </row>
    <row r="124" spans="1:21" hidden="1" x14ac:dyDescent="0.3">
      <c r="A124" t="s">
        <v>8260</v>
      </c>
      <c r="B124" t="s">
        <v>1441</v>
      </c>
      <c r="C124" t="s">
        <v>226</v>
      </c>
      <c r="E124" t="s">
        <v>8913</v>
      </c>
      <c r="G124" t="s">
        <v>8243</v>
      </c>
      <c r="K124" t="s">
        <v>889</v>
      </c>
      <c r="L124" t="s">
        <v>8239</v>
      </c>
      <c r="M124" t="s">
        <v>228</v>
      </c>
      <c r="N124" t="s">
        <v>8240</v>
      </c>
      <c r="P124">
        <v>123</v>
      </c>
      <c r="Q124" t="s">
        <v>8241</v>
      </c>
      <c r="R124">
        <v>104</v>
      </c>
      <c r="S124">
        <v>6696645</v>
      </c>
      <c r="T124" t="s">
        <v>1451</v>
      </c>
      <c r="U124" t="s">
        <v>1452</v>
      </c>
    </row>
    <row r="125" spans="1:21" hidden="1" x14ac:dyDescent="0.3">
      <c r="A125" t="s">
        <v>8260</v>
      </c>
      <c r="B125" t="s">
        <v>1441</v>
      </c>
      <c r="C125" t="s">
        <v>192</v>
      </c>
      <c r="E125" t="s">
        <v>8908</v>
      </c>
      <c r="G125" t="s">
        <v>8243</v>
      </c>
      <c r="K125" t="s">
        <v>1836</v>
      </c>
      <c r="L125" t="s">
        <v>5023</v>
      </c>
      <c r="M125" t="s">
        <v>228</v>
      </c>
      <c r="N125" t="s">
        <v>8240</v>
      </c>
      <c r="P125">
        <v>124</v>
      </c>
      <c r="Q125" t="s">
        <v>8241</v>
      </c>
      <c r="R125">
        <v>105</v>
      </c>
      <c r="S125">
        <v>6696646</v>
      </c>
      <c r="T125" t="s">
        <v>1461</v>
      </c>
      <c r="U125" t="s">
        <v>1462</v>
      </c>
    </row>
    <row r="126" spans="1:21" hidden="1" x14ac:dyDescent="0.3">
      <c r="A126" t="s">
        <v>8260</v>
      </c>
      <c r="B126" t="s">
        <v>1441</v>
      </c>
      <c r="C126" t="s">
        <v>192</v>
      </c>
      <c r="E126" t="s">
        <v>8912</v>
      </c>
      <c r="G126" t="s">
        <v>8243</v>
      </c>
      <c r="K126" t="s">
        <v>5023</v>
      </c>
      <c r="L126" t="s">
        <v>8259</v>
      </c>
      <c r="M126" t="s">
        <v>228</v>
      </c>
      <c r="N126" t="s">
        <v>8254</v>
      </c>
      <c r="P126">
        <v>125</v>
      </c>
      <c r="Q126" t="s">
        <v>8241</v>
      </c>
      <c r="R126">
        <v>106</v>
      </c>
      <c r="S126">
        <v>6696647</v>
      </c>
      <c r="T126" t="s">
        <v>1471</v>
      </c>
      <c r="U126" t="s">
        <v>1472</v>
      </c>
    </row>
    <row r="127" spans="1:21" hidden="1" x14ac:dyDescent="0.3">
      <c r="A127" t="s">
        <v>8260</v>
      </c>
      <c r="B127" t="s">
        <v>1441</v>
      </c>
      <c r="C127" t="s">
        <v>519</v>
      </c>
      <c r="E127" t="s">
        <v>8908</v>
      </c>
      <c r="G127" t="s">
        <v>8243</v>
      </c>
      <c r="K127" t="s">
        <v>889</v>
      </c>
      <c r="L127" t="s">
        <v>8239</v>
      </c>
      <c r="M127" t="s">
        <v>228</v>
      </c>
      <c r="N127" t="s">
        <v>8254</v>
      </c>
      <c r="P127">
        <v>126</v>
      </c>
      <c r="Q127" t="s">
        <v>8241</v>
      </c>
      <c r="R127">
        <v>106</v>
      </c>
      <c r="S127">
        <v>6696647</v>
      </c>
      <c r="T127" t="s">
        <v>1471</v>
      </c>
      <c r="U127" t="s">
        <v>1472</v>
      </c>
    </row>
    <row r="128" spans="1:21" hidden="1" x14ac:dyDescent="0.3">
      <c r="A128" t="s">
        <v>8260</v>
      </c>
      <c r="B128" t="s">
        <v>1441</v>
      </c>
      <c r="C128" t="s">
        <v>626</v>
      </c>
      <c r="E128" t="s">
        <v>8914</v>
      </c>
      <c r="G128" t="s">
        <v>8243</v>
      </c>
      <c r="K128" t="s">
        <v>8258</v>
      </c>
      <c r="L128" t="s">
        <v>889</v>
      </c>
      <c r="M128" t="s">
        <v>5226</v>
      </c>
      <c r="N128" t="s">
        <v>8254</v>
      </c>
      <c r="P128">
        <v>127</v>
      </c>
      <c r="Q128" t="s">
        <v>8241</v>
      </c>
      <c r="R128">
        <v>106</v>
      </c>
      <c r="S128">
        <v>6696647</v>
      </c>
      <c r="T128" t="s">
        <v>1471</v>
      </c>
      <c r="U128" t="s">
        <v>1472</v>
      </c>
    </row>
    <row r="129" spans="1:21" hidden="1" x14ac:dyDescent="0.3">
      <c r="A129" t="s">
        <v>8260</v>
      </c>
      <c r="B129" t="s">
        <v>1441</v>
      </c>
      <c r="C129" t="s">
        <v>198</v>
      </c>
      <c r="E129" t="s">
        <v>8916</v>
      </c>
      <c r="G129" t="s">
        <v>8243</v>
      </c>
      <c r="K129" t="s">
        <v>8292</v>
      </c>
      <c r="L129" t="s">
        <v>934</v>
      </c>
      <c r="M129" t="s">
        <v>228</v>
      </c>
      <c r="N129" t="s">
        <v>8254</v>
      </c>
      <c r="P129">
        <v>128</v>
      </c>
      <c r="Q129" t="s">
        <v>8241</v>
      </c>
      <c r="R129">
        <v>106</v>
      </c>
      <c r="S129">
        <v>6696647</v>
      </c>
      <c r="T129" t="s">
        <v>1471</v>
      </c>
      <c r="U129" t="s">
        <v>1472</v>
      </c>
    </row>
    <row r="130" spans="1:21" hidden="1" x14ac:dyDescent="0.3">
      <c r="A130" t="s">
        <v>8260</v>
      </c>
      <c r="B130" t="s">
        <v>1441</v>
      </c>
      <c r="C130" t="s">
        <v>192</v>
      </c>
      <c r="E130" t="s">
        <v>8908</v>
      </c>
      <c r="G130" t="s">
        <v>8243</v>
      </c>
      <c r="K130" t="s">
        <v>1836</v>
      </c>
      <c r="L130" t="s">
        <v>8239</v>
      </c>
      <c r="M130" t="s">
        <v>5226</v>
      </c>
      <c r="N130" t="s">
        <v>8254</v>
      </c>
      <c r="P130">
        <v>129</v>
      </c>
      <c r="Q130" t="s">
        <v>8241</v>
      </c>
      <c r="R130">
        <v>107</v>
      </c>
      <c r="S130">
        <v>6696648</v>
      </c>
      <c r="T130" t="s">
        <v>1480</v>
      </c>
      <c r="U130" t="s">
        <v>1481</v>
      </c>
    </row>
    <row r="131" spans="1:21" hidden="1" x14ac:dyDescent="0.3">
      <c r="A131" t="s">
        <v>8260</v>
      </c>
      <c r="B131" t="s">
        <v>1441</v>
      </c>
      <c r="C131" t="s">
        <v>519</v>
      </c>
      <c r="E131" t="s">
        <v>8909</v>
      </c>
      <c r="G131" t="s">
        <v>8243</v>
      </c>
      <c r="K131" t="s">
        <v>934</v>
      </c>
      <c r="L131" t="s">
        <v>5023</v>
      </c>
      <c r="M131" t="s">
        <v>5226</v>
      </c>
      <c r="N131" t="s">
        <v>8254</v>
      </c>
      <c r="P131">
        <v>130</v>
      </c>
      <c r="Q131" t="s">
        <v>8241</v>
      </c>
      <c r="R131">
        <v>107</v>
      </c>
      <c r="S131">
        <v>6696648</v>
      </c>
      <c r="T131" t="s">
        <v>1480</v>
      </c>
      <c r="U131" t="s">
        <v>1481</v>
      </c>
    </row>
    <row r="132" spans="1:21" hidden="1" x14ac:dyDescent="0.3">
      <c r="A132" t="s">
        <v>8260</v>
      </c>
      <c r="B132" t="s">
        <v>1441</v>
      </c>
      <c r="C132" t="s">
        <v>192</v>
      </c>
      <c r="E132" t="s">
        <v>8918</v>
      </c>
      <c r="G132" t="s">
        <v>8243</v>
      </c>
      <c r="K132" t="s">
        <v>6711</v>
      </c>
      <c r="L132" t="s">
        <v>8239</v>
      </c>
      <c r="M132" t="s">
        <v>5226</v>
      </c>
      <c r="N132" t="s">
        <v>8240</v>
      </c>
      <c r="P132">
        <v>131</v>
      </c>
      <c r="Q132" t="s">
        <v>8241</v>
      </c>
      <c r="R132">
        <v>108</v>
      </c>
      <c r="S132">
        <v>6696649</v>
      </c>
      <c r="T132" t="s">
        <v>1488</v>
      </c>
      <c r="U132" t="s">
        <v>1489</v>
      </c>
    </row>
    <row r="133" spans="1:21" hidden="1" x14ac:dyDescent="0.3">
      <c r="A133" t="s">
        <v>8260</v>
      </c>
      <c r="B133" t="s">
        <v>1441</v>
      </c>
      <c r="C133" t="s">
        <v>192</v>
      </c>
      <c r="E133" t="s">
        <v>8918</v>
      </c>
      <c r="G133" t="s">
        <v>8243</v>
      </c>
      <c r="K133" t="s">
        <v>934</v>
      </c>
      <c r="L133" t="s">
        <v>8239</v>
      </c>
      <c r="M133" t="s">
        <v>8861</v>
      </c>
      <c r="N133" t="s">
        <v>8240</v>
      </c>
      <c r="P133">
        <v>132</v>
      </c>
      <c r="Q133" t="s">
        <v>8241</v>
      </c>
      <c r="R133">
        <v>109</v>
      </c>
      <c r="S133">
        <v>6696650</v>
      </c>
      <c r="T133" t="s">
        <v>1497</v>
      </c>
      <c r="U133" t="s">
        <v>1498</v>
      </c>
    </row>
    <row r="134" spans="1:21" hidden="1" x14ac:dyDescent="0.3">
      <c r="A134" t="s">
        <v>8260</v>
      </c>
      <c r="B134" t="s">
        <v>1441</v>
      </c>
      <c r="C134" t="s">
        <v>192</v>
      </c>
      <c r="E134" t="s">
        <v>8918</v>
      </c>
      <c r="G134" t="s">
        <v>8243</v>
      </c>
      <c r="K134" t="s">
        <v>889</v>
      </c>
      <c r="L134" t="s">
        <v>8259</v>
      </c>
      <c r="M134" t="s">
        <v>8277</v>
      </c>
      <c r="N134" t="s">
        <v>8254</v>
      </c>
      <c r="P134">
        <v>133</v>
      </c>
      <c r="Q134" t="s">
        <v>8241</v>
      </c>
      <c r="R134">
        <v>110</v>
      </c>
      <c r="S134">
        <v>6696651</v>
      </c>
      <c r="T134" t="s">
        <v>1507</v>
      </c>
      <c r="U134" t="s">
        <v>1508</v>
      </c>
    </row>
    <row r="135" spans="1:21" hidden="1" x14ac:dyDescent="0.3">
      <c r="A135" t="s">
        <v>8260</v>
      </c>
      <c r="B135" t="s">
        <v>1441</v>
      </c>
      <c r="C135" t="s">
        <v>519</v>
      </c>
      <c r="E135" t="s">
        <v>8909</v>
      </c>
      <c r="G135" t="s">
        <v>8243</v>
      </c>
      <c r="K135" t="s">
        <v>1836</v>
      </c>
      <c r="L135" t="s">
        <v>8239</v>
      </c>
      <c r="M135" t="s">
        <v>5226</v>
      </c>
      <c r="N135" t="s">
        <v>8254</v>
      </c>
      <c r="P135">
        <v>134</v>
      </c>
      <c r="Q135" t="s">
        <v>8241</v>
      </c>
      <c r="R135">
        <v>110</v>
      </c>
      <c r="S135">
        <v>6696651</v>
      </c>
      <c r="T135" t="s">
        <v>1507</v>
      </c>
      <c r="U135" t="s">
        <v>1508</v>
      </c>
    </row>
    <row r="136" spans="1:21" hidden="1" x14ac:dyDescent="0.3">
      <c r="A136" t="s">
        <v>8260</v>
      </c>
      <c r="B136" t="s">
        <v>1441</v>
      </c>
      <c r="C136" t="s">
        <v>192</v>
      </c>
      <c r="E136" t="s">
        <v>8909</v>
      </c>
      <c r="G136" t="s">
        <v>8243</v>
      </c>
      <c r="K136" t="s">
        <v>298</v>
      </c>
      <c r="L136" t="s">
        <v>5023</v>
      </c>
      <c r="M136" t="s">
        <v>5226</v>
      </c>
      <c r="N136" t="s">
        <v>8254</v>
      </c>
      <c r="P136">
        <v>135</v>
      </c>
      <c r="Q136" t="s">
        <v>8241</v>
      </c>
      <c r="R136">
        <v>115</v>
      </c>
      <c r="S136">
        <v>6696692</v>
      </c>
      <c r="T136" t="s">
        <v>1561</v>
      </c>
      <c r="U136" t="s">
        <v>1562</v>
      </c>
    </row>
    <row r="137" spans="1:21" hidden="1" x14ac:dyDescent="0.3">
      <c r="A137" t="s">
        <v>8260</v>
      </c>
      <c r="B137" t="s">
        <v>1441</v>
      </c>
      <c r="C137" t="s">
        <v>192</v>
      </c>
      <c r="E137" t="s">
        <v>8909</v>
      </c>
      <c r="G137" t="s">
        <v>8243</v>
      </c>
      <c r="K137" t="s">
        <v>6711</v>
      </c>
      <c r="L137" t="s">
        <v>8239</v>
      </c>
      <c r="M137" t="s">
        <v>5226</v>
      </c>
      <c r="N137" t="s">
        <v>8240</v>
      </c>
      <c r="P137">
        <v>136</v>
      </c>
      <c r="Q137" t="s">
        <v>8241</v>
      </c>
      <c r="R137">
        <v>116</v>
      </c>
      <c r="S137">
        <v>6696693</v>
      </c>
      <c r="T137" t="s">
        <v>1572</v>
      </c>
      <c r="U137" t="s">
        <v>1573</v>
      </c>
    </row>
    <row r="138" spans="1:21" hidden="1" x14ac:dyDescent="0.3">
      <c r="A138" t="s">
        <v>8260</v>
      </c>
      <c r="B138" t="s">
        <v>1441</v>
      </c>
      <c r="C138" t="s">
        <v>192</v>
      </c>
      <c r="E138" t="s">
        <v>8918</v>
      </c>
      <c r="G138" t="s">
        <v>8243</v>
      </c>
      <c r="K138" t="s">
        <v>6711</v>
      </c>
      <c r="L138" t="s">
        <v>8239</v>
      </c>
      <c r="M138" t="s">
        <v>604</v>
      </c>
      <c r="N138" t="s">
        <v>8254</v>
      </c>
      <c r="P138">
        <v>137</v>
      </c>
      <c r="Q138" t="s">
        <v>8241</v>
      </c>
      <c r="R138">
        <v>117</v>
      </c>
      <c r="S138">
        <v>6696694</v>
      </c>
      <c r="T138" t="s">
        <v>1584</v>
      </c>
      <c r="U138" t="s">
        <v>1585</v>
      </c>
    </row>
    <row r="139" spans="1:21" hidden="1" x14ac:dyDescent="0.3">
      <c r="A139" t="s">
        <v>8260</v>
      </c>
      <c r="B139" t="s">
        <v>1441</v>
      </c>
      <c r="C139" t="s">
        <v>519</v>
      </c>
      <c r="E139" t="s">
        <v>8909</v>
      </c>
      <c r="G139" t="s">
        <v>8243</v>
      </c>
      <c r="K139" t="s">
        <v>1836</v>
      </c>
      <c r="L139" t="s">
        <v>5023</v>
      </c>
      <c r="M139" t="s">
        <v>5226</v>
      </c>
      <c r="N139" t="s">
        <v>8254</v>
      </c>
      <c r="P139">
        <v>138</v>
      </c>
      <c r="Q139" t="s">
        <v>8241</v>
      </c>
      <c r="R139">
        <v>117</v>
      </c>
      <c r="S139">
        <v>6696694</v>
      </c>
      <c r="T139" t="s">
        <v>1584</v>
      </c>
      <c r="U139" t="s">
        <v>1585</v>
      </c>
    </row>
    <row r="140" spans="1:21" hidden="1" x14ac:dyDescent="0.3">
      <c r="A140" t="s">
        <v>8260</v>
      </c>
      <c r="B140" t="s">
        <v>1441</v>
      </c>
      <c r="C140" t="s">
        <v>192</v>
      </c>
      <c r="E140" t="s">
        <v>8908</v>
      </c>
      <c r="G140" t="s">
        <v>8247</v>
      </c>
      <c r="K140" t="s">
        <v>862</v>
      </c>
      <c r="L140" t="s">
        <v>6711</v>
      </c>
      <c r="M140" t="s">
        <v>352</v>
      </c>
      <c r="N140" t="s">
        <v>8240</v>
      </c>
      <c r="P140">
        <v>139</v>
      </c>
      <c r="Q140" t="s">
        <v>8241</v>
      </c>
      <c r="R140">
        <v>119</v>
      </c>
      <c r="S140">
        <v>6696697</v>
      </c>
      <c r="T140" t="s">
        <v>1602</v>
      </c>
      <c r="U140" t="s">
        <v>1603</v>
      </c>
    </row>
    <row r="141" spans="1:21" hidden="1" x14ac:dyDescent="0.3">
      <c r="A141" t="s">
        <v>8260</v>
      </c>
      <c r="B141" t="s">
        <v>1441</v>
      </c>
      <c r="C141" t="s">
        <v>192</v>
      </c>
      <c r="E141" t="s">
        <v>8913</v>
      </c>
      <c r="G141" t="s">
        <v>8238</v>
      </c>
      <c r="K141" t="s">
        <v>8292</v>
      </c>
      <c r="L141" t="s">
        <v>1836</v>
      </c>
      <c r="M141" t="s">
        <v>271</v>
      </c>
      <c r="N141" t="s">
        <v>8240</v>
      </c>
      <c r="P141">
        <v>140</v>
      </c>
      <c r="Q141" t="s">
        <v>8241</v>
      </c>
      <c r="R141">
        <v>123</v>
      </c>
      <c r="S141">
        <v>6696701</v>
      </c>
      <c r="T141" t="s">
        <v>1639</v>
      </c>
      <c r="U141" t="s">
        <v>1640</v>
      </c>
    </row>
    <row r="142" spans="1:21" hidden="1" x14ac:dyDescent="0.3">
      <c r="A142" t="s">
        <v>8260</v>
      </c>
      <c r="B142" t="s">
        <v>1441</v>
      </c>
      <c r="C142" t="s">
        <v>192</v>
      </c>
      <c r="E142" t="s">
        <v>8912</v>
      </c>
      <c r="G142" t="s">
        <v>8790</v>
      </c>
      <c r="K142" t="s">
        <v>5023</v>
      </c>
      <c r="L142" t="s">
        <v>8239</v>
      </c>
      <c r="M142" t="s">
        <v>5226</v>
      </c>
      <c r="N142" t="s">
        <v>8254</v>
      </c>
      <c r="P142">
        <v>141</v>
      </c>
      <c r="Q142" t="s">
        <v>8241</v>
      </c>
      <c r="R142">
        <v>124</v>
      </c>
      <c r="S142">
        <v>6696795</v>
      </c>
      <c r="T142" t="s">
        <v>1652</v>
      </c>
      <c r="U142" t="s">
        <v>1653</v>
      </c>
    </row>
    <row r="143" spans="1:21" hidden="1" x14ac:dyDescent="0.3">
      <c r="A143" t="s">
        <v>8260</v>
      </c>
      <c r="B143" t="s">
        <v>1441</v>
      </c>
      <c r="C143" t="s">
        <v>519</v>
      </c>
      <c r="E143" t="s">
        <v>8918</v>
      </c>
      <c r="G143" t="s">
        <v>8243</v>
      </c>
      <c r="K143" t="s">
        <v>8239</v>
      </c>
      <c r="L143" t="s">
        <v>8259</v>
      </c>
      <c r="M143" t="s">
        <v>8725</v>
      </c>
      <c r="N143" t="s">
        <v>8254</v>
      </c>
      <c r="P143">
        <v>142</v>
      </c>
      <c r="Q143" t="s">
        <v>8241</v>
      </c>
      <c r="R143">
        <v>124</v>
      </c>
      <c r="S143">
        <v>6696795</v>
      </c>
      <c r="T143" t="s">
        <v>1652</v>
      </c>
      <c r="U143" t="s">
        <v>1653</v>
      </c>
    </row>
    <row r="144" spans="1:21" hidden="1" x14ac:dyDescent="0.3">
      <c r="A144" t="s">
        <v>8260</v>
      </c>
      <c r="B144" t="s">
        <v>1441</v>
      </c>
      <c r="C144" t="s">
        <v>626</v>
      </c>
      <c r="E144" t="s">
        <v>8909</v>
      </c>
      <c r="G144" t="s">
        <v>8247</v>
      </c>
      <c r="K144" t="s">
        <v>5023</v>
      </c>
      <c r="L144" t="s">
        <v>8239</v>
      </c>
      <c r="M144" t="s">
        <v>5226</v>
      </c>
      <c r="N144" t="s">
        <v>8254</v>
      </c>
      <c r="P144">
        <v>143</v>
      </c>
      <c r="Q144" t="s">
        <v>8241</v>
      </c>
      <c r="R144">
        <v>124</v>
      </c>
      <c r="S144">
        <v>6696795</v>
      </c>
      <c r="T144" t="s">
        <v>1652</v>
      </c>
      <c r="U144" t="s">
        <v>1653</v>
      </c>
    </row>
    <row r="145" spans="1:21" hidden="1" x14ac:dyDescent="0.3">
      <c r="A145" t="s">
        <v>8260</v>
      </c>
      <c r="B145" t="s">
        <v>1441</v>
      </c>
      <c r="C145" t="s">
        <v>198</v>
      </c>
      <c r="E145" t="s">
        <v>8914</v>
      </c>
      <c r="G145" t="s">
        <v>8243</v>
      </c>
      <c r="K145" t="s">
        <v>8748</v>
      </c>
      <c r="L145" t="s">
        <v>984</v>
      </c>
      <c r="M145" t="s">
        <v>228</v>
      </c>
      <c r="N145" t="s">
        <v>8240</v>
      </c>
      <c r="P145">
        <v>144</v>
      </c>
      <c r="Q145" t="s">
        <v>8241</v>
      </c>
      <c r="R145">
        <v>124</v>
      </c>
      <c r="S145">
        <v>6696795</v>
      </c>
      <c r="T145" t="s">
        <v>1652</v>
      </c>
      <c r="U145" t="s">
        <v>1653</v>
      </c>
    </row>
    <row r="146" spans="1:21" hidden="1" x14ac:dyDescent="0.3">
      <c r="A146" t="s">
        <v>8260</v>
      </c>
      <c r="B146" t="s">
        <v>1441</v>
      </c>
      <c r="C146" t="s">
        <v>192</v>
      </c>
      <c r="E146" t="s">
        <v>8912</v>
      </c>
      <c r="G146" t="s">
        <v>8247</v>
      </c>
      <c r="K146" t="s">
        <v>5023</v>
      </c>
      <c r="L146" t="s">
        <v>8239</v>
      </c>
      <c r="M146" t="s">
        <v>228</v>
      </c>
      <c r="N146" t="s">
        <v>8240</v>
      </c>
      <c r="P146">
        <v>145</v>
      </c>
      <c r="Q146" t="s">
        <v>8241</v>
      </c>
      <c r="R146">
        <v>128</v>
      </c>
      <c r="S146">
        <v>6696799</v>
      </c>
      <c r="T146" t="s">
        <v>1688</v>
      </c>
      <c r="U146" t="s">
        <v>1689</v>
      </c>
    </row>
    <row r="147" spans="1:21" hidden="1" x14ac:dyDescent="0.3">
      <c r="A147" t="s">
        <v>8260</v>
      </c>
      <c r="B147" t="s">
        <v>1441</v>
      </c>
      <c r="C147" t="s">
        <v>519</v>
      </c>
      <c r="E147" t="s">
        <v>8918</v>
      </c>
      <c r="G147" t="s">
        <v>8247</v>
      </c>
      <c r="K147" t="s">
        <v>6711</v>
      </c>
      <c r="L147" t="s">
        <v>8239</v>
      </c>
      <c r="M147" t="s">
        <v>5226</v>
      </c>
      <c r="N147" t="s">
        <v>8254</v>
      </c>
      <c r="P147">
        <v>146</v>
      </c>
      <c r="Q147" t="s">
        <v>8241</v>
      </c>
      <c r="R147">
        <v>128</v>
      </c>
      <c r="S147">
        <v>6696799</v>
      </c>
      <c r="T147" t="s">
        <v>1688</v>
      </c>
      <c r="U147" t="s">
        <v>1689</v>
      </c>
    </row>
    <row r="148" spans="1:21" hidden="1" x14ac:dyDescent="0.3">
      <c r="A148" t="s">
        <v>8260</v>
      </c>
      <c r="B148" t="s">
        <v>1441</v>
      </c>
      <c r="C148" t="s">
        <v>626</v>
      </c>
      <c r="E148" t="s">
        <v>8916</v>
      </c>
      <c r="G148" t="s">
        <v>8247</v>
      </c>
      <c r="K148" t="s">
        <v>8309</v>
      </c>
      <c r="L148" t="s">
        <v>934</v>
      </c>
      <c r="M148" t="s">
        <v>8277</v>
      </c>
      <c r="N148" t="s">
        <v>8254</v>
      </c>
      <c r="P148">
        <v>147</v>
      </c>
      <c r="Q148" t="s">
        <v>8241</v>
      </c>
      <c r="R148">
        <v>128</v>
      </c>
      <c r="S148">
        <v>6696799</v>
      </c>
      <c r="T148" t="s">
        <v>1688</v>
      </c>
      <c r="U148" t="s">
        <v>1689</v>
      </c>
    </row>
    <row r="149" spans="1:21" hidden="1" x14ac:dyDescent="0.3">
      <c r="A149" t="s">
        <v>1112</v>
      </c>
      <c r="B149" t="s">
        <v>1441</v>
      </c>
      <c r="C149" t="s">
        <v>192</v>
      </c>
      <c r="E149" t="s">
        <v>8908</v>
      </c>
      <c r="G149" t="s">
        <v>8243</v>
      </c>
      <c r="K149" t="s">
        <v>1836</v>
      </c>
      <c r="L149" t="s">
        <v>984</v>
      </c>
      <c r="M149" t="s">
        <v>192</v>
      </c>
      <c r="N149" t="s">
        <v>8240</v>
      </c>
      <c r="P149">
        <v>148</v>
      </c>
      <c r="Q149" t="s">
        <v>8241</v>
      </c>
      <c r="R149">
        <v>131</v>
      </c>
      <c r="S149">
        <v>6696823</v>
      </c>
      <c r="T149" t="s">
        <v>1718</v>
      </c>
      <c r="U149" t="s">
        <v>1719</v>
      </c>
    </row>
    <row r="150" spans="1:21" hidden="1" x14ac:dyDescent="0.3">
      <c r="A150" t="s">
        <v>1112</v>
      </c>
      <c r="B150" t="s">
        <v>1441</v>
      </c>
      <c r="C150" t="s">
        <v>192</v>
      </c>
      <c r="E150" t="s">
        <v>8908</v>
      </c>
      <c r="G150" t="s">
        <v>8247</v>
      </c>
      <c r="K150" t="s">
        <v>298</v>
      </c>
      <c r="L150" t="s">
        <v>8239</v>
      </c>
      <c r="M150" t="s">
        <v>228</v>
      </c>
      <c r="N150" t="s">
        <v>8240</v>
      </c>
      <c r="P150">
        <v>149</v>
      </c>
      <c r="Q150" t="s">
        <v>8241</v>
      </c>
      <c r="R150">
        <v>134</v>
      </c>
      <c r="S150">
        <v>6696827</v>
      </c>
      <c r="T150" t="s">
        <v>1750</v>
      </c>
      <c r="U150" t="s">
        <v>1751</v>
      </c>
    </row>
    <row r="151" spans="1:21" hidden="1" x14ac:dyDescent="0.3">
      <c r="A151" t="s">
        <v>1112</v>
      </c>
      <c r="B151" t="s">
        <v>1441</v>
      </c>
      <c r="C151" t="s">
        <v>192</v>
      </c>
      <c r="E151" t="s">
        <v>8909</v>
      </c>
      <c r="G151" t="s">
        <v>8247</v>
      </c>
      <c r="K151" t="s">
        <v>8255</v>
      </c>
      <c r="L151" t="s">
        <v>1836</v>
      </c>
      <c r="M151" t="s">
        <v>8725</v>
      </c>
      <c r="N151" t="s">
        <v>8254</v>
      </c>
      <c r="P151">
        <v>150</v>
      </c>
      <c r="Q151" t="s">
        <v>8241</v>
      </c>
      <c r="R151">
        <v>137</v>
      </c>
      <c r="S151">
        <v>6696833</v>
      </c>
      <c r="T151" t="s">
        <v>1783</v>
      </c>
      <c r="U151" t="s">
        <v>1784</v>
      </c>
    </row>
    <row r="152" spans="1:21" hidden="1" x14ac:dyDescent="0.3">
      <c r="A152" t="s">
        <v>1112</v>
      </c>
      <c r="B152" t="s">
        <v>1441</v>
      </c>
      <c r="C152" t="s">
        <v>519</v>
      </c>
      <c r="E152" t="s">
        <v>8915</v>
      </c>
      <c r="G152" t="s">
        <v>8247</v>
      </c>
      <c r="K152" t="s">
        <v>8268</v>
      </c>
      <c r="L152" t="s">
        <v>5023</v>
      </c>
      <c r="M152" t="s">
        <v>5226</v>
      </c>
      <c r="N152" t="s">
        <v>8254</v>
      </c>
      <c r="P152">
        <v>151</v>
      </c>
      <c r="Q152" t="s">
        <v>8241</v>
      </c>
      <c r="R152">
        <v>137</v>
      </c>
      <c r="S152">
        <v>6696833</v>
      </c>
      <c r="T152" t="s">
        <v>1783</v>
      </c>
      <c r="U152" t="s">
        <v>1784</v>
      </c>
    </row>
    <row r="153" spans="1:21" hidden="1" x14ac:dyDescent="0.3">
      <c r="A153" t="s">
        <v>1112</v>
      </c>
      <c r="B153" t="s">
        <v>1441</v>
      </c>
      <c r="C153" t="s">
        <v>192</v>
      </c>
      <c r="E153" t="s">
        <v>8918</v>
      </c>
      <c r="G153" t="s">
        <v>8247</v>
      </c>
      <c r="K153" t="s">
        <v>1836</v>
      </c>
      <c r="L153" t="s">
        <v>8239</v>
      </c>
      <c r="M153" t="s">
        <v>5226</v>
      </c>
      <c r="N153" t="s">
        <v>8254</v>
      </c>
      <c r="P153">
        <v>152</v>
      </c>
      <c r="Q153" t="s">
        <v>8241</v>
      </c>
      <c r="R153">
        <v>138</v>
      </c>
      <c r="S153">
        <v>6696835</v>
      </c>
      <c r="T153" t="s">
        <v>1793</v>
      </c>
      <c r="U153" t="s">
        <v>1794</v>
      </c>
    </row>
    <row r="154" spans="1:21" hidden="1" x14ac:dyDescent="0.3">
      <c r="A154" t="s">
        <v>1810</v>
      </c>
      <c r="B154" t="s">
        <v>184</v>
      </c>
      <c r="C154" t="s">
        <v>192</v>
      </c>
      <c r="E154" t="s">
        <v>8908</v>
      </c>
      <c r="G154" t="s">
        <v>8243</v>
      </c>
      <c r="K154" t="s">
        <v>8256</v>
      </c>
      <c r="L154" t="s">
        <v>8239</v>
      </c>
      <c r="M154" t="s">
        <v>5226</v>
      </c>
      <c r="N154" t="s">
        <v>8254</v>
      </c>
      <c r="P154">
        <v>153</v>
      </c>
      <c r="Q154" t="s">
        <v>8241</v>
      </c>
      <c r="R154">
        <v>142</v>
      </c>
      <c r="S154">
        <v>6700238</v>
      </c>
      <c r="T154" t="s">
        <v>1837</v>
      </c>
      <c r="U154" t="s">
        <v>1838</v>
      </c>
    </row>
    <row r="155" spans="1:21" hidden="1" x14ac:dyDescent="0.3">
      <c r="A155" t="s">
        <v>1810</v>
      </c>
      <c r="B155" t="s">
        <v>184</v>
      </c>
      <c r="C155" t="s">
        <v>192</v>
      </c>
      <c r="E155" t="s">
        <v>8913</v>
      </c>
      <c r="G155" t="s">
        <v>8243</v>
      </c>
      <c r="K155" t="s">
        <v>862</v>
      </c>
      <c r="L155" t="s">
        <v>8239</v>
      </c>
      <c r="M155" t="s">
        <v>226</v>
      </c>
      <c r="N155" t="s">
        <v>8240</v>
      </c>
      <c r="P155">
        <v>154</v>
      </c>
      <c r="Q155" t="s">
        <v>8241</v>
      </c>
      <c r="R155">
        <v>144</v>
      </c>
      <c r="S155">
        <v>6700243</v>
      </c>
      <c r="T155" t="s">
        <v>1857</v>
      </c>
      <c r="U155" t="s">
        <v>1858</v>
      </c>
    </row>
    <row r="156" spans="1:21" hidden="1" x14ac:dyDescent="0.3">
      <c r="A156" t="s">
        <v>1810</v>
      </c>
      <c r="B156" t="s">
        <v>184</v>
      </c>
      <c r="C156" t="s">
        <v>192</v>
      </c>
      <c r="E156" t="s">
        <v>8915</v>
      </c>
      <c r="G156" t="s">
        <v>8243</v>
      </c>
      <c r="K156" t="s">
        <v>934</v>
      </c>
      <c r="L156" t="s">
        <v>8239</v>
      </c>
      <c r="M156" t="s">
        <v>228</v>
      </c>
      <c r="N156" t="s">
        <v>8240</v>
      </c>
      <c r="P156">
        <v>155</v>
      </c>
      <c r="Q156" t="s">
        <v>8241</v>
      </c>
      <c r="R156">
        <v>145</v>
      </c>
      <c r="S156">
        <v>6700246</v>
      </c>
      <c r="T156" t="s">
        <v>1867</v>
      </c>
      <c r="U156" t="s">
        <v>1868</v>
      </c>
    </row>
    <row r="157" spans="1:21" hidden="1" x14ac:dyDescent="0.3">
      <c r="A157" t="s">
        <v>1810</v>
      </c>
      <c r="B157" t="s">
        <v>184</v>
      </c>
      <c r="C157" t="s">
        <v>192</v>
      </c>
      <c r="E157" t="s">
        <v>8914</v>
      </c>
      <c r="G157" t="s">
        <v>8243</v>
      </c>
      <c r="K157" t="s">
        <v>8256</v>
      </c>
      <c r="L157" t="s">
        <v>5023</v>
      </c>
      <c r="M157" t="s">
        <v>5226</v>
      </c>
      <c r="N157" t="s">
        <v>8254</v>
      </c>
      <c r="P157">
        <v>156</v>
      </c>
      <c r="Q157" t="s">
        <v>8241</v>
      </c>
      <c r="R157">
        <v>146</v>
      </c>
      <c r="S157">
        <v>6700248</v>
      </c>
      <c r="T157" t="s">
        <v>1878</v>
      </c>
      <c r="U157" t="s">
        <v>1879</v>
      </c>
    </row>
    <row r="158" spans="1:21" hidden="1" x14ac:dyDescent="0.3">
      <c r="A158" t="s">
        <v>8265</v>
      </c>
      <c r="B158" t="s">
        <v>184</v>
      </c>
      <c r="C158" t="s">
        <v>192</v>
      </c>
      <c r="E158" t="s">
        <v>8909</v>
      </c>
      <c r="G158" t="s">
        <v>8243</v>
      </c>
      <c r="K158" t="s">
        <v>2113</v>
      </c>
      <c r="L158" t="s">
        <v>6711</v>
      </c>
      <c r="M158" t="s">
        <v>928</v>
      </c>
      <c r="N158" t="s">
        <v>8240</v>
      </c>
      <c r="P158">
        <v>157</v>
      </c>
      <c r="Q158" t="s">
        <v>8241</v>
      </c>
      <c r="R158">
        <v>148</v>
      </c>
      <c r="S158">
        <v>6700250</v>
      </c>
      <c r="T158" t="s">
        <v>1899</v>
      </c>
      <c r="U158" t="s">
        <v>1900</v>
      </c>
    </row>
    <row r="159" spans="1:21" hidden="1" x14ac:dyDescent="0.3">
      <c r="A159" t="s">
        <v>8265</v>
      </c>
      <c r="B159" t="s">
        <v>184</v>
      </c>
      <c r="C159" t="s">
        <v>192</v>
      </c>
      <c r="E159" t="s">
        <v>8913</v>
      </c>
      <c r="G159" t="s">
        <v>8243</v>
      </c>
      <c r="K159" t="s">
        <v>8256</v>
      </c>
      <c r="L159" t="s">
        <v>1836</v>
      </c>
      <c r="M159" t="s">
        <v>228</v>
      </c>
      <c r="N159" t="s">
        <v>8240</v>
      </c>
      <c r="P159">
        <v>158</v>
      </c>
      <c r="Q159" t="s">
        <v>8241</v>
      </c>
      <c r="R159">
        <v>150</v>
      </c>
      <c r="S159">
        <v>6700252</v>
      </c>
      <c r="T159" t="s">
        <v>1916</v>
      </c>
      <c r="U159" t="s">
        <v>1917</v>
      </c>
    </row>
    <row r="160" spans="1:21" hidden="1" x14ac:dyDescent="0.3">
      <c r="A160" t="s">
        <v>8265</v>
      </c>
      <c r="B160" t="s">
        <v>184</v>
      </c>
      <c r="C160" t="s">
        <v>192</v>
      </c>
      <c r="E160" t="s">
        <v>8908</v>
      </c>
      <c r="G160" t="s">
        <v>8243</v>
      </c>
      <c r="K160" t="s">
        <v>8256</v>
      </c>
      <c r="L160" t="s">
        <v>6711</v>
      </c>
      <c r="M160" t="s">
        <v>928</v>
      </c>
      <c r="N160" t="s">
        <v>8240</v>
      </c>
      <c r="P160">
        <v>159</v>
      </c>
      <c r="Q160" t="s">
        <v>8241</v>
      </c>
      <c r="R160">
        <v>153</v>
      </c>
      <c r="S160">
        <v>6700255</v>
      </c>
      <c r="T160" t="s">
        <v>1943</v>
      </c>
      <c r="U160" t="s">
        <v>1944</v>
      </c>
    </row>
    <row r="161" spans="1:21" hidden="1" x14ac:dyDescent="0.3">
      <c r="A161" t="s">
        <v>8265</v>
      </c>
      <c r="B161" t="s">
        <v>184</v>
      </c>
      <c r="C161" t="s">
        <v>519</v>
      </c>
      <c r="E161" t="s">
        <v>8909</v>
      </c>
      <c r="G161" t="s">
        <v>8243</v>
      </c>
      <c r="K161" t="s">
        <v>862</v>
      </c>
      <c r="L161" t="s">
        <v>8239</v>
      </c>
      <c r="M161" t="s">
        <v>928</v>
      </c>
      <c r="N161" t="s">
        <v>8240</v>
      </c>
      <c r="P161">
        <v>160</v>
      </c>
      <c r="Q161" t="s">
        <v>8241</v>
      </c>
      <c r="R161">
        <v>153</v>
      </c>
      <c r="S161">
        <v>6700255</v>
      </c>
      <c r="T161" t="s">
        <v>1943</v>
      </c>
      <c r="U161" t="s">
        <v>1944</v>
      </c>
    </row>
    <row r="162" spans="1:21" hidden="1" x14ac:dyDescent="0.3">
      <c r="A162" t="s">
        <v>8265</v>
      </c>
      <c r="B162" t="s">
        <v>184</v>
      </c>
      <c r="C162" t="s">
        <v>192</v>
      </c>
      <c r="E162" t="s">
        <v>8915</v>
      </c>
      <c r="G162" t="s">
        <v>8243</v>
      </c>
      <c r="K162" t="s">
        <v>8274</v>
      </c>
      <c r="L162" t="s">
        <v>298</v>
      </c>
      <c r="M162" t="s">
        <v>928</v>
      </c>
      <c r="N162" t="s">
        <v>8240</v>
      </c>
      <c r="P162">
        <v>161</v>
      </c>
      <c r="Q162" t="s">
        <v>8241</v>
      </c>
      <c r="R162">
        <v>154</v>
      </c>
      <c r="S162">
        <v>6700256</v>
      </c>
      <c r="T162" t="s">
        <v>1952</v>
      </c>
      <c r="U162" t="s">
        <v>1953</v>
      </c>
    </row>
    <row r="163" spans="1:21" hidden="1" x14ac:dyDescent="0.3">
      <c r="A163" t="s">
        <v>8265</v>
      </c>
      <c r="B163" t="s">
        <v>184</v>
      </c>
      <c r="C163" t="s">
        <v>519</v>
      </c>
      <c r="E163" t="s">
        <v>8913</v>
      </c>
      <c r="G163" t="s">
        <v>8243</v>
      </c>
      <c r="K163" t="s">
        <v>298</v>
      </c>
      <c r="L163" t="s">
        <v>5023</v>
      </c>
      <c r="M163" t="s">
        <v>271</v>
      </c>
      <c r="N163" t="s">
        <v>8251</v>
      </c>
      <c r="P163">
        <v>162</v>
      </c>
      <c r="Q163" t="s">
        <v>8241</v>
      </c>
      <c r="R163">
        <v>154</v>
      </c>
      <c r="S163">
        <v>6700256</v>
      </c>
      <c r="T163" t="s">
        <v>1952</v>
      </c>
      <c r="U163" t="s">
        <v>1953</v>
      </c>
    </row>
    <row r="164" spans="1:21" hidden="1" x14ac:dyDescent="0.3">
      <c r="A164" t="s">
        <v>8265</v>
      </c>
      <c r="B164" t="s">
        <v>184</v>
      </c>
      <c r="C164" t="s">
        <v>192</v>
      </c>
      <c r="E164" t="s">
        <v>8909</v>
      </c>
      <c r="G164" t="s">
        <v>8243</v>
      </c>
      <c r="K164" t="s">
        <v>1836</v>
      </c>
      <c r="L164" t="s">
        <v>8239</v>
      </c>
      <c r="M164" t="s">
        <v>8277</v>
      </c>
      <c r="N164" t="s">
        <v>8254</v>
      </c>
      <c r="P164">
        <v>163</v>
      </c>
      <c r="Q164" t="s">
        <v>8241</v>
      </c>
      <c r="R164">
        <v>155</v>
      </c>
      <c r="S164">
        <v>6700257</v>
      </c>
      <c r="T164" t="s">
        <v>1962</v>
      </c>
      <c r="U164" t="s">
        <v>1963</v>
      </c>
    </row>
    <row r="165" spans="1:21" hidden="1" x14ac:dyDescent="0.3">
      <c r="A165" t="s">
        <v>8265</v>
      </c>
      <c r="B165" t="s">
        <v>184</v>
      </c>
      <c r="C165" t="s">
        <v>192</v>
      </c>
      <c r="E165" t="s">
        <v>8912</v>
      </c>
      <c r="G165" t="s">
        <v>8243</v>
      </c>
      <c r="K165" t="s">
        <v>1836</v>
      </c>
      <c r="L165" t="s">
        <v>8239</v>
      </c>
      <c r="M165" t="s">
        <v>228</v>
      </c>
      <c r="N165" t="s">
        <v>8240</v>
      </c>
      <c r="P165">
        <v>164</v>
      </c>
      <c r="Q165" t="s">
        <v>8241</v>
      </c>
      <c r="R165">
        <v>159</v>
      </c>
      <c r="S165">
        <v>6700261</v>
      </c>
      <c r="T165" t="s">
        <v>2001</v>
      </c>
      <c r="U165" t="s">
        <v>2002</v>
      </c>
    </row>
    <row r="166" spans="1:21" hidden="1" x14ac:dyDescent="0.3">
      <c r="A166" t="s">
        <v>8265</v>
      </c>
      <c r="B166" t="s">
        <v>184</v>
      </c>
      <c r="C166" t="s">
        <v>192</v>
      </c>
      <c r="E166" t="s">
        <v>8912</v>
      </c>
      <c r="G166" t="s">
        <v>8247</v>
      </c>
      <c r="K166" t="s">
        <v>8267</v>
      </c>
      <c r="L166" t="s">
        <v>889</v>
      </c>
      <c r="M166" t="s">
        <v>8272</v>
      </c>
      <c r="N166" t="s">
        <v>8240</v>
      </c>
      <c r="P166">
        <v>165</v>
      </c>
      <c r="Q166" t="s">
        <v>8241</v>
      </c>
      <c r="R166">
        <v>165</v>
      </c>
      <c r="S166">
        <v>6700268</v>
      </c>
      <c r="T166" t="s">
        <v>2054</v>
      </c>
      <c r="U166" t="s">
        <v>2055</v>
      </c>
    </row>
    <row r="167" spans="1:21" hidden="1" x14ac:dyDescent="0.3">
      <c r="A167" t="s">
        <v>8265</v>
      </c>
      <c r="B167" t="s">
        <v>184</v>
      </c>
      <c r="C167" t="s">
        <v>519</v>
      </c>
      <c r="E167" t="s">
        <v>8908</v>
      </c>
      <c r="G167" t="s">
        <v>8247</v>
      </c>
      <c r="K167" t="s">
        <v>8256</v>
      </c>
      <c r="L167" t="s">
        <v>6711</v>
      </c>
      <c r="M167" t="s">
        <v>8272</v>
      </c>
      <c r="N167" t="s">
        <v>8240</v>
      </c>
      <c r="P167">
        <v>166</v>
      </c>
      <c r="Q167" t="s">
        <v>8241</v>
      </c>
      <c r="R167">
        <v>165</v>
      </c>
      <c r="S167">
        <v>6700268</v>
      </c>
      <c r="T167" t="s">
        <v>2054</v>
      </c>
      <c r="U167" t="s">
        <v>2055</v>
      </c>
    </row>
    <row r="168" spans="1:21" hidden="1" x14ac:dyDescent="0.3">
      <c r="A168" t="s">
        <v>8265</v>
      </c>
      <c r="B168" t="s">
        <v>184</v>
      </c>
      <c r="C168" t="s">
        <v>192</v>
      </c>
      <c r="E168" t="s">
        <v>8913</v>
      </c>
      <c r="G168" t="s">
        <v>8238</v>
      </c>
      <c r="K168" t="s">
        <v>862</v>
      </c>
      <c r="L168" t="s">
        <v>934</v>
      </c>
      <c r="M168" t="s">
        <v>928</v>
      </c>
      <c r="N168" t="s">
        <v>8240</v>
      </c>
      <c r="P168">
        <v>167</v>
      </c>
      <c r="Q168" t="s">
        <v>8241</v>
      </c>
      <c r="R168">
        <v>178</v>
      </c>
      <c r="S168">
        <v>6700284</v>
      </c>
      <c r="T168" t="s">
        <v>2164</v>
      </c>
      <c r="U168" t="s">
        <v>2165</v>
      </c>
    </row>
    <row r="169" spans="1:21" hidden="1" x14ac:dyDescent="0.3">
      <c r="A169" t="s">
        <v>8741</v>
      </c>
      <c r="B169" t="s">
        <v>879</v>
      </c>
      <c r="C169" t="s">
        <v>192</v>
      </c>
      <c r="E169" t="s">
        <v>8913</v>
      </c>
      <c r="G169" t="s">
        <v>8243</v>
      </c>
      <c r="K169" t="s">
        <v>1836</v>
      </c>
      <c r="L169" t="s">
        <v>6711</v>
      </c>
      <c r="M169" t="s">
        <v>228</v>
      </c>
      <c r="N169" t="s">
        <v>8254</v>
      </c>
      <c r="P169">
        <v>168</v>
      </c>
      <c r="Q169" t="s">
        <v>8241</v>
      </c>
      <c r="R169">
        <v>193</v>
      </c>
      <c r="S169">
        <v>6705334</v>
      </c>
      <c r="T169" t="s">
        <v>2307</v>
      </c>
      <c r="U169" t="s">
        <v>2308</v>
      </c>
    </row>
    <row r="170" spans="1:21" hidden="1" x14ac:dyDescent="0.3">
      <c r="A170" t="s">
        <v>8741</v>
      </c>
      <c r="B170" t="s">
        <v>879</v>
      </c>
      <c r="C170" t="s">
        <v>519</v>
      </c>
      <c r="E170" t="s">
        <v>8915</v>
      </c>
      <c r="G170" t="s">
        <v>8243</v>
      </c>
      <c r="K170" t="s">
        <v>862</v>
      </c>
      <c r="L170" t="s">
        <v>5023</v>
      </c>
      <c r="M170" t="s">
        <v>8272</v>
      </c>
      <c r="N170" t="s">
        <v>8240</v>
      </c>
      <c r="P170">
        <v>169</v>
      </c>
      <c r="Q170" t="s">
        <v>8241</v>
      </c>
      <c r="R170">
        <v>193</v>
      </c>
      <c r="S170">
        <v>6705334</v>
      </c>
      <c r="T170" t="s">
        <v>2307</v>
      </c>
      <c r="U170" t="s">
        <v>2308</v>
      </c>
    </row>
    <row r="171" spans="1:21" hidden="1" x14ac:dyDescent="0.3">
      <c r="A171" t="s">
        <v>8741</v>
      </c>
      <c r="B171" t="s">
        <v>879</v>
      </c>
      <c r="C171" t="s">
        <v>192</v>
      </c>
      <c r="E171" t="s">
        <v>8915</v>
      </c>
      <c r="G171" t="s">
        <v>8243</v>
      </c>
      <c r="K171" t="s">
        <v>8267</v>
      </c>
      <c r="L171" t="s">
        <v>8259</v>
      </c>
      <c r="M171" t="s">
        <v>8272</v>
      </c>
      <c r="N171" t="s">
        <v>8254</v>
      </c>
      <c r="P171">
        <v>170</v>
      </c>
      <c r="Q171" t="s">
        <v>8241</v>
      </c>
      <c r="R171">
        <v>194</v>
      </c>
      <c r="S171">
        <v>6705335</v>
      </c>
      <c r="T171" t="s">
        <v>2316</v>
      </c>
      <c r="U171" t="s">
        <v>2317</v>
      </c>
    </row>
    <row r="172" spans="1:21" hidden="1" x14ac:dyDescent="0.3">
      <c r="A172" t="s">
        <v>8741</v>
      </c>
      <c r="B172" t="s">
        <v>879</v>
      </c>
      <c r="C172" t="s">
        <v>519</v>
      </c>
      <c r="E172" t="s">
        <v>8913</v>
      </c>
      <c r="G172" t="s">
        <v>8243</v>
      </c>
      <c r="K172" t="s">
        <v>8258</v>
      </c>
      <c r="L172" t="s">
        <v>6711</v>
      </c>
      <c r="M172" t="s">
        <v>228</v>
      </c>
      <c r="N172" t="s">
        <v>8254</v>
      </c>
      <c r="P172">
        <v>171</v>
      </c>
      <c r="Q172" t="s">
        <v>8241</v>
      </c>
      <c r="R172">
        <v>194</v>
      </c>
      <c r="S172">
        <v>6705335</v>
      </c>
      <c r="T172" t="s">
        <v>2316</v>
      </c>
      <c r="U172" t="s">
        <v>2317</v>
      </c>
    </row>
    <row r="173" spans="1:21" hidden="1" x14ac:dyDescent="0.3">
      <c r="A173" t="s">
        <v>8265</v>
      </c>
      <c r="B173" t="s">
        <v>879</v>
      </c>
      <c r="C173" t="s">
        <v>192</v>
      </c>
      <c r="E173" t="s">
        <v>8912</v>
      </c>
      <c r="G173" t="s">
        <v>8790</v>
      </c>
      <c r="K173" t="s">
        <v>8287</v>
      </c>
      <c r="L173" t="s">
        <v>8259</v>
      </c>
      <c r="M173" t="s">
        <v>247</v>
      </c>
      <c r="N173" t="s">
        <v>8254</v>
      </c>
      <c r="P173">
        <v>172</v>
      </c>
      <c r="Q173" t="s">
        <v>8241</v>
      </c>
      <c r="R173">
        <v>197</v>
      </c>
      <c r="S173">
        <v>6705338</v>
      </c>
      <c r="T173" t="s">
        <v>2345</v>
      </c>
      <c r="U173" t="s">
        <v>2346</v>
      </c>
    </row>
    <row r="174" spans="1:21" hidden="1" x14ac:dyDescent="0.3">
      <c r="A174" t="s">
        <v>8265</v>
      </c>
      <c r="B174" t="s">
        <v>879</v>
      </c>
      <c r="C174" t="s">
        <v>519</v>
      </c>
      <c r="E174" t="s">
        <v>8908</v>
      </c>
      <c r="G174" t="s">
        <v>8790</v>
      </c>
      <c r="K174" t="s">
        <v>8267</v>
      </c>
      <c r="L174" t="s">
        <v>5023</v>
      </c>
      <c r="M174" t="s">
        <v>367</v>
      </c>
      <c r="N174" t="s">
        <v>8254</v>
      </c>
      <c r="P174">
        <v>173</v>
      </c>
      <c r="Q174" t="s">
        <v>8241</v>
      </c>
      <c r="R174">
        <v>197</v>
      </c>
      <c r="S174">
        <v>6705338</v>
      </c>
      <c r="T174" t="s">
        <v>2345</v>
      </c>
      <c r="U174" t="s">
        <v>2346</v>
      </c>
    </row>
    <row r="175" spans="1:21" hidden="1" x14ac:dyDescent="0.3">
      <c r="A175" t="s">
        <v>8265</v>
      </c>
      <c r="B175" t="s">
        <v>879</v>
      </c>
      <c r="C175" t="s">
        <v>626</v>
      </c>
      <c r="E175" t="s">
        <v>8909</v>
      </c>
      <c r="G175" t="s">
        <v>8790</v>
      </c>
      <c r="K175" t="s">
        <v>8320</v>
      </c>
      <c r="L175" t="s">
        <v>298</v>
      </c>
      <c r="M175" t="s">
        <v>8864</v>
      </c>
      <c r="N175" t="s">
        <v>8254</v>
      </c>
      <c r="P175">
        <v>174</v>
      </c>
      <c r="Q175" t="s">
        <v>8241</v>
      </c>
      <c r="R175">
        <v>197</v>
      </c>
      <c r="S175">
        <v>6705338</v>
      </c>
      <c r="T175" t="s">
        <v>2345</v>
      </c>
      <c r="U175" t="s">
        <v>2346</v>
      </c>
    </row>
    <row r="176" spans="1:21" hidden="1" x14ac:dyDescent="0.3">
      <c r="A176" t="s">
        <v>8265</v>
      </c>
      <c r="B176" t="s">
        <v>879</v>
      </c>
      <c r="C176" t="s">
        <v>198</v>
      </c>
      <c r="E176" t="s">
        <v>8914</v>
      </c>
      <c r="G176" t="s">
        <v>8790</v>
      </c>
      <c r="K176" t="s">
        <v>8718</v>
      </c>
      <c r="L176" t="s">
        <v>8267</v>
      </c>
      <c r="M176" t="s">
        <v>4122</v>
      </c>
      <c r="N176" t="s">
        <v>8254</v>
      </c>
      <c r="P176">
        <v>175</v>
      </c>
      <c r="Q176" t="s">
        <v>8241</v>
      </c>
      <c r="R176">
        <v>197</v>
      </c>
      <c r="S176">
        <v>6705338</v>
      </c>
      <c r="T176" t="s">
        <v>2345</v>
      </c>
      <c r="U176" t="s">
        <v>2346</v>
      </c>
    </row>
    <row r="177" spans="1:21" hidden="1" x14ac:dyDescent="0.3">
      <c r="A177" t="s">
        <v>8265</v>
      </c>
      <c r="B177" t="s">
        <v>879</v>
      </c>
      <c r="C177" t="s">
        <v>271</v>
      </c>
      <c r="E177" t="s">
        <v>8916</v>
      </c>
      <c r="G177" t="s">
        <v>8790</v>
      </c>
      <c r="K177" t="s">
        <v>8268</v>
      </c>
      <c r="L177" t="s">
        <v>984</v>
      </c>
      <c r="M177" t="s">
        <v>5226</v>
      </c>
      <c r="N177" t="s">
        <v>8254</v>
      </c>
      <c r="P177">
        <v>176</v>
      </c>
      <c r="Q177" t="s">
        <v>8241</v>
      </c>
      <c r="R177">
        <v>197</v>
      </c>
      <c r="S177">
        <v>6705338</v>
      </c>
      <c r="T177" t="s">
        <v>2345</v>
      </c>
      <c r="U177" t="s">
        <v>2346</v>
      </c>
    </row>
    <row r="178" spans="1:21" hidden="1" x14ac:dyDescent="0.3">
      <c r="A178" t="s">
        <v>8265</v>
      </c>
      <c r="B178" t="s">
        <v>879</v>
      </c>
      <c r="C178" t="s">
        <v>308</v>
      </c>
      <c r="E178" t="s">
        <v>8913</v>
      </c>
      <c r="G178" t="s">
        <v>8238</v>
      </c>
      <c r="K178" t="s">
        <v>862</v>
      </c>
      <c r="L178" t="s">
        <v>8259</v>
      </c>
      <c r="M178" t="s">
        <v>508</v>
      </c>
      <c r="N178" t="s">
        <v>8240</v>
      </c>
      <c r="P178">
        <v>177</v>
      </c>
      <c r="Q178" t="s">
        <v>8241</v>
      </c>
      <c r="R178">
        <v>197</v>
      </c>
      <c r="S178">
        <v>6705338</v>
      </c>
      <c r="T178" t="s">
        <v>2345</v>
      </c>
      <c r="U178" t="s">
        <v>2346</v>
      </c>
    </row>
    <row r="179" spans="1:21" hidden="1" x14ac:dyDescent="0.3">
      <c r="A179" t="s">
        <v>8265</v>
      </c>
      <c r="B179" t="s">
        <v>879</v>
      </c>
      <c r="C179" t="s">
        <v>226</v>
      </c>
      <c r="E179" t="s">
        <v>8915</v>
      </c>
      <c r="G179" t="s">
        <v>8790</v>
      </c>
      <c r="K179" t="s">
        <v>8267</v>
      </c>
      <c r="L179" t="s">
        <v>8239</v>
      </c>
      <c r="M179" t="s">
        <v>228</v>
      </c>
      <c r="N179" t="s">
        <v>8240</v>
      </c>
      <c r="P179">
        <v>178</v>
      </c>
      <c r="Q179" t="s">
        <v>8241</v>
      </c>
      <c r="R179">
        <v>197</v>
      </c>
      <c r="S179">
        <v>6705338</v>
      </c>
      <c r="T179" t="s">
        <v>2345</v>
      </c>
      <c r="U179" t="s">
        <v>2346</v>
      </c>
    </row>
    <row r="180" spans="1:21" hidden="1" x14ac:dyDescent="0.3">
      <c r="A180" t="s">
        <v>8919</v>
      </c>
      <c r="B180" t="s">
        <v>879</v>
      </c>
      <c r="C180" t="s">
        <v>192</v>
      </c>
      <c r="E180" t="s">
        <v>8916</v>
      </c>
      <c r="G180" t="s">
        <v>8243</v>
      </c>
      <c r="K180" t="s">
        <v>862</v>
      </c>
      <c r="L180" t="s">
        <v>6711</v>
      </c>
      <c r="M180" t="s">
        <v>271</v>
      </c>
      <c r="N180" t="s">
        <v>8240</v>
      </c>
      <c r="P180">
        <v>179</v>
      </c>
      <c r="Q180" t="s">
        <v>8241</v>
      </c>
      <c r="R180">
        <v>205</v>
      </c>
      <c r="S180">
        <v>6705346</v>
      </c>
      <c r="T180" t="s">
        <v>2415</v>
      </c>
      <c r="U180" t="s">
        <v>2416</v>
      </c>
    </row>
    <row r="181" spans="1:21" hidden="1" x14ac:dyDescent="0.3">
      <c r="A181" t="s">
        <v>8919</v>
      </c>
      <c r="B181" t="s">
        <v>879</v>
      </c>
      <c r="C181" t="s">
        <v>519</v>
      </c>
      <c r="E181" t="s">
        <v>8915</v>
      </c>
      <c r="G181" t="s">
        <v>8243</v>
      </c>
      <c r="K181" t="s">
        <v>8267</v>
      </c>
      <c r="L181" t="s">
        <v>5023</v>
      </c>
      <c r="M181" t="s">
        <v>508</v>
      </c>
      <c r="N181" t="s">
        <v>8240</v>
      </c>
      <c r="P181">
        <v>180</v>
      </c>
      <c r="Q181" t="s">
        <v>8241</v>
      </c>
      <c r="R181">
        <v>205</v>
      </c>
      <c r="S181">
        <v>6705346</v>
      </c>
      <c r="T181" t="s">
        <v>2415</v>
      </c>
      <c r="U181" t="s">
        <v>2416</v>
      </c>
    </row>
    <row r="182" spans="1:21" hidden="1" x14ac:dyDescent="0.3">
      <c r="A182" t="s">
        <v>8919</v>
      </c>
      <c r="B182" t="s">
        <v>879</v>
      </c>
      <c r="C182" t="s">
        <v>626</v>
      </c>
      <c r="E182" t="s">
        <v>8914</v>
      </c>
      <c r="G182" t="s">
        <v>8243</v>
      </c>
      <c r="K182" t="s">
        <v>8320</v>
      </c>
      <c r="L182" t="s">
        <v>1836</v>
      </c>
      <c r="M182" t="s">
        <v>705</v>
      </c>
      <c r="N182" t="s">
        <v>8240</v>
      </c>
      <c r="P182">
        <v>181</v>
      </c>
      <c r="Q182" t="s">
        <v>8241</v>
      </c>
      <c r="R182">
        <v>205</v>
      </c>
      <c r="S182">
        <v>6705346</v>
      </c>
      <c r="T182" t="s">
        <v>2415</v>
      </c>
      <c r="U182" t="s">
        <v>2416</v>
      </c>
    </row>
    <row r="183" spans="1:21" hidden="1" x14ac:dyDescent="0.3">
      <c r="A183" t="s">
        <v>8919</v>
      </c>
      <c r="B183" t="s">
        <v>879</v>
      </c>
      <c r="C183" t="s">
        <v>198</v>
      </c>
      <c r="E183" t="s">
        <v>8909</v>
      </c>
      <c r="G183" t="s">
        <v>8243</v>
      </c>
      <c r="K183" t="s">
        <v>862</v>
      </c>
      <c r="L183" t="s">
        <v>8239</v>
      </c>
      <c r="M183" t="s">
        <v>1606</v>
      </c>
      <c r="N183" t="s">
        <v>8240</v>
      </c>
      <c r="P183">
        <v>182</v>
      </c>
      <c r="Q183" t="s">
        <v>8241</v>
      </c>
      <c r="R183">
        <v>205</v>
      </c>
      <c r="S183">
        <v>6705346</v>
      </c>
      <c r="T183" t="s">
        <v>2415</v>
      </c>
      <c r="U183" t="s">
        <v>2416</v>
      </c>
    </row>
    <row r="184" spans="1:21" hidden="1" x14ac:dyDescent="0.3">
      <c r="A184" t="s">
        <v>8919</v>
      </c>
      <c r="B184" t="s">
        <v>879</v>
      </c>
      <c r="C184" t="s">
        <v>271</v>
      </c>
      <c r="E184" t="s">
        <v>8908</v>
      </c>
      <c r="G184" t="s">
        <v>8243</v>
      </c>
      <c r="K184" t="s">
        <v>8287</v>
      </c>
      <c r="L184" t="s">
        <v>8259</v>
      </c>
      <c r="M184" t="s">
        <v>352</v>
      </c>
      <c r="N184" t="s">
        <v>8240</v>
      </c>
      <c r="P184">
        <v>183</v>
      </c>
      <c r="Q184" t="s">
        <v>8241</v>
      </c>
      <c r="R184">
        <v>205</v>
      </c>
      <c r="S184">
        <v>6705346</v>
      </c>
      <c r="T184" t="s">
        <v>2415</v>
      </c>
      <c r="U184" t="s">
        <v>2416</v>
      </c>
    </row>
    <row r="185" spans="1:21" hidden="1" x14ac:dyDescent="0.3">
      <c r="A185" t="s">
        <v>8919</v>
      </c>
      <c r="B185" t="s">
        <v>879</v>
      </c>
      <c r="C185" t="s">
        <v>192</v>
      </c>
      <c r="E185" t="s">
        <v>8915</v>
      </c>
      <c r="G185" t="s">
        <v>8247</v>
      </c>
      <c r="K185" t="s">
        <v>8920</v>
      </c>
      <c r="L185" t="s">
        <v>1836</v>
      </c>
      <c r="M185" t="s">
        <v>8739</v>
      </c>
      <c r="N185" t="s">
        <v>8254</v>
      </c>
      <c r="P185">
        <v>184</v>
      </c>
      <c r="Q185" t="s">
        <v>8241</v>
      </c>
      <c r="R185">
        <v>206</v>
      </c>
      <c r="S185">
        <v>6705347</v>
      </c>
      <c r="T185" t="s">
        <v>2425</v>
      </c>
      <c r="U185" t="s">
        <v>2426</v>
      </c>
    </row>
    <row r="186" spans="1:21" hidden="1" x14ac:dyDescent="0.3">
      <c r="A186" t="s">
        <v>8919</v>
      </c>
      <c r="B186" t="s">
        <v>879</v>
      </c>
      <c r="C186" t="s">
        <v>519</v>
      </c>
      <c r="E186" t="s">
        <v>8914</v>
      </c>
      <c r="G186" t="s">
        <v>8247</v>
      </c>
      <c r="K186" t="s">
        <v>8315</v>
      </c>
      <c r="L186" t="s">
        <v>5023</v>
      </c>
      <c r="M186" t="s">
        <v>508</v>
      </c>
      <c r="N186" t="s">
        <v>8254</v>
      </c>
      <c r="P186">
        <v>185</v>
      </c>
      <c r="Q186" t="s">
        <v>8241</v>
      </c>
      <c r="R186">
        <v>206</v>
      </c>
      <c r="S186">
        <v>6705347</v>
      </c>
      <c r="T186" t="s">
        <v>2425</v>
      </c>
      <c r="U186" t="s">
        <v>2426</v>
      </c>
    </row>
    <row r="187" spans="1:21" hidden="1" x14ac:dyDescent="0.3">
      <c r="A187" t="s">
        <v>8919</v>
      </c>
      <c r="B187" t="s">
        <v>879</v>
      </c>
      <c r="C187" t="s">
        <v>626</v>
      </c>
      <c r="E187" t="s">
        <v>8909</v>
      </c>
      <c r="G187" t="s">
        <v>8247</v>
      </c>
      <c r="K187" t="s">
        <v>994</v>
      </c>
      <c r="L187" t="s">
        <v>8259</v>
      </c>
      <c r="M187" t="s">
        <v>352</v>
      </c>
      <c r="N187" t="s">
        <v>8254</v>
      </c>
      <c r="P187">
        <v>186</v>
      </c>
      <c r="Q187" t="s">
        <v>8241</v>
      </c>
      <c r="R187">
        <v>206</v>
      </c>
      <c r="S187">
        <v>6705347</v>
      </c>
      <c r="T187" t="s">
        <v>2425</v>
      </c>
      <c r="U187" t="s">
        <v>2426</v>
      </c>
    </row>
    <row r="188" spans="1:21" hidden="1" x14ac:dyDescent="0.3">
      <c r="A188" t="s">
        <v>8919</v>
      </c>
      <c r="B188" t="s">
        <v>879</v>
      </c>
      <c r="C188" t="s">
        <v>192</v>
      </c>
      <c r="E188" t="s">
        <v>8918</v>
      </c>
      <c r="G188" t="s">
        <v>8243</v>
      </c>
      <c r="K188" t="s">
        <v>8320</v>
      </c>
      <c r="L188" t="s">
        <v>8256</v>
      </c>
      <c r="M188" t="s">
        <v>928</v>
      </c>
      <c r="N188" t="s">
        <v>8240</v>
      </c>
      <c r="P188">
        <v>187</v>
      </c>
      <c r="Q188" t="s">
        <v>8241</v>
      </c>
      <c r="R188">
        <v>207</v>
      </c>
      <c r="S188">
        <v>6705348</v>
      </c>
      <c r="T188" t="s">
        <v>2434</v>
      </c>
      <c r="U188" t="s">
        <v>2435</v>
      </c>
    </row>
    <row r="189" spans="1:21" hidden="1" x14ac:dyDescent="0.3">
      <c r="A189" t="s">
        <v>8919</v>
      </c>
      <c r="B189" t="s">
        <v>879</v>
      </c>
      <c r="C189" t="s">
        <v>192</v>
      </c>
      <c r="E189" t="s">
        <v>8912</v>
      </c>
      <c r="G189" t="s">
        <v>8243</v>
      </c>
      <c r="K189" t="s">
        <v>8256</v>
      </c>
      <c r="L189" t="s">
        <v>5023</v>
      </c>
      <c r="M189" t="s">
        <v>8272</v>
      </c>
      <c r="N189" t="s">
        <v>8240</v>
      </c>
      <c r="P189">
        <v>188</v>
      </c>
      <c r="Q189" t="s">
        <v>8241</v>
      </c>
      <c r="R189">
        <v>208</v>
      </c>
      <c r="S189">
        <v>6705349</v>
      </c>
      <c r="T189" t="s">
        <v>2443</v>
      </c>
      <c r="U189" t="s">
        <v>2444</v>
      </c>
    </row>
    <row r="190" spans="1:21" hidden="1" x14ac:dyDescent="0.3">
      <c r="A190" t="s">
        <v>8919</v>
      </c>
      <c r="B190" t="s">
        <v>879</v>
      </c>
      <c r="C190" t="s">
        <v>519</v>
      </c>
      <c r="E190" t="s">
        <v>8914</v>
      </c>
      <c r="G190" t="s">
        <v>8243</v>
      </c>
      <c r="K190" t="s">
        <v>8256</v>
      </c>
      <c r="L190" t="s">
        <v>1836</v>
      </c>
      <c r="M190" t="s">
        <v>247</v>
      </c>
      <c r="N190" t="s">
        <v>8240</v>
      </c>
      <c r="P190">
        <v>189</v>
      </c>
      <c r="Q190" t="s">
        <v>8241</v>
      </c>
      <c r="R190">
        <v>208</v>
      </c>
      <c r="S190">
        <v>6705349</v>
      </c>
      <c r="T190" t="s">
        <v>2443</v>
      </c>
      <c r="U190" t="s">
        <v>2444</v>
      </c>
    </row>
    <row r="191" spans="1:21" hidden="1" x14ac:dyDescent="0.3">
      <c r="A191" t="s">
        <v>8919</v>
      </c>
      <c r="B191" t="s">
        <v>879</v>
      </c>
      <c r="C191" t="s">
        <v>626</v>
      </c>
      <c r="E191" t="s">
        <v>8915</v>
      </c>
      <c r="G191" t="s">
        <v>8243</v>
      </c>
      <c r="K191" t="s">
        <v>8275</v>
      </c>
      <c r="L191" t="s">
        <v>8239</v>
      </c>
      <c r="M191" t="s">
        <v>228</v>
      </c>
      <c r="N191" t="s">
        <v>8254</v>
      </c>
      <c r="P191">
        <v>190</v>
      </c>
      <c r="Q191" t="s">
        <v>8241</v>
      </c>
      <c r="R191">
        <v>208</v>
      </c>
      <c r="S191">
        <v>6705349</v>
      </c>
      <c r="T191" t="s">
        <v>2443</v>
      </c>
      <c r="U191" t="s">
        <v>2444</v>
      </c>
    </row>
    <row r="192" spans="1:21" hidden="1" x14ac:dyDescent="0.3">
      <c r="A192" t="s">
        <v>8919</v>
      </c>
      <c r="B192" t="s">
        <v>879</v>
      </c>
      <c r="C192" t="s">
        <v>198</v>
      </c>
      <c r="E192" t="s">
        <v>8916</v>
      </c>
      <c r="G192" t="s">
        <v>8243</v>
      </c>
      <c r="K192" t="s">
        <v>298</v>
      </c>
      <c r="L192" t="s">
        <v>8259</v>
      </c>
      <c r="M192" t="s">
        <v>8862</v>
      </c>
      <c r="N192" t="s">
        <v>8254</v>
      </c>
      <c r="P192">
        <v>191</v>
      </c>
      <c r="Q192" t="s">
        <v>8241</v>
      </c>
      <c r="R192">
        <v>208</v>
      </c>
      <c r="S192">
        <v>6705349</v>
      </c>
      <c r="T192" t="s">
        <v>2443</v>
      </c>
      <c r="U192" t="s">
        <v>2444</v>
      </c>
    </row>
    <row r="193" spans="1:21" hidden="1" x14ac:dyDescent="0.3">
      <c r="A193" t="s">
        <v>8269</v>
      </c>
      <c r="B193" t="s">
        <v>879</v>
      </c>
      <c r="C193" t="s">
        <v>192</v>
      </c>
      <c r="E193" t="s">
        <v>8918</v>
      </c>
      <c r="G193" t="s">
        <v>8860</v>
      </c>
      <c r="I193" t="s">
        <v>636</v>
      </c>
      <c r="K193" t="s">
        <v>862</v>
      </c>
      <c r="L193" t="s">
        <v>8259</v>
      </c>
      <c r="M193" t="s">
        <v>271</v>
      </c>
      <c r="N193" t="s">
        <v>8254</v>
      </c>
      <c r="P193">
        <v>192</v>
      </c>
      <c r="Q193" t="s">
        <v>8241</v>
      </c>
      <c r="R193">
        <v>209</v>
      </c>
      <c r="S193">
        <v>6724447</v>
      </c>
      <c r="T193" t="s">
        <v>2453</v>
      </c>
      <c r="U193" t="s">
        <v>2454</v>
      </c>
    </row>
    <row r="194" spans="1:21" hidden="1" x14ac:dyDescent="0.3">
      <c r="A194" t="s">
        <v>8269</v>
      </c>
      <c r="B194" t="s">
        <v>879</v>
      </c>
      <c r="C194" t="s">
        <v>192</v>
      </c>
      <c r="E194" t="s">
        <v>8909</v>
      </c>
      <c r="G194" t="s">
        <v>8860</v>
      </c>
      <c r="I194" t="s">
        <v>4899</v>
      </c>
      <c r="K194" t="s">
        <v>8284</v>
      </c>
      <c r="L194" t="s">
        <v>298</v>
      </c>
      <c r="M194" t="s">
        <v>8921</v>
      </c>
      <c r="N194" t="s">
        <v>8240</v>
      </c>
      <c r="P194">
        <v>193</v>
      </c>
      <c r="Q194" t="s">
        <v>8241</v>
      </c>
      <c r="R194">
        <v>210</v>
      </c>
      <c r="S194">
        <v>6724448</v>
      </c>
      <c r="T194" t="s">
        <v>2462</v>
      </c>
      <c r="U194" t="s">
        <v>2463</v>
      </c>
    </row>
    <row r="195" spans="1:21" hidden="1" x14ac:dyDescent="0.3">
      <c r="A195" t="s">
        <v>8269</v>
      </c>
      <c r="B195" t="s">
        <v>879</v>
      </c>
      <c r="C195" t="s">
        <v>519</v>
      </c>
      <c r="E195" t="s">
        <v>8913</v>
      </c>
      <c r="G195" t="s">
        <v>8247</v>
      </c>
      <c r="K195" t="s">
        <v>8718</v>
      </c>
      <c r="L195" t="s">
        <v>934</v>
      </c>
      <c r="M195" t="s">
        <v>5191</v>
      </c>
      <c r="N195" t="s">
        <v>8240</v>
      </c>
      <c r="P195">
        <v>194</v>
      </c>
      <c r="Q195" t="s">
        <v>8241</v>
      </c>
      <c r="R195">
        <v>210</v>
      </c>
      <c r="S195">
        <v>6724448</v>
      </c>
      <c r="T195" t="s">
        <v>2462</v>
      </c>
      <c r="U195" t="s">
        <v>2463</v>
      </c>
    </row>
    <row r="196" spans="1:21" hidden="1" x14ac:dyDescent="0.3">
      <c r="A196" t="s">
        <v>8269</v>
      </c>
      <c r="B196" t="s">
        <v>879</v>
      </c>
      <c r="C196" t="s">
        <v>192</v>
      </c>
      <c r="E196" t="s">
        <v>8912</v>
      </c>
      <c r="G196" t="s">
        <v>8243</v>
      </c>
      <c r="K196" t="s">
        <v>8258</v>
      </c>
      <c r="L196" t="s">
        <v>862</v>
      </c>
      <c r="M196" t="s">
        <v>8272</v>
      </c>
      <c r="N196" t="s">
        <v>8240</v>
      </c>
      <c r="P196">
        <v>195</v>
      </c>
      <c r="Q196" t="s">
        <v>8241</v>
      </c>
      <c r="R196">
        <v>211</v>
      </c>
      <c r="S196">
        <v>6724449</v>
      </c>
      <c r="T196" t="s">
        <v>2470</v>
      </c>
      <c r="U196" t="s">
        <v>2471</v>
      </c>
    </row>
    <row r="197" spans="1:21" hidden="1" x14ac:dyDescent="0.3">
      <c r="A197" t="s">
        <v>8269</v>
      </c>
      <c r="B197" t="s">
        <v>879</v>
      </c>
      <c r="C197" t="s">
        <v>519</v>
      </c>
      <c r="E197" t="s">
        <v>8908</v>
      </c>
      <c r="G197" t="s">
        <v>8243</v>
      </c>
      <c r="K197" t="s">
        <v>8292</v>
      </c>
      <c r="L197" t="s">
        <v>934</v>
      </c>
      <c r="M197" t="s">
        <v>928</v>
      </c>
      <c r="N197" t="s">
        <v>8240</v>
      </c>
      <c r="P197">
        <v>196</v>
      </c>
      <c r="Q197" t="s">
        <v>8241</v>
      </c>
      <c r="R197">
        <v>211</v>
      </c>
      <c r="S197">
        <v>6724449</v>
      </c>
      <c r="T197" t="s">
        <v>2470</v>
      </c>
      <c r="U197" t="s">
        <v>2471</v>
      </c>
    </row>
    <row r="198" spans="1:21" hidden="1" x14ac:dyDescent="0.3">
      <c r="A198" t="s">
        <v>8269</v>
      </c>
      <c r="B198" t="s">
        <v>879</v>
      </c>
      <c r="C198" t="s">
        <v>626</v>
      </c>
      <c r="E198" t="s">
        <v>8909</v>
      </c>
      <c r="G198" t="s">
        <v>8243</v>
      </c>
      <c r="K198" t="s">
        <v>8258</v>
      </c>
      <c r="L198" t="s">
        <v>889</v>
      </c>
      <c r="M198" t="s">
        <v>8739</v>
      </c>
      <c r="N198" t="s">
        <v>8240</v>
      </c>
      <c r="P198">
        <v>197</v>
      </c>
      <c r="Q198" t="s">
        <v>8241</v>
      </c>
      <c r="R198">
        <v>211</v>
      </c>
      <c r="S198">
        <v>6724449</v>
      </c>
      <c r="T198" t="s">
        <v>2470</v>
      </c>
      <c r="U198" t="s">
        <v>2471</v>
      </c>
    </row>
    <row r="199" spans="1:21" hidden="1" x14ac:dyDescent="0.3">
      <c r="A199" t="s">
        <v>8269</v>
      </c>
      <c r="B199" t="s">
        <v>879</v>
      </c>
      <c r="C199" t="s">
        <v>198</v>
      </c>
      <c r="E199" t="s">
        <v>8914</v>
      </c>
      <c r="G199" t="s">
        <v>8243</v>
      </c>
      <c r="K199" t="s">
        <v>8258</v>
      </c>
      <c r="L199" t="s">
        <v>984</v>
      </c>
      <c r="M199" t="s">
        <v>8272</v>
      </c>
      <c r="N199" t="s">
        <v>8240</v>
      </c>
      <c r="P199">
        <v>198</v>
      </c>
      <c r="Q199" t="s">
        <v>8241</v>
      </c>
      <c r="R199">
        <v>211</v>
      </c>
      <c r="S199">
        <v>6724449</v>
      </c>
      <c r="T199" t="s">
        <v>2470</v>
      </c>
      <c r="U199" t="s">
        <v>2471</v>
      </c>
    </row>
    <row r="200" spans="1:21" hidden="1" x14ac:dyDescent="0.3">
      <c r="A200" t="s">
        <v>8269</v>
      </c>
      <c r="B200" t="s">
        <v>879</v>
      </c>
      <c r="C200" t="s">
        <v>271</v>
      </c>
      <c r="E200" t="s">
        <v>8915</v>
      </c>
      <c r="G200" t="s">
        <v>8243</v>
      </c>
      <c r="K200" t="s">
        <v>984</v>
      </c>
      <c r="L200" t="s">
        <v>6711</v>
      </c>
      <c r="M200" t="s">
        <v>928</v>
      </c>
      <c r="N200" t="s">
        <v>8240</v>
      </c>
      <c r="P200">
        <v>199</v>
      </c>
      <c r="Q200" t="s">
        <v>8241</v>
      </c>
      <c r="R200">
        <v>211</v>
      </c>
      <c r="S200">
        <v>6724449</v>
      </c>
      <c r="T200" t="s">
        <v>2470</v>
      </c>
      <c r="U200" t="s">
        <v>2471</v>
      </c>
    </row>
    <row r="201" spans="1:21" hidden="1" x14ac:dyDescent="0.3">
      <c r="A201" t="s">
        <v>8269</v>
      </c>
      <c r="B201" t="s">
        <v>879</v>
      </c>
      <c r="C201" t="s">
        <v>308</v>
      </c>
      <c r="E201" t="s">
        <v>8916</v>
      </c>
      <c r="G201" t="s">
        <v>8243</v>
      </c>
      <c r="K201" t="s">
        <v>8256</v>
      </c>
      <c r="L201" t="s">
        <v>6711</v>
      </c>
      <c r="M201" t="s">
        <v>8272</v>
      </c>
      <c r="N201" t="s">
        <v>8240</v>
      </c>
      <c r="P201">
        <v>200</v>
      </c>
      <c r="Q201" t="s">
        <v>8241</v>
      </c>
      <c r="R201">
        <v>211</v>
      </c>
      <c r="S201">
        <v>6724449</v>
      </c>
      <c r="T201" t="s">
        <v>2470</v>
      </c>
      <c r="U201" t="s">
        <v>2471</v>
      </c>
    </row>
    <row r="202" spans="1:21" hidden="1" x14ac:dyDescent="0.3">
      <c r="A202" t="s">
        <v>8269</v>
      </c>
      <c r="B202" t="s">
        <v>879</v>
      </c>
      <c r="C202" t="s">
        <v>226</v>
      </c>
      <c r="E202" t="s">
        <v>8913</v>
      </c>
      <c r="G202" t="s">
        <v>8243</v>
      </c>
      <c r="K202" t="s">
        <v>8256</v>
      </c>
      <c r="L202" t="s">
        <v>934</v>
      </c>
      <c r="M202" t="s">
        <v>247</v>
      </c>
      <c r="N202" t="s">
        <v>8240</v>
      </c>
      <c r="P202">
        <v>201</v>
      </c>
      <c r="Q202" t="s">
        <v>8241</v>
      </c>
      <c r="R202">
        <v>211</v>
      </c>
      <c r="S202">
        <v>6724449</v>
      </c>
      <c r="T202" t="s">
        <v>2470</v>
      </c>
      <c r="U202" t="s">
        <v>2471</v>
      </c>
    </row>
    <row r="203" spans="1:21" hidden="1" x14ac:dyDescent="0.3">
      <c r="A203" t="s">
        <v>8269</v>
      </c>
      <c r="B203" t="s">
        <v>879</v>
      </c>
      <c r="C203" t="s">
        <v>192</v>
      </c>
      <c r="E203" t="s">
        <v>8912</v>
      </c>
      <c r="G203" t="s">
        <v>8243</v>
      </c>
      <c r="K203" t="s">
        <v>8734</v>
      </c>
      <c r="L203" t="s">
        <v>8730</v>
      </c>
      <c r="M203" t="s">
        <v>928</v>
      </c>
      <c r="N203" t="s">
        <v>8240</v>
      </c>
      <c r="P203">
        <v>202</v>
      </c>
      <c r="Q203" t="s">
        <v>8241</v>
      </c>
      <c r="R203">
        <v>212</v>
      </c>
      <c r="S203">
        <v>6724450</v>
      </c>
      <c r="T203" t="s">
        <v>2479</v>
      </c>
      <c r="U203" t="s">
        <v>2480</v>
      </c>
    </row>
    <row r="204" spans="1:21" hidden="1" x14ac:dyDescent="0.3">
      <c r="A204" t="s">
        <v>8269</v>
      </c>
      <c r="B204" t="s">
        <v>879</v>
      </c>
      <c r="C204" t="s">
        <v>519</v>
      </c>
      <c r="E204" t="s">
        <v>8916</v>
      </c>
      <c r="G204" t="s">
        <v>8247</v>
      </c>
      <c r="K204" t="s">
        <v>8282</v>
      </c>
      <c r="L204" t="s">
        <v>8255</v>
      </c>
      <c r="M204" t="s">
        <v>2941</v>
      </c>
      <c r="N204" t="s">
        <v>8254</v>
      </c>
      <c r="P204">
        <v>203</v>
      </c>
      <c r="Q204" t="s">
        <v>8241</v>
      </c>
      <c r="R204">
        <v>212</v>
      </c>
      <c r="S204">
        <v>6724450</v>
      </c>
      <c r="T204" t="s">
        <v>2479</v>
      </c>
      <c r="U204" t="s">
        <v>2480</v>
      </c>
    </row>
    <row r="205" spans="1:21" hidden="1" x14ac:dyDescent="0.3">
      <c r="A205" t="s">
        <v>8269</v>
      </c>
      <c r="B205" t="s">
        <v>879</v>
      </c>
      <c r="C205" t="s">
        <v>626</v>
      </c>
      <c r="E205" t="s">
        <v>8914</v>
      </c>
      <c r="G205" t="s">
        <v>8247</v>
      </c>
      <c r="K205" t="s">
        <v>8730</v>
      </c>
      <c r="L205" t="s">
        <v>8256</v>
      </c>
      <c r="M205" t="s">
        <v>271</v>
      </c>
      <c r="N205" t="s">
        <v>8240</v>
      </c>
      <c r="P205">
        <v>204</v>
      </c>
      <c r="Q205" t="s">
        <v>8241</v>
      </c>
      <c r="R205">
        <v>212</v>
      </c>
      <c r="S205">
        <v>6724450</v>
      </c>
      <c r="T205" t="s">
        <v>2479</v>
      </c>
      <c r="U205" t="s">
        <v>2480</v>
      </c>
    </row>
    <row r="206" spans="1:21" hidden="1" x14ac:dyDescent="0.3">
      <c r="A206" t="s">
        <v>8269</v>
      </c>
      <c r="B206" t="s">
        <v>879</v>
      </c>
      <c r="C206" t="s">
        <v>192</v>
      </c>
      <c r="E206" t="s">
        <v>8916</v>
      </c>
      <c r="G206" t="s">
        <v>8860</v>
      </c>
      <c r="I206" t="s">
        <v>4899</v>
      </c>
      <c r="K206" t="s">
        <v>8922</v>
      </c>
      <c r="L206" t="s">
        <v>5023</v>
      </c>
      <c r="M206" t="s">
        <v>352</v>
      </c>
      <c r="N206" t="s">
        <v>8254</v>
      </c>
      <c r="P206">
        <v>205</v>
      </c>
      <c r="Q206" t="s">
        <v>8241</v>
      </c>
      <c r="R206">
        <v>213</v>
      </c>
      <c r="S206">
        <v>6724451</v>
      </c>
      <c r="T206" t="s">
        <v>2490</v>
      </c>
      <c r="U206" t="s">
        <v>2491</v>
      </c>
    </row>
    <row r="207" spans="1:21" hidden="1" x14ac:dyDescent="0.3">
      <c r="A207" t="s">
        <v>8269</v>
      </c>
      <c r="B207" t="s">
        <v>879</v>
      </c>
      <c r="C207" t="s">
        <v>519</v>
      </c>
      <c r="E207" t="s">
        <v>8914</v>
      </c>
      <c r="G207" t="s">
        <v>8860</v>
      </c>
      <c r="I207" t="s">
        <v>4899</v>
      </c>
      <c r="K207" t="s">
        <v>8255</v>
      </c>
      <c r="L207" t="s">
        <v>298</v>
      </c>
      <c r="M207" t="s">
        <v>8740</v>
      </c>
      <c r="N207" t="s">
        <v>8254</v>
      </c>
      <c r="P207">
        <v>206</v>
      </c>
      <c r="Q207" t="s">
        <v>8241</v>
      </c>
      <c r="R207">
        <v>213</v>
      </c>
      <c r="S207">
        <v>6724451</v>
      </c>
      <c r="T207" t="s">
        <v>2490</v>
      </c>
      <c r="U207" t="s">
        <v>2491</v>
      </c>
    </row>
    <row r="208" spans="1:21" hidden="1" x14ac:dyDescent="0.3">
      <c r="A208" t="s">
        <v>8269</v>
      </c>
      <c r="B208" t="s">
        <v>879</v>
      </c>
      <c r="C208" t="s">
        <v>626</v>
      </c>
      <c r="E208" t="s">
        <v>8918</v>
      </c>
      <c r="G208" t="s">
        <v>8247</v>
      </c>
      <c r="K208" t="s">
        <v>8268</v>
      </c>
      <c r="L208" t="s">
        <v>8259</v>
      </c>
      <c r="M208" t="s">
        <v>1606</v>
      </c>
      <c r="N208" t="s">
        <v>8254</v>
      </c>
      <c r="P208">
        <v>207</v>
      </c>
      <c r="Q208" t="s">
        <v>8241</v>
      </c>
      <c r="R208">
        <v>213</v>
      </c>
      <c r="S208">
        <v>6724451</v>
      </c>
      <c r="T208" t="s">
        <v>2490</v>
      </c>
      <c r="U208" t="s">
        <v>2491</v>
      </c>
    </row>
    <row r="209" spans="1:21" hidden="1" x14ac:dyDescent="0.3">
      <c r="A209" t="s">
        <v>8269</v>
      </c>
      <c r="B209" t="s">
        <v>879</v>
      </c>
      <c r="C209" t="s">
        <v>192</v>
      </c>
      <c r="E209" t="s">
        <v>8908</v>
      </c>
      <c r="G209" t="s">
        <v>8247</v>
      </c>
      <c r="K209" t="s">
        <v>8308</v>
      </c>
      <c r="L209" t="s">
        <v>889</v>
      </c>
      <c r="M209" t="s">
        <v>1001</v>
      </c>
      <c r="N209" t="s">
        <v>8240</v>
      </c>
      <c r="P209">
        <v>208</v>
      </c>
      <c r="Q209" t="s">
        <v>8241</v>
      </c>
      <c r="R209">
        <v>214</v>
      </c>
      <c r="S209">
        <v>6724452</v>
      </c>
      <c r="T209" t="s">
        <v>2500</v>
      </c>
      <c r="U209" t="s">
        <v>2501</v>
      </c>
    </row>
    <row r="210" spans="1:21" hidden="1" x14ac:dyDescent="0.3">
      <c r="A210" t="s">
        <v>8269</v>
      </c>
      <c r="B210" t="s">
        <v>879</v>
      </c>
      <c r="C210" t="s">
        <v>519</v>
      </c>
      <c r="E210" t="s">
        <v>8909</v>
      </c>
      <c r="G210" t="s">
        <v>8247</v>
      </c>
      <c r="K210" t="s">
        <v>8274</v>
      </c>
      <c r="L210" t="s">
        <v>2113</v>
      </c>
      <c r="M210" t="s">
        <v>5145</v>
      </c>
      <c r="N210" t="s">
        <v>8240</v>
      </c>
      <c r="P210">
        <v>209</v>
      </c>
      <c r="Q210" t="s">
        <v>8241</v>
      </c>
      <c r="R210">
        <v>214</v>
      </c>
      <c r="S210">
        <v>6724452</v>
      </c>
      <c r="T210" t="s">
        <v>2500</v>
      </c>
      <c r="U210" t="s">
        <v>2501</v>
      </c>
    </row>
    <row r="211" spans="1:21" hidden="1" x14ac:dyDescent="0.3">
      <c r="A211" t="s">
        <v>8269</v>
      </c>
      <c r="B211" t="s">
        <v>879</v>
      </c>
      <c r="C211" t="s">
        <v>626</v>
      </c>
      <c r="E211" t="s">
        <v>8913</v>
      </c>
      <c r="G211" t="s">
        <v>8247</v>
      </c>
      <c r="K211" t="s">
        <v>8275</v>
      </c>
      <c r="L211" t="s">
        <v>8259</v>
      </c>
      <c r="M211" t="s">
        <v>198</v>
      </c>
      <c r="N211" t="s">
        <v>8240</v>
      </c>
      <c r="P211">
        <v>210</v>
      </c>
      <c r="Q211" t="s">
        <v>8241</v>
      </c>
      <c r="R211">
        <v>214</v>
      </c>
      <c r="S211">
        <v>6724452</v>
      </c>
      <c r="T211" t="s">
        <v>2500</v>
      </c>
      <c r="U211" t="s">
        <v>2501</v>
      </c>
    </row>
    <row r="212" spans="1:21" hidden="1" x14ac:dyDescent="0.3">
      <c r="A212" t="s">
        <v>8743</v>
      </c>
      <c r="B212" t="s">
        <v>879</v>
      </c>
      <c r="C212" t="s">
        <v>192</v>
      </c>
      <c r="E212" t="s">
        <v>8909</v>
      </c>
      <c r="G212" t="s">
        <v>8243</v>
      </c>
      <c r="K212" t="s">
        <v>8256</v>
      </c>
      <c r="L212" t="s">
        <v>6711</v>
      </c>
      <c r="M212" t="s">
        <v>8272</v>
      </c>
      <c r="N212" t="s">
        <v>8240</v>
      </c>
      <c r="P212">
        <v>211</v>
      </c>
      <c r="Q212" t="s">
        <v>8241</v>
      </c>
      <c r="R212">
        <v>215</v>
      </c>
      <c r="S212">
        <v>6724453</v>
      </c>
      <c r="T212" t="s">
        <v>2510</v>
      </c>
      <c r="U212" t="s">
        <v>2511</v>
      </c>
    </row>
    <row r="213" spans="1:21" hidden="1" x14ac:dyDescent="0.3">
      <c r="A213" t="s">
        <v>8743</v>
      </c>
      <c r="B213" t="s">
        <v>879</v>
      </c>
      <c r="C213" t="s">
        <v>519</v>
      </c>
      <c r="E213" t="s">
        <v>8914</v>
      </c>
      <c r="G213" t="s">
        <v>8243</v>
      </c>
      <c r="K213" t="s">
        <v>8267</v>
      </c>
      <c r="L213" t="s">
        <v>298</v>
      </c>
      <c r="M213" t="s">
        <v>928</v>
      </c>
      <c r="N213" t="s">
        <v>8240</v>
      </c>
      <c r="P213">
        <v>212</v>
      </c>
      <c r="Q213" t="s">
        <v>8241</v>
      </c>
      <c r="R213">
        <v>215</v>
      </c>
      <c r="S213">
        <v>6724453</v>
      </c>
      <c r="T213" t="s">
        <v>2510</v>
      </c>
      <c r="U213" t="s">
        <v>2511</v>
      </c>
    </row>
    <row r="214" spans="1:21" hidden="1" x14ac:dyDescent="0.3">
      <c r="A214" t="s">
        <v>8743</v>
      </c>
      <c r="B214" t="s">
        <v>879</v>
      </c>
      <c r="C214" t="s">
        <v>626</v>
      </c>
      <c r="E214" t="s">
        <v>8915</v>
      </c>
      <c r="G214" t="s">
        <v>8243</v>
      </c>
      <c r="K214" t="s">
        <v>8258</v>
      </c>
      <c r="L214" t="s">
        <v>934</v>
      </c>
      <c r="M214" t="s">
        <v>928</v>
      </c>
      <c r="N214" t="s">
        <v>8240</v>
      </c>
      <c r="P214">
        <v>213</v>
      </c>
      <c r="Q214" t="s">
        <v>8241</v>
      </c>
      <c r="R214">
        <v>215</v>
      </c>
      <c r="S214">
        <v>6724453</v>
      </c>
      <c r="T214" t="s">
        <v>2510</v>
      </c>
      <c r="U214" t="s">
        <v>2511</v>
      </c>
    </row>
    <row r="215" spans="1:21" hidden="1" x14ac:dyDescent="0.3">
      <c r="A215" t="s">
        <v>8743</v>
      </c>
      <c r="B215" t="s">
        <v>879</v>
      </c>
      <c r="C215" t="s">
        <v>198</v>
      </c>
      <c r="E215" t="s">
        <v>8908</v>
      </c>
      <c r="G215" t="s">
        <v>8243</v>
      </c>
      <c r="K215" t="s">
        <v>862</v>
      </c>
      <c r="L215" t="s">
        <v>8239</v>
      </c>
      <c r="M215" t="s">
        <v>247</v>
      </c>
      <c r="N215" t="s">
        <v>8254</v>
      </c>
      <c r="P215">
        <v>214</v>
      </c>
      <c r="Q215" t="s">
        <v>8241</v>
      </c>
      <c r="R215">
        <v>215</v>
      </c>
      <c r="S215">
        <v>6724453</v>
      </c>
      <c r="T215" t="s">
        <v>2510</v>
      </c>
      <c r="U215" t="s">
        <v>2511</v>
      </c>
    </row>
    <row r="216" spans="1:21" hidden="1" x14ac:dyDescent="0.3">
      <c r="A216" t="s">
        <v>8743</v>
      </c>
      <c r="B216" t="s">
        <v>879</v>
      </c>
      <c r="C216" t="s">
        <v>271</v>
      </c>
      <c r="E216" t="s">
        <v>8913</v>
      </c>
      <c r="G216" t="s">
        <v>8243</v>
      </c>
      <c r="K216" t="s">
        <v>8256</v>
      </c>
      <c r="L216" t="s">
        <v>1836</v>
      </c>
      <c r="M216" t="s">
        <v>204</v>
      </c>
      <c r="N216" t="s">
        <v>8254</v>
      </c>
      <c r="P216">
        <v>215</v>
      </c>
      <c r="Q216" t="s">
        <v>8241</v>
      </c>
      <c r="R216">
        <v>215</v>
      </c>
      <c r="S216">
        <v>6724453</v>
      </c>
      <c r="T216" t="s">
        <v>2510</v>
      </c>
      <c r="U216" t="s">
        <v>2511</v>
      </c>
    </row>
    <row r="217" spans="1:21" hidden="1" x14ac:dyDescent="0.3">
      <c r="A217" t="s">
        <v>8269</v>
      </c>
      <c r="B217" t="s">
        <v>879</v>
      </c>
      <c r="C217" t="s">
        <v>192</v>
      </c>
      <c r="E217" t="s">
        <v>8915</v>
      </c>
      <c r="G217" t="s">
        <v>8247</v>
      </c>
      <c r="K217" t="s">
        <v>8322</v>
      </c>
      <c r="L217" t="s">
        <v>889</v>
      </c>
      <c r="M217" t="s">
        <v>8739</v>
      </c>
      <c r="N217" t="s">
        <v>8240</v>
      </c>
      <c r="P217">
        <v>216</v>
      </c>
      <c r="Q217" t="s">
        <v>8241</v>
      </c>
      <c r="R217">
        <v>216</v>
      </c>
      <c r="S217">
        <v>6724454</v>
      </c>
      <c r="T217" t="s">
        <v>2519</v>
      </c>
      <c r="U217" t="s">
        <v>2511</v>
      </c>
    </row>
    <row r="218" spans="1:21" hidden="1" x14ac:dyDescent="0.3">
      <c r="A218" t="s">
        <v>8269</v>
      </c>
      <c r="B218" t="s">
        <v>879</v>
      </c>
      <c r="C218" t="s">
        <v>519</v>
      </c>
      <c r="E218" t="s">
        <v>8918</v>
      </c>
      <c r="G218" t="s">
        <v>8247</v>
      </c>
      <c r="K218" t="s">
        <v>8287</v>
      </c>
      <c r="L218" t="s">
        <v>6711</v>
      </c>
      <c r="M218" t="s">
        <v>626</v>
      </c>
      <c r="N218" t="s">
        <v>8254</v>
      </c>
      <c r="P218">
        <v>217</v>
      </c>
      <c r="Q218" t="s">
        <v>8241</v>
      </c>
      <c r="R218">
        <v>216</v>
      </c>
      <c r="S218">
        <v>6724454</v>
      </c>
      <c r="T218" t="s">
        <v>2519</v>
      </c>
      <c r="U218" t="s">
        <v>2511</v>
      </c>
    </row>
    <row r="219" spans="1:21" hidden="1" x14ac:dyDescent="0.3">
      <c r="A219" t="s">
        <v>8269</v>
      </c>
      <c r="B219" t="s">
        <v>879</v>
      </c>
      <c r="C219" t="s">
        <v>626</v>
      </c>
      <c r="E219" t="s">
        <v>8912</v>
      </c>
      <c r="G219" t="s">
        <v>8247</v>
      </c>
      <c r="K219" t="s">
        <v>8284</v>
      </c>
      <c r="L219" t="s">
        <v>1836</v>
      </c>
      <c r="M219" t="s">
        <v>8740</v>
      </c>
      <c r="N219" t="s">
        <v>8240</v>
      </c>
      <c r="P219">
        <v>218</v>
      </c>
      <c r="Q219" t="s">
        <v>8241</v>
      </c>
      <c r="R219">
        <v>216</v>
      </c>
      <c r="S219">
        <v>6724454</v>
      </c>
      <c r="T219" t="s">
        <v>2519</v>
      </c>
      <c r="U219" t="s">
        <v>2511</v>
      </c>
    </row>
    <row r="220" spans="1:21" hidden="1" x14ac:dyDescent="0.3">
      <c r="A220" t="s">
        <v>8743</v>
      </c>
      <c r="B220" t="s">
        <v>879</v>
      </c>
      <c r="C220" t="s">
        <v>192</v>
      </c>
      <c r="E220" t="s">
        <v>8909</v>
      </c>
      <c r="G220" t="s">
        <v>8243</v>
      </c>
      <c r="K220" t="s">
        <v>8292</v>
      </c>
      <c r="L220" t="s">
        <v>889</v>
      </c>
      <c r="M220" t="s">
        <v>8272</v>
      </c>
      <c r="N220" t="s">
        <v>8240</v>
      </c>
      <c r="P220">
        <v>219</v>
      </c>
      <c r="Q220" t="s">
        <v>8241</v>
      </c>
      <c r="R220">
        <v>217</v>
      </c>
      <c r="S220">
        <v>6724455</v>
      </c>
      <c r="T220" t="s">
        <v>2527</v>
      </c>
      <c r="U220" t="s">
        <v>2528</v>
      </c>
    </row>
    <row r="221" spans="1:21" hidden="1" x14ac:dyDescent="0.3">
      <c r="A221" t="s">
        <v>8743</v>
      </c>
      <c r="B221" t="s">
        <v>879</v>
      </c>
      <c r="C221" t="s">
        <v>519</v>
      </c>
      <c r="E221" t="s">
        <v>8914</v>
      </c>
      <c r="G221" t="s">
        <v>8243</v>
      </c>
      <c r="K221" t="s">
        <v>8258</v>
      </c>
      <c r="L221" t="s">
        <v>6711</v>
      </c>
      <c r="M221" t="s">
        <v>8272</v>
      </c>
      <c r="N221" t="s">
        <v>8240</v>
      </c>
      <c r="P221">
        <v>220</v>
      </c>
      <c r="Q221" t="s">
        <v>8241</v>
      </c>
      <c r="R221">
        <v>217</v>
      </c>
      <c r="S221">
        <v>6724455</v>
      </c>
      <c r="T221" t="s">
        <v>2527</v>
      </c>
      <c r="U221" t="s">
        <v>2528</v>
      </c>
    </row>
    <row r="222" spans="1:21" hidden="1" x14ac:dyDescent="0.3">
      <c r="A222" t="s">
        <v>8743</v>
      </c>
      <c r="B222" t="s">
        <v>879</v>
      </c>
      <c r="C222" t="s">
        <v>626</v>
      </c>
      <c r="E222" t="s">
        <v>8915</v>
      </c>
      <c r="G222" t="s">
        <v>8243</v>
      </c>
      <c r="K222" t="s">
        <v>8307</v>
      </c>
      <c r="L222" t="s">
        <v>2113</v>
      </c>
      <c r="M222" t="s">
        <v>8862</v>
      </c>
      <c r="N222" t="s">
        <v>8240</v>
      </c>
      <c r="P222">
        <v>221</v>
      </c>
      <c r="Q222" t="s">
        <v>8241</v>
      </c>
      <c r="R222">
        <v>217</v>
      </c>
      <c r="S222">
        <v>6724455</v>
      </c>
      <c r="T222" t="s">
        <v>2527</v>
      </c>
      <c r="U222" t="s">
        <v>2528</v>
      </c>
    </row>
    <row r="223" spans="1:21" hidden="1" x14ac:dyDescent="0.3">
      <c r="A223" t="s">
        <v>8743</v>
      </c>
      <c r="B223" t="s">
        <v>879</v>
      </c>
      <c r="C223" t="s">
        <v>198</v>
      </c>
      <c r="E223" t="s">
        <v>8916</v>
      </c>
      <c r="G223" t="s">
        <v>8243</v>
      </c>
      <c r="K223" t="s">
        <v>8258</v>
      </c>
      <c r="L223" t="s">
        <v>6711</v>
      </c>
      <c r="M223" t="s">
        <v>247</v>
      </c>
      <c r="N223" t="s">
        <v>8240</v>
      </c>
      <c r="P223">
        <v>222</v>
      </c>
      <c r="Q223" t="s">
        <v>8241</v>
      </c>
      <c r="R223">
        <v>217</v>
      </c>
      <c r="S223">
        <v>6724455</v>
      </c>
      <c r="T223" t="s">
        <v>2527</v>
      </c>
      <c r="U223" t="s">
        <v>2528</v>
      </c>
    </row>
    <row r="224" spans="1:21" hidden="1" x14ac:dyDescent="0.3">
      <c r="A224" t="s">
        <v>8743</v>
      </c>
      <c r="B224" t="s">
        <v>879</v>
      </c>
      <c r="C224" t="s">
        <v>271</v>
      </c>
      <c r="E224" t="s">
        <v>8913</v>
      </c>
      <c r="G224" t="s">
        <v>8243</v>
      </c>
      <c r="K224" t="s">
        <v>8256</v>
      </c>
      <c r="L224" t="s">
        <v>889</v>
      </c>
      <c r="M224" t="s">
        <v>8253</v>
      </c>
      <c r="N224" t="s">
        <v>8240</v>
      </c>
      <c r="P224">
        <v>223</v>
      </c>
      <c r="Q224" t="s">
        <v>8241</v>
      </c>
      <c r="R224">
        <v>217</v>
      </c>
      <c r="S224">
        <v>6724455</v>
      </c>
      <c r="T224" t="s">
        <v>2527</v>
      </c>
      <c r="U224" t="s">
        <v>2528</v>
      </c>
    </row>
    <row r="225" spans="1:21" hidden="1" x14ac:dyDescent="0.3">
      <c r="A225" t="s">
        <v>8743</v>
      </c>
      <c r="B225" t="s">
        <v>879</v>
      </c>
      <c r="C225" t="s">
        <v>192</v>
      </c>
      <c r="E225" t="s">
        <v>8913</v>
      </c>
      <c r="G225" t="s">
        <v>8243</v>
      </c>
      <c r="K225" t="s">
        <v>8279</v>
      </c>
      <c r="L225" t="s">
        <v>5023</v>
      </c>
      <c r="M225" t="s">
        <v>8272</v>
      </c>
      <c r="N225" t="s">
        <v>8240</v>
      </c>
      <c r="P225">
        <v>224</v>
      </c>
      <c r="Q225" t="s">
        <v>8241</v>
      </c>
      <c r="R225">
        <v>218</v>
      </c>
      <c r="S225">
        <v>6724456</v>
      </c>
      <c r="T225" t="s">
        <v>2538</v>
      </c>
      <c r="U225" t="s">
        <v>2539</v>
      </c>
    </row>
    <row r="226" spans="1:21" hidden="1" x14ac:dyDescent="0.3">
      <c r="A226" t="s">
        <v>8743</v>
      </c>
      <c r="B226" t="s">
        <v>879</v>
      </c>
      <c r="C226" t="s">
        <v>192</v>
      </c>
      <c r="E226" t="s">
        <v>8913</v>
      </c>
      <c r="G226" t="s">
        <v>8243</v>
      </c>
      <c r="K226" t="s">
        <v>8267</v>
      </c>
      <c r="L226" t="s">
        <v>5023</v>
      </c>
      <c r="M226" t="s">
        <v>508</v>
      </c>
      <c r="N226" t="s">
        <v>8240</v>
      </c>
      <c r="P226">
        <v>225</v>
      </c>
      <c r="Q226" t="s">
        <v>8241</v>
      </c>
      <c r="R226">
        <v>219</v>
      </c>
      <c r="S226">
        <v>6724457</v>
      </c>
      <c r="T226" t="s">
        <v>2548</v>
      </c>
      <c r="U226" t="s">
        <v>2549</v>
      </c>
    </row>
    <row r="227" spans="1:21" hidden="1" x14ac:dyDescent="0.3">
      <c r="A227" t="s">
        <v>8743</v>
      </c>
      <c r="B227" t="s">
        <v>879</v>
      </c>
      <c r="C227" t="s">
        <v>519</v>
      </c>
      <c r="E227" t="s">
        <v>8909</v>
      </c>
      <c r="G227" t="s">
        <v>8243</v>
      </c>
      <c r="K227" t="s">
        <v>8255</v>
      </c>
      <c r="L227" t="s">
        <v>862</v>
      </c>
      <c r="M227" t="s">
        <v>8739</v>
      </c>
      <c r="N227" t="s">
        <v>8240</v>
      </c>
      <c r="P227">
        <v>226</v>
      </c>
      <c r="Q227" t="s">
        <v>8241</v>
      </c>
      <c r="R227">
        <v>219</v>
      </c>
      <c r="S227">
        <v>6724457</v>
      </c>
      <c r="T227" t="s">
        <v>2548</v>
      </c>
      <c r="U227" t="s">
        <v>2549</v>
      </c>
    </row>
    <row r="228" spans="1:21" hidden="1" x14ac:dyDescent="0.3">
      <c r="A228" t="s">
        <v>8743</v>
      </c>
      <c r="B228" t="s">
        <v>879</v>
      </c>
      <c r="C228" t="s">
        <v>626</v>
      </c>
      <c r="E228" t="s">
        <v>8915</v>
      </c>
      <c r="G228" t="s">
        <v>8243</v>
      </c>
      <c r="K228" t="s">
        <v>8258</v>
      </c>
      <c r="L228" t="s">
        <v>1836</v>
      </c>
      <c r="M228" t="s">
        <v>928</v>
      </c>
      <c r="N228" t="s">
        <v>8240</v>
      </c>
      <c r="P228">
        <v>227</v>
      </c>
      <c r="Q228" t="s">
        <v>8241</v>
      </c>
      <c r="R228">
        <v>219</v>
      </c>
      <c r="S228">
        <v>6724457</v>
      </c>
      <c r="T228" t="s">
        <v>2548</v>
      </c>
      <c r="U228" t="s">
        <v>2549</v>
      </c>
    </row>
    <row r="229" spans="1:21" hidden="1" x14ac:dyDescent="0.3">
      <c r="A229" t="s">
        <v>8743</v>
      </c>
      <c r="B229" t="s">
        <v>879</v>
      </c>
      <c r="C229" t="s">
        <v>192</v>
      </c>
      <c r="E229" t="s">
        <v>8913</v>
      </c>
      <c r="G229" t="s">
        <v>8243</v>
      </c>
      <c r="K229" t="s">
        <v>8292</v>
      </c>
      <c r="L229" t="s">
        <v>6711</v>
      </c>
      <c r="M229" t="s">
        <v>928</v>
      </c>
      <c r="N229" t="s">
        <v>8240</v>
      </c>
      <c r="P229">
        <v>228</v>
      </c>
      <c r="Q229" t="s">
        <v>8241</v>
      </c>
      <c r="R229">
        <v>221</v>
      </c>
      <c r="S229">
        <v>6724459</v>
      </c>
      <c r="T229" t="s">
        <v>2568</v>
      </c>
      <c r="U229" t="s">
        <v>2569</v>
      </c>
    </row>
    <row r="230" spans="1:21" hidden="1" x14ac:dyDescent="0.3">
      <c r="A230" t="s">
        <v>8743</v>
      </c>
      <c r="B230" t="s">
        <v>879</v>
      </c>
      <c r="C230" t="s">
        <v>519</v>
      </c>
      <c r="E230" t="s">
        <v>8909</v>
      </c>
      <c r="G230" t="s">
        <v>8243</v>
      </c>
      <c r="K230" t="s">
        <v>8923</v>
      </c>
      <c r="L230" t="s">
        <v>5023</v>
      </c>
      <c r="M230" t="s">
        <v>8272</v>
      </c>
      <c r="N230" t="s">
        <v>8240</v>
      </c>
      <c r="P230">
        <v>229</v>
      </c>
      <c r="Q230" t="s">
        <v>8241</v>
      </c>
      <c r="R230">
        <v>221</v>
      </c>
      <c r="S230">
        <v>6724459</v>
      </c>
      <c r="T230" t="s">
        <v>2568</v>
      </c>
      <c r="U230" t="s">
        <v>2569</v>
      </c>
    </row>
    <row r="231" spans="1:21" hidden="1" x14ac:dyDescent="0.3">
      <c r="A231" t="s">
        <v>8743</v>
      </c>
      <c r="B231" t="s">
        <v>879</v>
      </c>
      <c r="C231" t="s">
        <v>192</v>
      </c>
      <c r="E231" t="s">
        <v>8912</v>
      </c>
      <c r="G231" t="s">
        <v>8243</v>
      </c>
      <c r="K231" t="s">
        <v>8256</v>
      </c>
      <c r="L231" t="s">
        <v>5023</v>
      </c>
      <c r="M231" t="s">
        <v>8272</v>
      </c>
      <c r="N231" t="s">
        <v>8240</v>
      </c>
      <c r="P231">
        <v>230</v>
      </c>
      <c r="Q231" t="s">
        <v>8241</v>
      </c>
      <c r="R231">
        <v>223</v>
      </c>
      <c r="S231">
        <v>6724461</v>
      </c>
      <c r="T231" t="s">
        <v>2588</v>
      </c>
      <c r="U231" t="s">
        <v>2589</v>
      </c>
    </row>
    <row r="232" spans="1:21" hidden="1" x14ac:dyDescent="0.3">
      <c r="A232" t="s">
        <v>8743</v>
      </c>
      <c r="B232" t="s">
        <v>879</v>
      </c>
      <c r="C232" t="s">
        <v>519</v>
      </c>
      <c r="E232" t="s">
        <v>8908</v>
      </c>
      <c r="G232" t="s">
        <v>8243</v>
      </c>
      <c r="K232" t="s">
        <v>8320</v>
      </c>
      <c r="L232" t="s">
        <v>8256</v>
      </c>
      <c r="M232" t="s">
        <v>8272</v>
      </c>
      <c r="N232" t="s">
        <v>8240</v>
      </c>
      <c r="P232">
        <v>231</v>
      </c>
      <c r="Q232" t="s">
        <v>8241</v>
      </c>
      <c r="R232">
        <v>223</v>
      </c>
      <c r="S232">
        <v>6724461</v>
      </c>
      <c r="T232" t="s">
        <v>2588</v>
      </c>
      <c r="U232" t="s">
        <v>2589</v>
      </c>
    </row>
    <row r="233" spans="1:21" hidden="1" x14ac:dyDescent="0.3">
      <c r="A233" t="s">
        <v>8743</v>
      </c>
      <c r="B233" t="s">
        <v>879</v>
      </c>
      <c r="C233" t="s">
        <v>626</v>
      </c>
      <c r="E233" t="s">
        <v>8914</v>
      </c>
      <c r="G233" t="s">
        <v>8243</v>
      </c>
      <c r="K233" t="s">
        <v>8268</v>
      </c>
      <c r="L233" t="s">
        <v>862</v>
      </c>
      <c r="M233" t="s">
        <v>928</v>
      </c>
      <c r="N233" t="s">
        <v>8240</v>
      </c>
      <c r="P233">
        <v>232</v>
      </c>
      <c r="Q233" t="s">
        <v>8241</v>
      </c>
      <c r="R233">
        <v>223</v>
      </c>
      <c r="S233">
        <v>6724461</v>
      </c>
      <c r="T233" t="s">
        <v>2588</v>
      </c>
      <c r="U233" t="s">
        <v>2589</v>
      </c>
    </row>
    <row r="234" spans="1:21" hidden="1" x14ac:dyDescent="0.3">
      <c r="A234" t="s">
        <v>8743</v>
      </c>
      <c r="B234" t="s">
        <v>879</v>
      </c>
      <c r="C234" t="s">
        <v>198</v>
      </c>
      <c r="E234" t="s">
        <v>8916</v>
      </c>
      <c r="G234" t="s">
        <v>8243</v>
      </c>
      <c r="K234" t="s">
        <v>8258</v>
      </c>
      <c r="L234" t="s">
        <v>862</v>
      </c>
      <c r="M234" t="s">
        <v>352</v>
      </c>
      <c r="N234" t="s">
        <v>8240</v>
      </c>
      <c r="P234">
        <v>233</v>
      </c>
      <c r="Q234" t="s">
        <v>8241</v>
      </c>
      <c r="R234">
        <v>223</v>
      </c>
      <c r="S234">
        <v>6724461</v>
      </c>
      <c r="T234" t="s">
        <v>2588</v>
      </c>
      <c r="U234" t="s">
        <v>2589</v>
      </c>
    </row>
    <row r="235" spans="1:21" hidden="1" x14ac:dyDescent="0.3">
      <c r="A235" t="s">
        <v>8743</v>
      </c>
      <c r="B235" t="s">
        <v>879</v>
      </c>
      <c r="C235" t="s">
        <v>271</v>
      </c>
      <c r="E235" t="s">
        <v>8915</v>
      </c>
      <c r="G235" t="s">
        <v>8243</v>
      </c>
      <c r="K235" t="s">
        <v>8255</v>
      </c>
      <c r="L235" t="s">
        <v>8256</v>
      </c>
      <c r="M235" t="s">
        <v>508</v>
      </c>
      <c r="N235" t="s">
        <v>8240</v>
      </c>
      <c r="P235">
        <v>234</v>
      </c>
      <c r="Q235" t="s">
        <v>8241</v>
      </c>
      <c r="R235">
        <v>223</v>
      </c>
      <c r="S235">
        <v>6724461</v>
      </c>
      <c r="T235" t="s">
        <v>2588</v>
      </c>
      <c r="U235" t="s">
        <v>2589</v>
      </c>
    </row>
    <row r="236" spans="1:21" hidden="1" x14ac:dyDescent="0.3">
      <c r="A236" t="s">
        <v>8743</v>
      </c>
      <c r="B236" t="s">
        <v>879</v>
      </c>
      <c r="C236" t="s">
        <v>308</v>
      </c>
      <c r="E236" t="s">
        <v>8913</v>
      </c>
      <c r="G236" t="s">
        <v>8243</v>
      </c>
      <c r="K236" t="s">
        <v>8292</v>
      </c>
      <c r="L236" t="s">
        <v>5023</v>
      </c>
      <c r="M236" t="s">
        <v>928</v>
      </c>
      <c r="N236" t="s">
        <v>8240</v>
      </c>
      <c r="P236">
        <v>235</v>
      </c>
      <c r="Q236" t="s">
        <v>8241</v>
      </c>
      <c r="R236">
        <v>223</v>
      </c>
      <c r="S236">
        <v>6724461</v>
      </c>
      <c r="T236" t="s">
        <v>2588</v>
      </c>
      <c r="U236" t="s">
        <v>2589</v>
      </c>
    </row>
    <row r="237" spans="1:21" hidden="1" x14ac:dyDescent="0.3">
      <c r="A237" t="s">
        <v>8269</v>
      </c>
      <c r="B237" t="s">
        <v>1441</v>
      </c>
      <c r="C237" t="s">
        <v>192</v>
      </c>
      <c r="E237" t="s">
        <v>8912</v>
      </c>
      <c r="G237" t="s">
        <v>8243</v>
      </c>
      <c r="K237" t="s">
        <v>1836</v>
      </c>
      <c r="L237" t="s">
        <v>5023</v>
      </c>
      <c r="M237" t="s">
        <v>5226</v>
      </c>
      <c r="N237" t="s">
        <v>8254</v>
      </c>
      <c r="P237">
        <v>236</v>
      </c>
      <c r="Q237" t="s">
        <v>8241</v>
      </c>
      <c r="R237">
        <v>225</v>
      </c>
      <c r="S237">
        <v>6724601</v>
      </c>
      <c r="T237" t="s">
        <v>2607</v>
      </c>
      <c r="U237" t="s">
        <v>2608</v>
      </c>
    </row>
    <row r="238" spans="1:21" hidden="1" x14ac:dyDescent="0.3">
      <c r="A238" t="s">
        <v>8269</v>
      </c>
      <c r="B238" t="s">
        <v>1441</v>
      </c>
      <c r="C238" t="s">
        <v>192</v>
      </c>
      <c r="E238" t="s">
        <v>8918</v>
      </c>
      <c r="G238" t="s">
        <v>8243</v>
      </c>
      <c r="K238" t="s">
        <v>6711</v>
      </c>
      <c r="L238" t="s">
        <v>8239</v>
      </c>
      <c r="M238" t="s">
        <v>5226</v>
      </c>
      <c r="N238" t="s">
        <v>8254</v>
      </c>
      <c r="P238">
        <v>237</v>
      </c>
      <c r="Q238" t="s">
        <v>8241</v>
      </c>
      <c r="R238">
        <v>226</v>
      </c>
      <c r="S238">
        <v>6724602</v>
      </c>
      <c r="T238" t="s">
        <v>2615</v>
      </c>
      <c r="U238" t="s">
        <v>2616</v>
      </c>
    </row>
    <row r="239" spans="1:21" hidden="1" x14ac:dyDescent="0.3">
      <c r="A239" t="s">
        <v>8269</v>
      </c>
      <c r="B239" t="s">
        <v>1441</v>
      </c>
      <c r="C239" t="s">
        <v>192</v>
      </c>
      <c r="E239" t="s">
        <v>8914</v>
      </c>
      <c r="G239" t="s">
        <v>8243</v>
      </c>
      <c r="K239" t="s">
        <v>984</v>
      </c>
      <c r="L239" t="s">
        <v>1836</v>
      </c>
      <c r="M239" t="s">
        <v>5226</v>
      </c>
      <c r="N239" t="s">
        <v>8254</v>
      </c>
      <c r="P239">
        <v>238</v>
      </c>
      <c r="Q239" t="s">
        <v>8241</v>
      </c>
      <c r="R239">
        <v>229</v>
      </c>
      <c r="S239">
        <v>6724605</v>
      </c>
      <c r="T239" t="s">
        <v>2641</v>
      </c>
      <c r="U239" t="s">
        <v>2642</v>
      </c>
    </row>
    <row r="240" spans="1:21" hidden="1" x14ac:dyDescent="0.3">
      <c r="A240" t="s">
        <v>8269</v>
      </c>
      <c r="B240" t="s">
        <v>1441</v>
      </c>
      <c r="C240" t="s">
        <v>192</v>
      </c>
      <c r="E240" t="s">
        <v>8915</v>
      </c>
      <c r="G240" t="s">
        <v>8243</v>
      </c>
      <c r="K240" t="s">
        <v>984</v>
      </c>
      <c r="L240" t="s">
        <v>934</v>
      </c>
      <c r="M240" t="s">
        <v>228</v>
      </c>
      <c r="N240" t="s">
        <v>8254</v>
      </c>
      <c r="P240">
        <v>239</v>
      </c>
      <c r="Q240" t="s">
        <v>8241</v>
      </c>
      <c r="R240">
        <v>231</v>
      </c>
      <c r="S240">
        <v>6724607</v>
      </c>
      <c r="T240" t="s">
        <v>2659</v>
      </c>
      <c r="U240" t="s">
        <v>2660</v>
      </c>
    </row>
    <row r="241" spans="1:21" hidden="1" x14ac:dyDescent="0.3">
      <c r="A241" t="s">
        <v>8269</v>
      </c>
      <c r="B241" t="s">
        <v>1441</v>
      </c>
      <c r="C241" t="s">
        <v>192</v>
      </c>
      <c r="E241" t="s">
        <v>8912</v>
      </c>
      <c r="G241" t="s">
        <v>8243</v>
      </c>
      <c r="K241" t="s">
        <v>298</v>
      </c>
      <c r="L241" t="s">
        <v>5023</v>
      </c>
      <c r="M241" t="s">
        <v>8277</v>
      </c>
      <c r="N241" t="s">
        <v>8240</v>
      </c>
      <c r="P241">
        <v>240</v>
      </c>
      <c r="Q241" t="s">
        <v>8241</v>
      </c>
      <c r="R241">
        <v>232</v>
      </c>
      <c r="S241">
        <v>6724608</v>
      </c>
      <c r="T241" t="s">
        <v>2671</v>
      </c>
      <c r="U241" t="s">
        <v>2672</v>
      </c>
    </row>
    <row r="242" spans="1:21" hidden="1" x14ac:dyDescent="0.3">
      <c r="A242" t="s">
        <v>8269</v>
      </c>
      <c r="B242" t="s">
        <v>1441</v>
      </c>
      <c r="C242" t="s">
        <v>192</v>
      </c>
      <c r="E242" t="s">
        <v>8915</v>
      </c>
      <c r="G242" t="s">
        <v>8243</v>
      </c>
      <c r="K242" t="s">
        <v>8267</v>
      </c>
      <c r="L242" t="s">
        <v>1836</v>
      </c>
      <c r="M242" t="s">
        <v>228</v>
      </c>
      <c r="N242" t="s">
        <v>8240</v>
      </c>
      <c r="P242">
        <v>241</v>
      </c>
      <c r="Q242" t="s">
        <v>8241</v>
      </c>
      <c r="R242">
        <v>233</v>
      </c>
      <c r="S242">
        <v>6724609</v>
      </c>
      <c r="T242" t="s">
        <v>2679</v>
      </c>
      <c r="U242" t="s">
        <v>2680</v>
      </c>
    </row>
    <row r="243" spans="1:21" hidden="1" x14ac:dyDescent="0.3">
      <c r="A243" t="s">
        <v>8269</v>
      </c>
      <c r="B243" t="s">
        <v>1441</v>
      </c>
      <c r="C243" t="s">
        <v>192</v>
      </c>
      <c r="E243" t="s">
        <v>8909</v>
      </c>
      <c r="G243" t="s">
        <v>8243</v>
      </c>
      <c r="K243" t="s">
        <v>298</v>
      </c>
      <c r="L243" t="s">
        <v>8239</v>
      </c>
      <c r="M243" t="s">
        <v>5226</v>
      </c>
      <c r="N243" t="s">
        <v>8254</v>
      </c>
      <c r="P243">
        <v>242</v>
      </c>
      <c r="Q243" t="s">
        <v>8241</v>
      </c>
      <c r="R243">
        <v>234</v>
      </c>
      <c r="S243">
        <v>6724610</v>
      </c>
      <c r="T243" t="s">
        <v>2688</v>
      </c>
      <c r="U243" t="s">
        <v>2689</v>
      </c>
    </row>
    <row r="244" spans="1:21" hidden="1" x14ac:dyDescent="0.3">
      <c r="A244" t="s">
        <v>8269</v>
      </c>
      <c r="B244" t="s">
        <v>1441</v>
      </c>
      <c r="C244" t="s">
        <v>192</v>
      </c>
      <c r="E244" t="s">
        <v>8914</v>
      </c>
      <c r="G244" t="s">
        <v>8243</v>
      </c>
      <c r="K244" t="s">
        <v>8320</v>
      </c>
      <c r="L244" t="s">
        <v>8308</v>
      </c>
      <c r="M244" t="s">
        <v>8277</v>
      </c>
      <c r="N244" t="s">
        <v>8254</v>
      </c>
      <c r="P244">
        <v>243</v>
      </c>
      <c r="Q244" t="s">
        <v>8241</v>
      </c>
      <c r="R244">
        <v>235</v>
      </c>
      <c r="S244">
        <v>6724611</v>
      </c>
      <c r="T244" t="s">
        <v>2698</v>
      </c>
      <c r="U244" t="s">
        <v>2699</v>
      </c>
    </row>
    <row r="245" spans="1:21" hidden="1" x14ac:dyDescent="0.3">
      <c r="A245" t="s">
        <v>8269</v>
      </c>
      <c r="B245" t="s">
        <v>1441</v>
      </c>
      <c r="C245" t="s">
        <v>519</v>
      </c>
      <c r="E245" t="s">
        <v>8916</v>
      </c>
      <c r="G245" t="s">
        <v>8243</v>
      </c>
      <c r="K245" t="s">
        <v>8268</v>
      </c>
      <c r="L245" t="s">
        <v>298</v>
      </c>
      <c r="M245" t="s">
        <v>8277</v>
      </c>
      <c r="N245" t="s">
        <v>8254</v>
      </c>
      <c r="P245">
        <v>244</v>
      </c>
      <c r="Q245" t="s">
        <v>8241</v>
      </c>
      <c r="R245">
        <v>235</v>
      </c>
      <c r="S245">
        <v>6724611</v>
      </c>
      <c r="T245" t="s">
        <v>2698</v>
      </c>
      <c r="U245" t="s">
        <v>2699</v>
      </c>
    </row>
    <row r="246" spans="1:21" hidden="1" x14ac:dyDescent="0.3">
      <c r="A246" t="s">
        <v>8269</v>
      </c>
      <c r="B246" t="s">
        <v>1441</v>
      </c>
      <c r="C246" t="s">
        <v>192</v>
      </c>
      <c r="E246" t="s">
        <v>8915</v>
      </c>
      <c r="G246" t="s">
        <v>8243</v>
      </c>
      <c r="K246" t="s">
        <v>8256</v>
      </c>
      <c r="L246" t="s">
        <v>1836</v>
      </c>
      <c r="M246" t="s">
        <v>5226</v>
      </c>
      <c r="N246" t="s">
        <v>8240</v>
      </c>
      <c r="P246">
        <v>245</v>
      </c>
      <c r="Q246" t="s">
        <v>8241</v>
      </c>
      <c r="R246">
        <v>236</v>
      </c>
      <c r="S246">
        <v>6724612</v>
      </c>
      <c r="T246" t="s">
        <v>2707</v>
      </c>
      <c r="U246" t="s">
        <v>2708</v>
      </c>
    </row>
    <row r="247" spans="1:21" hidden="1" x14ac:dyDescent="0.3">
      <c r="A247" t="s">
        <v>8269</v>
      </c>
      <c r="B247" t="s">
        <v>1441</v>
      </c>
      <c r="C247" t="s">
        <v>519</v>
      </c>
      <c r="E247" t="s">
        <v>8913</v>
      </c>
      <c r="G247" t="s">
        <v>8243</v>
      </c>
      <c r="K247" t="s">
        <v>298</v>
      </c>
      <c r="L247" t="s">
        <v>8259</v>
      </c>
      <c r="M247" t="s">
        <v>5226</v>
      </c>
      <c r="N247" t="s">
        <v>8240</v>
      </c>
      <c r="P247">
        <v>246</v>
      </c>
      <c r="Q247" t="s">
        <v>8241</v>
      </c>
      <c r="R247">
        <v>236</v>
      </c>
      <c r="S247">
        <v>6724612</v>
      </c>
      <c r="T247" t="s">
        <v>2707</v>
      </c>
      <c r="U247" t="s">
        <v>2708</v>
      </c>
    </row>
    <row r="248" spans="1:21" hidden="1" x14ac:dyDescent="0.3">
      <c r="A248" t="s">
        <v>8269</v>
      </c>
      <c r="B248" t="s">
        <v>1441</v>
      </c>
      <c r="C248" t="s">
        <v>192</v>
      </c>
      <c r="E248" t="s">
        <v>8918</v>
      </c>
      <c r="G248" t="s">
        <v>8243</v>
      </c>
      <c r="K248" t="s">
        <v>889</v>
      </c>
      <c r="L248" t="s">
        <v>8259</v>
      </c>
      <c r="M248" t="s">
        <v>8725</v>
      </c>
      <c r="N248" t="s">
        <v>8240</v>
      </c>
      <c r="P248">
        <v>247</v>
      </c>
      <c r="Q248" t="s">
        <v>8241</v>
      </c>
      <c r="R248">
        <v>237</v>
      </c>
      <c r="S248">
        <v>6724613</v>
      </c>
      <c r="T248" t="s">
        <v>2717</v>
      </c>
      <c r="U248" t="s">
        <v>2718</v>
      </c>
    </row>
    <row r="249" spans="1:21" hidden="1" x14ac:dyDescent="0.3">
      <c r="A249" t="s">
        <v>8269</v>
      </c>
      <c r="B249" t="s">
        <v>1441</v>
      </c>
      <c r="C249" t="s">
        <v>192</v>
      </c>
      <c r="E249" t="s">
        <v>8912</v>
      </c>
      <c r="G249" t="s">
        <v>8243</v>
      </c>
      <c r="K249" t="s">
        <v>298</v>
      </c>
      <c r="L249" t="s">
        <v>8239</v>
      </c>
      <c r="M249" t="s">
        <v>5226</v>
      </c>
      <c r="N249" t="s">
        <v>8240</v>
      </c>
      <c r="P249">
        <v>248</v>
      </c>
      <c r="Q249" t="s">
        <v>8241</v>
      </c>
      <c r="R249">
        <v>238</v>
      </c>
      <c r="S249">
        <v>6724614</v>
      </c>
      <c r="T249" t="s">
        <v>2729</v>
      </c>
      <c r="U249" t="s">
        <v>2730</v>
      </c>
    </row>
    <row r="250" spans="1:21" hidden="1" x14ac:dyDescent="0.3">
      <c r="A250" t="s">
        <v>8269</v>
      </c>
      <c r="B250" t="s">
        <v>1441</v>
      </c>
      <c r="C250" t="s">
        <v>519</v>
      </c>
      <c r="E250" t="s">
        <v>8908</v>
      </c>
      <c r="G250" t="s">
        <v>8243</v>
      </c>
      <c r="K250" t="s">
        <v>8267</v>
      </c>
      <c r="L250" t="s">
        <v>934</v>
      </c>
      <c r="M250" t="s">
        <v>8277</v>
      </c>
      <c r="N250" t="s">
        <v>8240</v>
      </c>
      <c r="P250">
        <v>249</v>
      </c>
      <c r="Q250" t="s">
        <v>8241</v>
      </c>
      <c r="R250">
        <v>238</v>
      </c>
      <c r="S250">
        <v>6724614</v>
      </c>
      <c r="T250" t="s">
        <v>2729</v>
      </c>
      <c r="U250" t="s">
        <v>2730</v>
      </c>
    </row>
    <row r="251" spans="1:21" hidden="1" x14ac:dyDescent="0.3">
      <c r="A251" t="s">
        <v>8269</v>
      </c>
      <c r="B251" t="s">
        <v>1441</v>
      </c>
      <c r="C251" t="s">
        <v>626</v>
      </c>
      <c r="E251" t="s">
        <v>8909</v>
      </c>
      <c r="G251" t="s">
        <v>8243</v>
      </c>
      <c r="K251" t="s">
        <v>934</v>
      </c>
      <c r="L251" t="s">
        <v>8239</v>
      </c>
      <c r="M251" t="s">
        <v>8861</v>
      </c>
      <c r="N251" t="s">
        <v>8240</v>
      </c>
      <c r="P251">
        <v>250</v>
      </c>
      <c r="Q251" t="s">
        <v>8241</v>
      </c>
      <c r="R251">
        <v>238</v>
      </c>
      <c r="S251">
        <v>6724614</v>
      </c>
      <c r="T251" t="s">
        <v>2729</v>
      </c>
      <c r="U251" t="s">
        <v>2730</v>
      </c>
    </row>
    <row r="252" spans="1:21" hidden="1" x14ac:dyDescent="0.3">
      <c r="A252" t="s">
        <v>8269</v>
      </c>
      <c r="B252" t="s">
        <v>1441</v>
      </c>
      <c r="C252" t="s">
        <v>198</v>
      </c>
      <c r="E252" t="s">
        <v>8915</v>
      </c>
      <c r="G252" t="s">
        <v>8243</v>
      </c>
      <c r="K252" t="s">
        <v>8256</v>
      </c>
      <c r="L252" t="s">
        <v>1836</v>
      </c>
      <c r="M252" t="s">
        <v>8277</v>
      </c>
      <c r="N252" t="s">
        <v>8240</v>
      </c>
      <c r="P252">
        <v>251</v>
      </c>
      <c r="Q252" t="s">
        <v>8241</v>
      </c>
      <c r="R252">
        <v>238</v>
      </c>
      <c r="S252">
        <v>6724614</v>
      </c>
      <c r="T252" t="s">
        <v>2729</v>
      </c>
      <c r="U252" t="s">
        <v>2730</v>
      </c>
    </row>
    <row r="253" spans="1:21" hidden="1" x14ac:dyDescent="0.3">
      <c r="A253" t="s">
        <v>8269</v>
      </c>
      <c r="B253" t="s">
        <v>1441</v>
      </c>
      <c r="C253" t="s">
        <v>192</v>
      </c>
      <c r="E253" t="s">
        <v>8912</v>
      </c>
      <c r="G253" t="s">
        <v>8243</v>
      </c>
      <c r="K253" t="s">
        <v>298</v>
      </c>
      <c r="L253" t="s">
        <v>8239</v>
      </c>
      <c r="M253" t="s">
        <v>5226</v>
      </c>
      <c r="N253" t="s">
        <v>8240</v>
      </c>
      <c r="P253">
        <v>252</v>
      </c>
      <c r="Q253" t="s">
        <v>8241</v>
      </c>
      <c r="R253">
        <v>239</v>
      </c>
      <c r="S253">
        <v>6724615</v>
      </c>
      <c r="T253" t="s">
        <v>2737</v>
      </c>
      <c r="U253" t="s">
        <v>2738</v>
      </c>
    </row>
    <row r="254" spans="1:21" hidden="1" x14ac:dyDescent="0.3">
      <c r="A254" t="s">
        <v>8269</v>
      </c>
      <c r="B254" t="s">
        <v>1441</v>
      </c>
      <c r="C254" t="s">
        <v>519</v>
      </c>
      <c r="E254" t="s">
        <v>8908</v>
      </c>
      <c r="G254" t="s">
        <v>8243</v>
      </c>
      <c r="K254" t="s">
        <v>8280</v>
      </c>
      <c r="L254" t="s">
        <v>6711</v>
      </c>
      <c r="M254" t="s">
        <v>5226</v>
      </c>
      <c r="N254" t="s">
        <v>8240</v>
      </c>
      <c r="P254">
        <v>253</v>
      </c>
      <c r="Q254" t="s">
        <v>8241</v>
      </c>
      <c r="R254">
        <v>239</v>
      </c>
      <c r="S254">
        <v>6724615</v>
      </c>
      <c r="T254" t="s">
        <v>2737</v>
      </c>
      <c r="U254" t="s">
        <v>2738</v>
      </c>
    </row>
    <row r="255" spans="1:21" hidden="1" x14ac:dyDescent="0.3">
      <c r="A255" t="s">
        <v>8269</v>
      </c>
      <c r="B255" t="s">
        <v>1441</v>
      </c>
      <c r="C255" t="s">
        <v>626</v>
      </c>
      <c r="E255" t="s">
        <v>8914</v>
      </c>
      <c r="G255" t="s">
        <v>8243</v>
      </c>
      <c r="K255" t="s">
        <v>8268</v>
      </c>
      <c r="L255" t="s">
        <v>298</v>
      </c>
      <c r="M255" t="s">
        <v>5226</v>
      </c>
      <c r="N255" t="s">
        <v>8240</v>
      </c>
      <c r="P255">
        <v>254</v>
      </c>
      <c r="Q255" t="s">
        <v>8241</v>
      </c>
      <c r="R255">
        <v>239</v>
      </c>
      <c r="S255">
        <v>6724615</v>
      </c>
      <c r="T255" t="s">
        <v>2737</v>
      </c>
      <c r="U255" t="s">
        <v>2738</v>
      </c>
    </row>
    <row r="256" spans="1:21" hidden="1" x14ac:dyDescent="0.3">
      <c r="A256" t="s">
        <v>8269</v>
      </c>
      <c r="B256" t="s">
        <v>1441</v>
      </c>
      <c r="C256" t="s">
        <v>198</v>
      </c>
      <c r="E256" t="s">
        <v>8916</v>
      </c>
      <c r="G256" t="s">
        <v>8243</v>
      </c>
      <c r="K256" t="s">
        <v>8258</v>
      </c>
      <c r="L256" t="s">
        <v>1836</v>
      </c>
      <c r="M256" t="s">
        <v>5226</v>
      </c>
      <c r="N256" t="s">
        <v>8240</v>
      </c>
      <c r="P256">
        <v>255</v>
      </c>
      <c r="Q256" t="s">
        <v>8241</v>
      </c>
      <c r="R256">
        <v>239</v>
      </c>
      <c r="S256">
        <v>6724615</v>
      </c>
      <c r="T256" t="s">
        <v>2737</v>
      </c>
      <c r="U256" t="s">
        <v>2738</v>
      </c>
    </row>
    <row r="257" spans="1:21" hidden="1" x14ac:dyDescent="0.3">
      <c r="A257" t="s">
        <v>2447</v>
      </c>
      <c r="B257" t="s">
        <v>1441</v>
      </c>
      <c r="C257" t="s">
        <v>192</v>
      </c>
      <c r="E257" t="s">
        <v>8913</v>
      </c>
      <c r="G257" t="s">
        <v>8243</v>
      </c>
      <c r="K257" t="s">
        <v>8256</v>
      </c>
      <c r="L257" t="s">
        <v>8239</v>
      </c>
      <c r="M257" t="s">
        <v>5226</v>
      </c>
      <c r="N257" t="s">
        <v>8254</v>
      </c>
      <c r="P257">
        <v>256</v>
      </c>
      <c r="Q257" t="s">
        <v>8241</v>
      </c>
      <c r="R257">
        <v>240</v>
      </c>
      <c r="S257">
        <v>6724617</v>
      </c>
      <c r="T257" t="s">
        <v>2748</v>
      </c>
      <c r="U257" t="s">
        <v>2749</v>
      </c>
    </row>
    <row r="258" spans="1:21" hidden="1" x14ac:dyDescent="0.3">
      <c r="A258" t="s">
        <v>2447</v>
      </c>
      <c r="B258" t="s">
        <v>1441</v>
      </c>
      <c r="C258" t="s">
        <v>192</v>
      </c>
      <c r="E258" t="s">
        <v>8908</v>
      </c>
      <c r="G258" t="s">
        <v>8243</v>
      </c>
      <c r="K258" t="s">
        <v>862</v>
      </c>
      <c r="L258" t="s">
        <v>6711</v>
      </c>
      <c r="M258" t="s">
        <v>226</v>
      </c>
      <c r="N258" t="s">
        <v>8240</v>
      </c>
      <c r="P258">
        <v>257</v>
      </c>
      <c r="Q258" t="s">
        <v>8241</v>
      </c>
      <c r="R258">
        <v>241</v>
      </c>
      <c r="S258">
        <v>6724618</v>
      </c>
      <c r="T258" t="s">
        <v>2758</v>
      </c>
      <c r="U258" t="s">
        <v>2759</v>
      </c>
    </row>
    <row r="259" spans="1:21" hidden="1" x14ac:dyDescent="0.3">
      <c r="A259" t="s">
        <v>2447</v>
      </c>
      <c r="B259" t="s">
        <v>1441</v>
      </c>
      <c r="C259" t="s">
        <v>519</v>
      </c>
      <c r="E259" t="s">
        <v>8909</v>
      </c>
      <c r="G259" t="s">
        <v>8243</v>
      </c>
      <c r="K259" t="s">
        <v>8267</v>
      </c>
      <c r="L259" t="s">
        <v>5023</v>
      </c>
      <c r="M259" t="s">
        <v>228</v>
      </c>
      <c r="N259" t="s">
        <v>8240</v>
      </c>
      <c r="P259">
        <v>258</v>
      </c>
      <c r="Q259" t="s">
        <v>8241</v>
      </c>
      <c r="R259">
        <v>241</v>
      </c>
      <c r="S259">
        <v>6724618</v>
      </c>
      <c r="T259" t="s">
        <v>2758</v>
      </c>
      <c r="U259" t="s">
        <v>2759</v>
      </c>
    </row>
    <row r="260" spans="1:21" hidden="1" x14ac:dyDescent="0.3">
      <c r="A260" t="s">
        <v>2447</v>
      </c>
      <c r="B260" t="s">
        <v>1441</v>
      </c>
      <c r="C260" t="s">
        <v>626</v>
      </c>
      <c r="E260" t="s">
        <v>8915</v>
      </c>
      <c r="G260" t="s">
        <v>8243</v>
      </c>
      <c r="K260" t="s">
        <v>862</v>
      </c>
      <c r="L260" t="s">
        <v>8239</v>
      </c>
      <c r="M260" t="s">
        <v>228</v>
      </c>
      <c r="N260" t="s">
        <v>8254</v>
      </c>
      <c r="P260">
        <v>259</v>
      </c>
      <c r="Q260" t="s">
        <v>8241</v>
      </c>
      <c r="R260">
        <v>241</v>
      </c>
      <c r="S260">
        <v>6724618</v>
      </c>
      <c r="T260" t="s">
        <v>2758</v>
      </c>
      <c r="U260" t="s">
        <v>2759</v>
      </c>
    </row>
    <row r="261" spans="1:21" hidden="1" x14ac:dyDescent="0.3">
      <c r="A261" t="s">
        <v>2447</v>
      </c>
      <c r="B261" t="s">
        <v>1441</v>
      </c>
      <c r="C261" t="s">
        <v>198</v>
      </c>
      <c r="E261" t="s">
        <v>8916</v>
      </c>
      <c r="G261" t="s">
        <v>8243</v>
      </c>
      <c r="K261" t="s">
        <v>862</v>
      </c>
      <c r="L261" t="s">
        <v>8239</v>
      </c>
      <c r="M261" t="s">
        <v>228</v>
      </c>
      <c r="N261" t="s">
        <v>8254</v>
      </c>
      <c r="P261">
        <v>260</v>
      </c>
      <c r="Q261" t="s">
        <v>8241</v>
      </c>
      <c r="R261">
        <v>241</v>
      </c>
      <c r="S261">
        <v>6724618</v>
      </c>
      <c r="T261" t="s">
        <v>2758</v>
      </c>
      <c r="U261" t="s">
        <v>2759</v>
      </c>
    </row>
    <row r="262" spans="1:21" hidden="1" x14ac:dyDescent="0.3">
      <c r="A262" t="s">
        <v>2447</v>
      </c>
      <c r="B262" t="s">
        <v>1441</v>
      </c>
      <c r="C262" t="s">
        <v>192</v>
      </c>
      <c r="E262" t="s">
        <v>8909</v>
      </c>
      <c r="G262" t="s">
        <v>8243</v>
      </c>
      <c r="K262" t="s">
        <v>8256</v>
      </c>
      <c r="L262" t="s">
        <v>6711</v>
      </c>
      <c r="M262" t="s">
        <v>5226</v>
      </c>
      <c r="N262" t="s">
        <v>8240</v>
      </c>
      <c r="P262">
        <v>261</v>
      </c>
      <c r="Q262" t="s">
        <v>8241</v>
      </c>
      <c r="R262">
        <v>242</v>
      </c>
      <c r="S262">
        <v>6724619</v>
      </c>
      <c r="T262" t="s">
        <v>2769</v>
      </c>
      <c r="U262" t="s">
        <v>2770</v>
      </c>
    </row>
    <row r="263" spans="1:21" hidden="1" x14ac:dyDescent="0.3">
      <c r="A263" t="s">
        <v>2447</v>
      </c>
      <c r="B263" t="s">
        <v>1441</v>
      </c>
      <c r="C263" t="s">
        <v>519</v>
      </c>
      <c r="E263" t="s">
        <v>8915</v>
      </c>
      <c r="G263" t="s">
        <v>8243</v>
      </c>
      <c r="K263" t="s">
        <v>298</v>
      </c>
      <c r="L263" t="s">
        <v>8239</v>
      </c>
      <c r="M263" t="s">
        <v>5226</v>
      </c>
      <c r="N263" t="s">
        <v>8254</v>
      </c>
      <c r="P263">
        <v>262</v>
      </c>
      <c r="Q263" t="s">
        <v>8241</v>
      </c>
      <c r="R263">
        <v>242</v>
      </c>
      <c r="S263">
        <v>6724619</v>
      </c>
      <c r="T263" t="s">
        <v>2769</v>
      </c>
      <c r="U263" t="s">
        <v>2770</v>
      </c>
    </row>
    <row r="264" spans="1:21" hidden="1" x14ac:dyDescent="0.3">
      <c r="A264" t="s">
        <v>2447</v>
      </c>
      <c r="B264" t="s">
        <v>1441</v>
      </c>
      <c r="C264" t="s">
        <v>192</v>
      </c>
      <c r="E264" t="s">
        <v>8918</v>
      </c>
      <c r="G264" t="s">
        <v>8243</v>
      </c>
      <c r="K264" t="s">
        <v>1836</v>
      </c>
      <c r="L264" t="s">
        <v>8239</v>
      </c>
      <c r="M264" t="s">
        <v>5191</v>
      </c>
      <c r="N264" t="s">
        <v>8254</v>
      </c>
      <c r="P264">
        <v>263</v>
      </c>
      <c r="Q264" t="s">
        <v>8241</v>
      </c>
      <c r="R264">
        <v>243</v>
      </c>
      <c r="S264">
        <v>6724620</v>
      </c>
      <c r="T264" t="s">
        <v>2781</v>
      </c>
      <c r="U264" t="s">
        <v>2782</v>
      </c>
    </row>
    <row r="265" spans="1:21" hidden="1" x14ac:dyDescent="0.3">
      <c r="A265" t="s">
        <v>2447</v>
      </c>
      <c r="B265" t="s">
        <v>1441</v>
      </c>
      <c r="C265" t="s">
        <v>519</v>
      </c>
      <c r="E265" t="s">
        <v>8916</v>
      </c>
      <c r="G265" t="s">
        <v>8243</v>
      </c>
      <c r="K265" t="s">
        <v>984</v>
      </c>
      <c r="L265" t="s">
        <v>8239</v>
      </c>
      <c r="M265" t="s">
        <v>5226</v>
      </c>
      <c r="N265" t="s">
        <v>8254</v>
      </c>
      <c r="P265">
        <v>264</v>
      </c>
      <c r="Q265" t="s">
        <v>8241</v>
      </c>
      <c r="R265">
        <v>243</v>
      </c>
      <c r="S265">
        <v>6724620</v>
      </c>
      <c r="T265" t="s">
        <v>2781</v>
      </c>
      <c r="U265" t="s">
        <v>2782</v>
      </c>
    </row>
    <row r="266" spans="1:21" hidden="1" x14ac:dyDescent="0.3">
      <c r="A266" t="s">
        <v>2447</v>
      </c>
      <c r="B266" t="s">
        <v>1441</v>
      </c>
      <c r="C266" t="s">
        <v>192</v>
      </c>
      <c r="E266" t="s">
        <v>8912</v>
      </c>
      <c r="G266" t="s">
        <v>8243</v>
      </c>
      <c r="K266" t="s">
        <v>862</v>
      </c>
      <c r="L266" t="s">
        <v>8239</v>
      </c>
      <c r="M266" t="s">
        <v>5226</v>
      </c>
      <c r="N266" t="s">
        <v>8254</v>
      </c>
      <c r="P266">
        <v>265</v>
      </c>
      <c r="Q266" t="s">
        <v>8241</v>
      </c>
      <c r="R266">
        <v>244</v>
      </c>
      <c r="S266">
        <v>6724621</v>
      </c>
      <c r="T266" t="s">
        <v>2791</v>
      </c>
      <c r="U266" t="s">
        <v>2792</v>
      </c>
    </row>
    <row r="267" spans="1:21" hidden="1" x14ac:dyDescent="0.3">
      <c r="A267" t="s">
        <v>2447</v>
      </c>
      <c r="B267" t="s">
        <v>1441</v>
      </c>
      <c r="C267" t="s">
        <v>192</v>
      </c>
      <c r="E267" t="s">
        <v>8913</v>
      </c>
      <c r="G267" t="s">
        <v>8243</v>
      </c>
      <c r="K267" t="s">
        <v>934</v>
      </c>
      <c r="L267" t="s">
        <v>8239</v>
      </c>
      <c r="M267" t="s">
        <v>228</v>
      </c>
      <c r="N267" t="s">
        <v>8240</v>
      </c>
      <c r="P267">
        <v>266</v>
      </c>
      <c r="Q267" t="s">
        <v>8241</v>
      </c>
      <c r="R267">
        <v>245</v>
      </c>
      <c r="S267">
        <v>6724622</v>
      </c>
      <c r="T267" t="s">
        <v>2801</v>
      </c>
      <c r="U267" t="s">
        <v>2802</v>
      </c>
    </row>
    <row r="268" spans="1:21" hidden="1" x14ac:dyDescent="0.3">
      <c r="A268" t="s">
        <v>2447</v>
      </c>
      <c r="B268" t="s">
        <v>1441</v>
      </c>
      <c r="C268" t="s">
        <v>192</v>
      </c>
      <c r="E268" t="s">
        <v>8912</v>
      </c>
      <c r="G268" t="s">
        <v>8243</v>
      </c>
      <c r="K268" t="s">
        <v>862</v>
      </c>
      <c r="L268" t="s">
        <v>8239</v>
      </c>
      <c r="M268" t="s">
        <v>228</v>
      </c>
      <c r="N268" t="s">
        <v>8240</v>
      </c>
      <c r="P268">
        <v>267</v>
      </c>
      <c r="Q268" t="s">
        <v>8241</v>
      </c>
      <c r="R268">
        <v>249</v>
      </c>
      <c r="S268">
        <v>6724626</v>
      </c>
      <c r="T268" t="s">
        <v>2841</v>
      </c>
      <c r="U268" t="s">
        <v>2842</v>
      </c>
    </row>
    <row r="269" spans="1:21" hidden="1" x14ac:dyDescent="0.3">
      <c r="A269" t="s">
        <v>8269</v>
      </c>
      <c r="B269" t="s">
        <v>1441</v>
      </c>
      <c r="C269" t="s">
        <v>192</v>
      </c>
      <c r="E269" t="s">
        <v>8908</v>
      </c>
      <c r="G269" t="s">
        <v>8243</v>
      </c>
      <c r="K269" t="s">
        <v>8284</v>
      </c>
      <c r="L269" t="s">
        <v>8923</v>
      </c>
      <c r="M269" t="s">
        <v>928</v>
      </c>
      <c r="N269" t="s">
        <v>8240</v>
      </c>
      <c r="P269">
        <v>268</v>
      </c>
      <c r="Q269" t="s">
        <v>8241</v>
      </c>
      <c r="R269">
        <v>250</v>
      </c>
      <c r="S269">
        <v>6724627</v>
      </c>
      <c r="T269" t="s">
        <v>2854</v>
      </c>
      <c r="U269" t="s">
        <v>2855</v>
      </c>
    </row>
    <row r="270" spans="1:21" hidden="1" x14ac:dyDescent="0.3">
      <c r="A270" t="s">
        <v>8269</v>
      </c>
      <c r="B270" t="s">
        <v>1441</v>
      </c>
      <c r="C270" t="s">
        <v>519</v>
      </c>
      <c r="E270" t="s">
        <v>8918</v>
      </c>
      <c r="G270" t="s">
        <v>8243</v>
      </c>
      <c r="K270" t="s">
        <v>298</v>
      </c>
      <c r="L270" t="s">
        <v>889</v>
      </c>
      <c r="M270" t="s">
        <v>928</v>
      </c>
      <c r="N270" t="s">
        <v>8240</v>
      </c>
      <c r="P270">
        <v>269</v>
      </c>
      <c r="Q270" t="s">
        <v>8241</v>
      </c>
      <c r="R270">
        <v>250</v>
      </c>
      <c r="S270">
        <v>6724627</v>
      </c>
      <c r="T270" t="s">
        <v>2854</v>
      </c>
      <c r="U270" t="s">
        <v>2855</v>
      </c>
    </row>
    <row r="271" spans="1:21" hidden="1" x14ac:dyDescent="0.3">
      <c r="A271" t="s">
        <v>8269</v>
      </c>
      <c r="B271" t="s">
        <v>1441</v>
      </c>
      <c r="C271" t="s">
        <v>192</v>
      </c>
      <c r="E271" t="s">
        <v>8914</v>
      </c>
      <c r="G271" t="s">
        <v>8243</v>
      </c>
      <c r="K271" t="s">
        <v>8255</v>
      </c>
      <c r="L271" t="s">
        <v>8292</v>
      </c>
      <c r="M271" t="s">
        <v>928</v>
      </c>
      <c r="N271" t="s">
        <v>8240</v>
      </c>
      <c r="P271">
        <v>270</v>
      </c>
      <c r="Q271" t="s">
        <v>8241</v>
      </c>
      <c r="R271">
        <v>254</v>
      </c>
      <c r="S271">
        <v>6724637</v>
      </c>
      <c r="T271" t="s">
        <v>2890</v>
      </c>
      <c r="U271" t="s">
        <v>2891</v>
      </c>
    </row>
    <row r="272" spans="1:21" hidden="1" x14ac:dyDescent="0.3">
      <c r="A272" t="s">
        <v>8269</v>
      </c>
      <c r="B272" t="s">
        <v>1441</v>
      </c>
      <c r="C272" t="s">
        <v>519</v>
      </c>
      <c r="E272" t="s">
        <v>8916</v>
      </c>
      <c r="G272" t="s">
        <v>8243</v>
      </c>
      <c r="K272" t="s">
        <v>8268</v>
      </c>
      <c r="L272" t="s">
        <v>8256</v>
      </c>
      <c r="M272" t="s">
        <v>928</v>
      </c>
      <c r="N272" t="s">
        <v>8240</v>
      </c>
      <c r="P272">
        <v>271</v>
      </c>
      <c r="Q272" t="s">
        <v>8241</v>
      </c>
      <c r="R272">
        <v>254</v>
      </c>
      <c r="S272">
        <v>6724637</v>
      </c>
      <c r="T272" t="s">
        <v>2890</v>
      </c>
      <c r="U272" t="s">
        <v>2891</v>
      </c>
    </row>
    <row r="273" spans="1:21" hidden="1" x14ac:dyDescent="0.3">
      <c r="A273" t="s">
        <v>8269</v>
      </c>
      <c r="B273" t="s">
        <v>1441</v>
      </c>
      <c r="C273" t="s">
        <v>192</v>
      </c>
      <c r="E273" t="s">
        <v>8914</v>
      </c>
      <c r="G273" t="s">
        <v>8243</v>
      </c>
      <c r="K273" t="s">
        <v>8718</v>
      </c>
      <c r="L273" t="s">
        <v>862</v>
      </c>
      <c r="M273" t="s">
        <v>928</v>
      </c>
      <c r="N273" t="s">
        <v>8240</v>
      </c>
      <c r="P273">
        <v>272</v>
      </c>
      <c r="Q273" t="s">
        <v>8241</v>
      </c>
      <c r="R273">
        <v>258</v>
      </c>
      <c r="S273">
        <v>6724680</v>
      </c>
      <c r="T273" t="s">
        <v>2926</v>
      </c>
      <c r="U273" t="s">
        <v>2927</v>
      </c>
    </row>
    <row r="274" spans="1:21" hidden="1" x14ac:dyDescent="0.3">
      <c r="A274" t="s">
        <v>8269</v>
      </c>
      <c r="B274" t="s">
        <v>1441</v>
      </c>
      <c r="C274" t="s">
        <v>519</v>
      </c>
      <c r="E274" t="s">
        <v>8916</v>
      </c>
      <c r="G274" t="s">
        <v>8243</v>
      </c>
      <c r="K274" t="s">
        <v>8730</v>
      </c>
      <c r="L274" t="s">
        <v>8267</v>
      </c>
      <c r="M274" t="s">
        <v>8272</v>
      </c>
      <c r="N274" t="s">
        <v>8240</v>
      </c>
      <c r="P274">
        <v>273</v>
      </c>
      <c r="Q274" t="s">
        <v>8241</v>
      </c>
      <c r="R274">
        <v>258</v>
      </c>
      <c r="S274">
        <v>6724680</v>
      </c>
      <c r="T274" t="s">
        <v>2926</v>
      </c>
      <c r="U274" t="s">
        <v>2927</v>
      </c>
    </row>
    <row r="275" spans="1:21" hidden="1" x14ac:dyDescent="0.3">
      <c r="A275" t="s">
        <v>8269</v>
      </c>
      <c r="B275" t="s">
        <v>1441</v>
      </c>
      <c r="C275" t="s">
        <v>192</v>
      </c>
      <c r="E275" t="s">
        <v>8908</v>
      </c>
      <c r="G275" t="s">
        <v>8243</v>
      </c>
      <c r="K275" t="s">
        <v>8267</v>
      </c>
      <c r="L275" t="s">
        <v>889</v>
      </c>
      <c r="M275" t="s">
        <v>8272</v>
      </c>
      <c r="N275" t="s">
        <v>8240</v>
      </c>
      <c r="P275">
        <v>274</v>
      </c>
      <c r="Q275" t="s">
        <v>8241</v>
      </c>
      <c r="R275">
        <v>259</v>
      </c>
      <c r="S275">
        <v>6724683</v>
      </c>
      <c r="T275" t="s">
        <v>2935</v>
      </c>
      <c r="U275" t="s">
        <v>2936</v>
      </c>
    </row>
    <row r="276" spans="1:21" hidden="1" x14ac:dyDescent="0.3">
      <c r="A276" t="s">
        <v>8269</v>
      </c>
      <c r="B276" t="s">
        <v>1441</v>
      </c>
      <c r="C276" t="s">
        <v>192</v>
      </c>
      <c r="E276" t="s">
        <v>8908</v>
      </c>
      <c r="G276" t="s">
        <v>8243</v>
      </c>
      <c r="K276" t="s">
        <v>8710</v>
      </c>
      <c r="L276" t="s">
        <v>8309</v>
      </c>
      <c r="M276" t="s">
        <v>8272</v>
      </c>
      <c r="N276" t="s">
        <v>8240</v>
      </c>
      <c r="P276">
        <v>275</v>
      </c>
      <c r="Q276" t="s">
        <v>8241</v>
      </c>
      <c r="R276">
        <v>260</v>
      </c>
      <c r="S276">
        <v>6724688</v>
      </c>
      <c r="T276" t="s">
        <v>2946</v>
      </c>
      <c r="U276" t="s">
        <v>2947</v>
      </c>
    </row>
    <row r="277" spans="1:21" hidden="1" x14ac:dyDescent="0.3">
      <c r="A277" t="s">
        <v>8269</v>
      </c>
      <c r="B277" t="s">
        <v>1441</v>
      </c>
      <c r="C277" t="s">
        <v>519</v>
      </c>
      <c r="E277" t="s">
        <v>8914</v>
      </c>
      <c r="G277" t="s">
        <v>8243</v>
      </c>
      <c r="K277" t="s">
        <v>8924</v>
      </c>
      <c r="L277" t="s">
        <v>8292</v>
      </c>
      <c r="M277" t="s">
        <v>8272</v>
      </c>
      <c r="N277" t="s">
        <v>8240</v>
      </c>
      <c r="P277">
        <v>276</v>
      </c>
      <c r="Q277" t="s">
        <v>8241</v>
      </c>
      <c r="R277">
        <v>260</v>
      </c>
      <c r="S277">
        <v>6724688</v>
      </c>
      <c r="T277" t="s">
        <v>2946</v>
      </c>
      <c r="U277" t="s">
        <v>2947</v>
      </c>
    </row>
    <row r="278" spans="1:21" hidden="1" x14ac:dyDescent="0.3">
      <c r="A278" t="s">
        <v>8269</v>
      </c>
      <c r="B278" t="s">
        <v>1441</v>
      </c>
      <c r="C278" t="s">
        <v>626</v>
      </c>
      <c r="E278" t="s">
        <v>8916</v>
      </c>
      <c r="G278" t="s">
        <v>8243</v>
      </c>
      <c r="K278" t="s">
        <v>8744</v>
      </c>
      <c r="L278" t="s">
        <v>8255</v>
      </c>
      <c r="M278" t="s">
        <v>8272</v>
      </c>
      <c r="N278" t="s">
        <v>8240</v>
      </c>
      <c r="P278">
        <v>277</v>
      </c>
      <c r="Q278" t="s">
        <v>8241</v>
      </c>
      <c r="R278">
        <v>260</v>
      </c>
      <c r="S278">
        <v>6724688</v>
      </c>
      <c r="T278" t="s">
        <v>2946</v>
      </c>
      <c r="U278" t="s">
        <v>2947</v>
      </c>
    </row>
    <row r="279" spans="1:21" hidden="1" x14ac:dyDescent="0.3">
      <c r="A279" t="s">
        <v>8269</v>
      </c>
      <c r="B279" t="s">
        <v>1441</v>
      </c>
      <c r="C279" t="s">
        <v>192</v>
      </c>
      <c r="E279" t="s">
        <v>8909</v>
      </c>
      <c r="G279" t="s">
        <v>8243</v>
      </c>
      <c r="K279" t="s">
        <v>8267</v>
      </c>
      <c r="L279" t="s">
        <v>1836</v>
      </c>
      <c r="M279" t="s">
        <v>928</v>
      </c>
      <c r="N279" t="s">
        <v>8240</v>
      </c>
      <c r="P279">
        <v>278</v>
      </c>
      <c r="Q279" t="s">
        <v>8241</v>
      </c>
      <c r="R279">
        <v>261</v>
      </c>
      <c r="S279">
        <v>6724691</v>
      </c>
      <c r="T279" t="s">
        <v>2955</v>
      </c>
      <c r="U279" t="s">
        <v>2956</v>
      </c>
    </row>
    <row r="280" spans="1:21" hidden="1" x14ac:dyDescent="0.3">
      <c r="A280" t="s">
        <v>8269</v>
      </c>
      <c r="B280" t="s">
        <v>1441</v>
      </c>
      <c r="C280" t="s">
        <v>192</v>
      </c>
      <c r="E280" t="s">
        <v>8913</v>
      </c>
      <c r="G280" t="s">
        <v>8238</v>
      </c>
      <c r="K280" t="s">
        <v>8292</v>
      </c>
      <c r="L280" t="s">
        <v>1836</v>
      </c>
      <c r="M280" t="s">
        <v>271</v>
      </c>
      <c r="N280" t="s">
        <v>8240</v>
      </c>
      <c r="P280">
        <v>279</v>
      </c>
      <c r="Q280" t="s">
        <v>8241</v>
      </c>
      <c r="R280">
        <v>263</v>
      </c>
      <c r="S280">
        <v>6724694</v>
      </c>
      <c r="T280" t="s">
        <v>2973</v>
      </c>
      <c r="U280" t="s">
        <v>2974</v>
      </c>
    </row>
    <row r="281" spans="1:21" hidden="1" x14ac:dyDescent="0.3">
      <c r="A281" t="s">
        <v>8269</v>
      </c>
      <c r="B281" t="s">
        <v>1441</v>
      </c>
      <c r="C281" t="s">
        <v>192</v>
      </c>
      <c r="E281" t="s">
        <v>8908</v>
      </c>
      <c r="G281" t="s">
        <v>8243</v>
      </c>
      <c r="K281" t="s">
        <v>1836</v>
      </c>
      <c r="L281" t="s">
        <v>8239</v>
      </c>
      <c r="M281" t="s">
        <v>228</v>
      </c>
      <c r="N281" t="s">
        <v>8240</v>
      </c>
      <c r="P281">
        <v>280</v>
      </c>
      <c r="Q281" t="s">
        <v>8241</v>
      </c>
      <c r="R281">
        <v>264</v>
      </c>
      <c r="S281">
        <v>6724696</v>
      </c>
      <c r="T281" t="s">
        <v>2982</v>
      </c>
      <c r="U281" t="s">
        <v>2983</v>
      </c>
    </row>
    <row r="282" spans="1:21" hidden="1" x14ac:dyDescent="0.3">
      <c r="A282" t="s">
        <v>8269</v>
      </c>
      <c r="B282" t="s">
        <v>1441</v>
      </c>
      <c r="C282" t="s">
        <v>519</v>
      </c>
      <c r="E282" t="s">
        <v>8909</v>
      </c>
      <c r="G282" t="s">
        <v>8243</v>
      </c>
      <c r="K282" t="s">
        <v>862</v>
      </c>
      <c r="L282" t="s">
        <v>889</v>
      </c>
      <c r="M282" t="s">
        <v>8272</v>
      </c>
      <c r="N282" t="s">
        <v>8240</v>
      </c>
      <c r="P282">
        <v>281</v>
      </c>
      <c r="Q282" t="s">
        <v>8241</v>
      </c>
      <c r="R282">
        <v>264</v>
      </c>
      <c r="S282">
        <v>6724696</v>
      </c>
      <c r="T282" t="s">
        <v>2982</v>
      </c>
      <c r="U282" t="s">
        <v>2983</v>
      </c>
    </row>
    <row r="283" spans="1:21" hidden="1" x14ac:dyDescent="0.3">
      <c r="A283" t="s">
        <v>8269</v>
      </c>
      <c r="B283" t="s">
        <v>1441</v>
      </c>
      <c r="C283" t="s">
        <v>626</v>
      </c>
      <c r="E283" t="s">
        <v>8914</v>
      </c>
      <c r="G283" t="s">
        <v>8243</v>
      </c>
      <c r="K283" t="s">
        <v>8322</v>
      </c>
      <c r="L283" t="s">
        <v>298</v>
      </c>
      <c r="M283" t="s">
        <v>928</v>
      </c>
      <c r="N283" t="s">
        <v>8240</v>
      </c>
      <c r="P283">
        <v>282</v>
      </c>
      <c r="Q283" t="s">
        <v>8241</v>
      </c>
      <c r="R283">
        <v>264</v>
      </c>
      <c r="S283">
        <v>6724696</v>
      </c>
      <c r="T283" t="s">
        <v>2982</v>
      </c>
      <c r="U283" t="s">
        <v>2983</v>
      </c>
    </row>
    <row r="284" spans="1:21" hidden="1" x14ac:dyDescent="0.3">
      <c r="A284" t="s">
        <v>8269</v>
      </c>
      <c r="B284" t="s">
        <v>1441</v>
      </c>
      <c r="C284" t="s">
        <v>198</v>
      </c>
      <c r="E284" t="s">
        <v>8915</v>
      </c>
      <c r="G284" t="s">
        <v>8243</v>
      </c>
      <c r="K284" t="s">
        <v>862</v>
      </c>
      <c r="L284" t="s">
        <v>6711</v>
      </c>
      <c r="M284" t="s">
        <v>928</v>
      </c>
      <c r="N284" t="s">
        <v>8240</v>
      </c>
      <c r="P284">
        <v>283</v>
      </c>
      <c r="Q284" t="s">
        <v>8241</v>
      </c>
      <c r="R284">
        <v>264</v>
      </c>
      <c r="S284">
        <v>6724696</v>
      </c>
      <c r="T284" t="s">
        <v>2982</v>
      </c>
      <c r="U284" t="s">
        <v>2983</v>
      </c>
    </row>
    <row r="285" spans="1:21" hidden="1" x14ac:dyDescent="0.3">
      <c r="A285" t="s">
        <v>8269</v>
      </c>
      <c r="B285" t="s">
        <v>1441</v>
      </c>
      <c r="C285" t="s">
        <v>271</v>
      </c>
      <c r="E285" t="s">
        <v>8916</v>
      </c>
      <c r="G285" t="s">
        <v>8243</v>
      </c>
      <c r="K285" t="s">
        <v>8320</v>
      </c>
      <c r="L285" t="s">
        <v>8267</v>
      </c>
      <c r="M285" t="s">
        <v>226</v>
      </c>
      <c r="N285" t="s">
        <v>8240</v>
      </c>
      <c r="P285">
        <v>284</v>
      </c>
      <c r="Q285" t="s">
        <v>8241</v>
      </c>
      <c r="R285">
        <v>264</v>
      </c>
      <c r="S285">
        <v>6724696</v>
      </c>
      <c r="T285" t="s">
        <v>2982</v>
      </c>
      <c r="U285" t="s">
        <v>2983</v>
      </c>
    </row>
    <row r="286" spans="1:21" hidden="1" x14ac:dyDescent="0.3">
      <c r="A286" t="s">
        <v>8757</v>
      </c>
      <c r="B286" t="s">
        <v>879</v>
      </c>
      <c r="C286" t="s">
        <v>192</v>
      </c>
      <c r="E286" t="s">
        <v>8908</v>
      </c>
      <c r="G286" t="s">
        <v>8247</v>
      </c>
      <c r="K286" t="s">
        <v>1836</v>
      </c>
      <c r="L286" t="s">
        <v>8239</v>
      </c>
      <c r="M286" t="s">
        <v>626</v>
      </c>
      <c r="N286" t="s">
        <v>8254</v>
      </c>
      <c r="P286">
        <v>285</v>
      </c>
      <c r="Q286" t="s">
        <v>8241</v>
      </c>
      <c r="R286">
        <v>267</v>
      </c>
      <c r="S286">
        <v>6738368</v>
      </c>
      <c r="T286" t="s">
        <v>3009</v>
      </c>
      <c r="U286" t="s">
        <v>3010</v>
      </c>
    </row>
    <row r="287" spans="1:21" hidden="1" x14ac:dyDescent="0.3">
      <c r="A287" t="s">
        <v>8757</v>
      </c>
      <c r="B287" t="s">
        <v>879</v>
      </c>
      <c r="C287" t="s">
        <v>519</v>
      </c>
      <c r="E287" t="s">
        <v>8913</v>
      </c>
      <c r="G287" t="s">
        <v>8247</v>
      </c>
      <c r="K287" t="s">
        <v>862</v>
      </c>
      <c r="L287" t="s">
        <v>889</v>
      </c>
      <c r="M287" t="s">
        <v>271</v>
      </c>
      <c r="N287" t="s">
        <v>8254</v>
      </c>
      <c r="P287">
        <v>286</v>
      </c>
      <c r="Q287" t="s">
        <v>8241</v>
      </c>
      <c r="R287">
        <v>267</v>
      </c>
      <c r="S287">
        <v>6738368</v>
      </c>
      <c r="T287" t="s">
        <v>3009</v>
      </c>
      <c r="U287" t="s">
        <v>3010</v>
      </c>
    </row>
    <row r="288" spans="1:21" hidden="1" x14ac:dyDescent="0.3">
      <c r="A288" t="s">
        <v>8757</v>
      </c>
      <c r="B288" t="s">
        <v>879</v>
      </c>
      <c r="C288" t="s">
        <v>626</v>
      </c>
      <c r="E288" t="s">
        <v>8915</v>
      </c>
      <c r="G288" t="s">
        <v>8247</v>
      </c>
      <c r="K288" t="s">
        <v>8307</v>
      </c>
      <c r="L288" t="s">
        <v>1836</v>
      </c>
      <c r="M288" t="s">
        <v>1606</v>
      </c>
      <c r="N288" t="s">
        <v>8254</v>
      </c>
      <c r="P288">
        <v>287</v>
      </c>
      <c r="Q288" t="s">
        <v>8241</v>
      </c>
      <c r="R288">
        <v>267</v>
      </c>
      <c r="S288">
        <v>6738368</v>
      </c>
      <c r="T288" t="s">
        <v>3009</v>
      </c>
      <c r="U288" t="s">
        <v>3010</v>
      </c>
    </row>
    <row r="289" spans="1:21" hidden="1" x14ac:dyDescent="0.3">
      <c r="A289" t="s">
        <v>8757</v>
      </c>
      <c r="B289" t="s">
        <v>879</v>
      </c>
      <c r="C289" t="s">
        <v>192</v>
      </c>
      <c r="E289" t="s">
        <v>8918</v>
      </c>
      <c r="G289" t="s">
        <v>8247</v>
      </c>
      <c r="K289" t="s">
        <v>8255</v>
      </c>
      <c r="L289" t="s">
        <v>8267</v>
      </c>
      <c r="M289" t="s">
        <v>352</v>
      </c>
      <c r="N289" t="s">
        <v>8254</v>
      </c>
      <c r="P289">
        <v>288</v>
      </c>
      <c r="Q289" t="s">
        <v>8241</v>
      </c>
      <c r="R289">
        <v>268</v>
      </c>
      <c r="S289">
        <v>6738370</v>
      </c>
      <c r="T289" t="s">
        <v>3019</v>
      </c>
      <c r="U289" t="s">
        <v>3020</v>
      </c>
    </row>
    <row r="290" spans="1:21" hidden="1" x14ac:dyDescent="0.3">
      <c r="A290" t="s">
        <v>8757</v>
      </c>
      <c r="B290" t="s">
        <v>879</v>
      </c>
      <c r="C290" t="s">
        <v>519</v>
      </c>
      <c r="E290" t="s">
        <v>8909</v>
      </c>
      <c r="G290" t="s">
        <v>8247</v>
      </c>
      <c r="K290" t="s">
        <v>8828</v>
      </c>
      <c r="L290" t="s">
        <v>5023</v>
      </c>
      <c r="M290" t="s">
        <v>8740</v>
      </c>
      <c r="N290" t="s">
        <v>8240</v>
      </c>
      <c r="P290">
        <v>289</v>
      </c>
      <c r="Q290" t="s">
        <v>8241</v>
      </c>
      <c r="R290">
        <v>268</v>
      </c>
      <c r="S290">
        <v>6738370</v>
      </c>
      <c r="T290" t="s">
        <v>3019</v>
      </c>
      <c r="U290" t="s">
        <v>3020</v>
      </c>
    </row>
    <row r="291" spans="1:21" hidden="1" x14ac:dyDescent="0.3">
      <c r="A291" t="s">
        <v>8757</v>
      </c>
      <c r="B291" t="s">
        <v>879</v>
      </c>
      <c r="C291" t="s">
        <v>626</v>
      </c>
      <c r="E291" t="s">
        <v>8914</v>
      </c>
      <c r="G291" t="s">
        <v>8247</v>
      </c>
      <c r="K291" t="s">
        <v>8770</v>
      </c>
      <c r="L291" t="s">
        <v>8319</v>
      </c>
      <c r="M291" t="s">
        <v>204</v>
      </c>
      <c r="N291" t="s">
        <v>8240</v>
      </c>
      <c r="P291">
        <v>290</v>
      </c>
      <c r="Q291" t="s">
        <v>8241</v>
      </c>
      <c r="R291">
        <v>268</v>
      </c>
      <c r="S291">
        <v>6738370</v>
      </c>
      <c r="T291" t="s">
        <v>3019</v>
      </c>
      <c r="U291" t="s">
        <v>3020</v>
      </c>
    </row>
    <row r="292" spans="1:21" hidden="1" x14ac:dyDescent="0.3">
      <c r="A292" t="s">
        <v>8757</v>
      </c>
      <c r="B292" t="s">
        <v>879</v>
      </c>
      <c r="C292" t="s">
        <v>198</v>
      </c>
      <c r="E292" t="s">
        <v>8915</v>
      </c>
      <c r="G292" t="s">
        <v>8247</v>
      </c>
      <c r="K292" t="s">
        <v>8287</v>
      </c>
      <c r="L292" t="s">
        <v>5023</v>
      </c>
      <c r="M292" t="s">
        <v>8288</v>
      </c>
      <c r="N292" t="s">
        <v>8240</v>
      </c>
      <c r="P292">
        <v>291</v>
      </c>
      <c r="Q292" t="s">
        <v>8241</v>
      </c>
      <c r="R292">
        <v>268</v>
      </c>
      <c r="S292">
        <v>6738370</v>
      </c>
      <c r="T292" t="s">
        <v>3019</v>
      </c>
      <c r="U292" t="s">
        <v>3020</v>
      </c>
    </row>
    <row r="293" spans="1:21" hidden="1" x14ac:dyDescent="0.3">
      <c r="A293" t="s">
        <v>8757</v>
      </c>
      <c r="B293" t="s">
        <v>879</v>
      </c>
      <c r="C293" t="s">
        <v>271</v>
      </c>
      <c r="E293" t="s">
        <v>8916</v>
      </c>
      <c r="G293" t="s">
        <v>8247</v>
      </c>
      <c r="K293" t="s">
        <v>8748</v>
      </c>
      <c r="L293" t="s">
        <v>8280</v>
      </c>
      <c r="M293" t="s">
        <v>2941</v>
      </c>
      <c r="N293" t="s">
        <v>8240</v>
      </c>
      <c r="P293">
        <v>292</v>
      </c>
      <c r="Q293" t="s">
        <v>8241</v>
      </c>
      <c r="R293">
        <v>268</v>
      </c>
      <c r="S293">
        <v>6738370</v>
      </c>
      <c r="T293" t="s">
        <v>3019</v>
      </c>
      <c r="U293" t="s">
        <v>3020</v>
      </c>
    </row>
    <row r="294" spans="1:21" hidden="1" x14ac:dyDescent="0.3">
      <c r="A294" t="s">
        <v>8757</v>
      </c>
      <c r="B294" t="s">
        <v>879</v>
      </c>
      <c r="C294" t="s">
        <v>192</v>
      </c>
      <c r="E294" t="s">
        <v>8913</v>
      </c>
      <c r="G294" t="s">
        <v>8247</v>
      </c>
      <c r="K294" t="s">
        <v>8319</v>
      </c>
      <c r="L294" t="s">
        <v>2113</v>
      </c>
      <c r="M294" t="s">
        <v>8835</v>
      </c>
      <c r="N294" t="s">
        <v>8254</v>
      </c>
      <c r="P294">
        <v>293</v>
      </c>
      <c r="Q294" t="s">
        <v>8241</v>
      </c>
      <c r="R294">
        <v>270</v>
      </c>
      <c r="S294">
        <v>6738372</v>
      </c>
      <c r="T294" t="s">
        <v>3039</v>
      </c>
      <c r="U294" t="s">
        <v>3040</v>
      </c>
    </row>
    <row r="295" spans="1:21" hidden="1" x14ac:dyDescent="0.3">
      <c r="A295" t="s">
        <v>8757</v>
      </c>
      <c r="B295" t="s">
        <v>879</v>
      </c>
      <c r="C295" t="s">
        <v>519</v>
      </c>
      <c r="E295" t="s">
        <v>8918</v>
      </c>
      <c r="G295" t="s">
        <v>8860</v>
      </c>
      <c r="I295" t="s">
        <v>1327</v>
      </c>
      <c r="K295" t="s">
        <v>8322</v>
      </c>
      <c r="L295" t="s">
        <v>1836</v>
      </c>
      <c r="M295" t="s">
        <v>308</v>
      </c>
      <c r="N295" t="s">
        <v>8240</v>
      </c>
      <c r="P295">
        <v>294</v>
      </c>
      <c r="Q295" t="s">
        <v>8241</v>
      </c>
      <c r="R295">
        <v>270</v>
      </c>
      <c r="S295">
        <v>6738372</v>
      </c>
      <c r="T295" t="s">
        <v>3039</v>
      </c>
      <c r="U295" t="s">
        <v>3040</v>
      </c>
    </row>
    <row r="296" spans="1:21" hidden="1" x14ac:dyDescent="0.3">
      <c r="A296" t="s">
        <v>8757</v>
      </c>
      <c r="B296" t="s">
        <v>879</v>
      </c>
      <c r="C296" t="s">
        <v>626</v>
      </c>
      <c r="E296" t="s">
        <v>8912</v>
      </c>
      <c r="G296" t="s">
        <v>8243</v>
      </c>
      <c r="K296" t="s">
        <v>8730</v>
      </c>
      <c r="L296" t="s">
        <v>8766</v>
      </c>
      <c r="M296" t="s">
        <v>3394</v>
      </c>
      <c r="N296" t="s">
        <v>8240</v>
      </c>
      <c r="P296">
        <v>295</v>
      </c>
      <c r="Q296" t="s">
        <v>8241</v>
      </c>
      <c r="R296">
        <v>270</v>
      </c>
      <c r="S296">
        <v>6738372</v>
      </c>
      <c r="T296" t="s">
        <v>3039</v>
      </c>
      <c r="U296" t="s">
        <v>3040</v>
      </c>
    </row>
    <row r="297" spans="1:21" hidden="1" x14ac:dyDescent="0.3">
      <c r="A297" t="s">
        <v>8757</v>
      </c>
      <c r="B297" t="s">
        <v>879</v>
      </c>
      <c r="C297" t="s">
        <v>198</v>
      </c>
      <c r="E297" t="s">
        <v>8909</v>
      </c>
      <c r="G297" t="s">
        <v>8860</v>
      </c>
      <c r="I297" t="s">
        <v>636</v>
      </c>
      <c r="K297" t="s">
        <v>8320</v>
      </c>
      <c r="L297" t="s">
        <v>8308</v>
      </c>
      <c r="M297" t="s">
        <v>193</v>
      </c>
      <c r="N297" t="s">
        <v>8240</v>
      </c>
      <c r="P297">
        <v>296</v>
      </c>
      <c r="Q297" t="s">
        <v>8241</v>
      </c>
      <c r="R297">
        <v>270</v>
      </c>
      <c r="S297">
        <v>6738372</v>
      </c>
      <c r="T297" t="s">
        <v>3039</v>
      </c>
      <c r="U297" t="s">
        <v>3040</v>
      </c>
    </row>
    <row r="298" spans="1:21" hidden="1" x14ac:dyDescent="0.3">
      <c r="A298" t="s">
        <v>8757</v>
      </c>
      <c r="B298" t="s">
        <v>879</v>
      </c>
      <c r="C298" t="s">
        <v>192</v>
      </c>
      <c r="E298" t="s">
        <v>8916</v>
      </c>
      <c r="G298" t="s">
        <v>8247</v>
      </c>
      <c r="K298" t="s">
        <v>8887</v>
      </c>
      <c r="L298" t="s">
        <v>8718</v>
      </c>
      <c r="M298" t="s">
        <v>604</v>
      </c>
      <c r="N298" t="s">
        <v>8251</v>
      </c>
      <c r="P298">
        <v>297</v>
      </c>
      <c r="Q298" t="s">
        <v>8241</v>
      </c>
      <c r="R298">
        <v>271</v>
      </c>
      <c r="S298">
        <v>6738374</v>
      </c>
      <c r="T298" t="s">
        <v>3049</v>
      </c>
      <c r="U298" t="s">
        <v>3050</v>
      </c>
    </row>
    <row r="299" spans="1:21" hidden="1" x14ac:dyDescent="0.3">
      <c r="A299" t="s">
        <v>8757</v>
      </c>
      <c r="B299" t="s">
        <v>879</v>
      </c>
      <c r="C299" t="s">
        <v>519</v>
      </c>
      <c r="E299" t="s">
        <v>8915</v>
      </c>
      <c r="G299" t="s">
        <v>8247</v>
      </c>
      <c r="K299" t="s">
        <v>984</v>
      </c>
      <c r="L299" t="s">
        <v>889</v>
      </c>
      <c r="M299" t="s">
        <v>226</v>
      </c>
      <c r="N299" t="s">
        <v>8254</v>
      </c>
      <c r="P299">
        <v>298</v>
      </c>
      <c r="Q299" t="s">
        <v>8241</v>
      </c>
      <c r="R299">
        <v>271</v>
      </c>
      <c r="S299">
        <v>6738374</v>
      </c>
      <c r="T299" t="s">
        <v>3049</v>
      </c>
      <c r="U299" t="s">
        <v>3050</v>
      </c>
    </row>
    <row r="300" spans="1:21" hidden="1" x14ac:dyDescent="0.3">
      <c r="A300" t="s">
        <v>8757</v>
      </c>
      <c r="B300" t="s">
        <v>879</v>
      </c>
      <c r="C300" t="s">
        <v>626</v>
      </c>
      <c r="E300" t="s">
        <v>8914</v>
      </c>
      <c r="G300" t="s">
        <v>8247</v>
      </c>
      <c r="K300" t="s">
        <v>8791</v>
      </c>
      <c r="L300" t="s">
        <v>8748</v>
      </c>
      <c r="M300" t="s">
        <v>5191</v>
      </c>
      <c r="N300" t="s">
        <v>8240</v>
      </c>
      <c r="P300">
        <v>299</v>
      </c>
      <c r="Q300" t="s">
        <v>8241</v>
      </c>
      <c r="R300">
        <v>271</v>
      </c>
      <c r="S300">
        <v>6738374</v>
      </c>
      <c r="T300" t="s">
        <v>3049</v>
      </c>
      <c r="U300" t="s">
        <v>3050</v>
      </c>
    </row>
    <row r="301" spans="1:21" hidden="1" x14ac:dyDescent="0.3">
      <c r="A301" t="s">
        <v>8757</v>
      </c>
      <c r="B301" t="s">
        <v>879</v>
      </c>
      <c r="C301" t="s">
        <v>198</v>
      </c>
      <c r="E301" t="s">
        <v>8912</v>
      </c>
      <c r="G301" t="s">
        <v>8247</v>
      </c>
      <c r="K301" t="s">
        <v>8255</v>
      </c>
      <c r="L301" t="s">
        <v>8267</v>
      </c>
      <c r="M301" t="s">
        <v>3394</v>
      </c>
      <c r="N301" t="s">
        <v>8240</v>
      </c>
      <c r="P301">
        <v>300</v>
      </c>
      <c r="Q301" t="s">
        <v>8241</v>
      </c>
      <c r="R301">
        <v>271</v>
      </c>
      <c r="S301">
        <v>6738374</v>
      </c>
      <c r="T301" t="s">
        <v>3049</v>
      </c>
      <c r="U301" t="s">
        <v>3050</v>
      </c>
    </row>
    <row r="302" spans="1:21" hidden="1" x14ac:dyDescent="0.3">
      <c r="A302" t="s">
        <v>8757</v>
      </c>
      <c r="B302" t="s">
        <v>879</v>
      </c>
      <c r="C302" t="s">
        <v>271</v>
      </c>
      <c r="E302" t="s">
        <v>8908</v>
      </c>
      <c r="G302" t="s">
        <v>8247</v>
      </c>
      <c r="K302" t="s">
        <v>8292</v>
      </c>
      <c r="L302" t="s">
        <v>984</v>
      </c>
      <c r="M302" t="s">
        <v>508</v>
      </c>
      <c r="N302" t="s">
        <v>8240</v>
      </c>
      <c r="P302">
        <v>301</v>
      </c>
      <c r="Q302" t="s">
        <v>8241</v>
      </c>
      <c r="R302">
        <v>271</v>
      </c>
      <c r="S302">
        <v>6738374</v>
      </c>
      <c r="T302" t="s">
        <v>3049</v>
      </c>
      <c r="U302" t="s">
        <v>3050</v>
      </c>
    </row>
    <row r="303" spans="1:21" hidden="1" x14ac:dyDescent="0.3">
      <c r="A303" t="s">
        <v>8757</v>
      </c>
      <c r="B303" t="s">
        <v>879</v>
      </c>
      <c r="C303" t="s">
        <v>308</v>
      </c>
      <c r="E303" t="s">
        <v>8909</v>
      </c>
      <c r="G303" t="s">
        <v>8247</v>
      </c>
      <c r="K303" t="s">
        <v>984</v>
      </c>
      <c r="L303" t="s">
        <v>934</v>
      </c>
      <c r="M303" t="s">
        <v>198</v>
      </c>
      <c r="N303" t="s">
        <v>8240</v>
      </c>
      <c r="P303">
        <v>302</v>
      </c>
      <c r="Q303" t="s">
        <v>8241</v>
      </c>
      <c r="R303">
        <v>271</v>
      </c>
      <c r="S303">
        <v>6738374</v>
      </c>
      <c r="T303" t="s">
        <v>3049</v>
      </c>
      <c r="U303" t="s">
        <v>3050</v>
      </c>
    </row>
    <row r="304" spans="1:21" hidden="1" x14ac:dyDescent="0.3">
      <c r="A304" t="s">
        <v>8757</v>
      </c>
      <c r="B304" t="s">
        <v>879</v>
      </c>
      <c r="C304" t="s">
        <v>192</v>
      </c>
      <c r="E304" t="s">
        <v>8913</v>
      </c>
      <c r="G304" t="s">
        <v>8247</v>
      </c>
      <c r="K304" t="s">
        <v>8885</v>
      </c>
      <c r="L304" t="s">
        <v>3048</v>
      </c>
      <c r="M304" t="s">
        <v>247</v>
      </c>
      <c r="N304" t="s">
        <v>8254</v>
      </c>
      <c r="P304">
        <v>303</v>
      </c>
      <c r="Q304" t="s">
        <v>8241</v>
      </c>
      <c r="R304">
        <v>272</v>
      </c>
      <c r="S304">
        <v>6738375</v>
      </c>
      <c r="T304" t="s">
        <v>3060</v>
      </c>
      <c r="U304" t="s">
        <v>3061</v>
      </c>
    </row>
    <row r="305" spans="1:21" hidden="1" x14ac:dyDescent="0.3">
      <c r="A305" t="s">
        <v>8757</v>
      </c>
      <c r="B305" t="s">
        <v>879</v>
      </c>
      <c r="C305" t="s">
        <v>519</v>
      </c>
      <c r="E305" t="s">
        <v>8916</v>
      </c>
      <c r="G305" t="s">
        <v>8247</v>
      </c>
      <c r="K305" t="s">
        <v>8268</v>
      </c>
      <c r="L305" t="s">
        <v>8256</v>
      </c>
      <c r="M305" t="s">
        <v>8740</v>
      </c>
      <c r="N305" t="s">
        <v>8240</v>
      </c>
      <c r="P305">
        <v>304</v>
      </c>
      <c r="Q305" t="s">
        <v>8241</v>
      </c>
      <c r="R305">
        <v>272</v>
      </c>
      <c r="S305">
        <v>6738375</v>
      </c>
      <c r="T305" t="s">
        <v>3060</v>
      </c>
      <c r="U305" t="s">
        <v>3061</v>
      </c>
    </row>
    <row r="306" spans="1:21" hidden="1" x14ac:dyDescent="0.3">
      <c r="A306" t="s">
        <v>8757</v>
      </c>
      <c r="B306" t="s">
        <v>879</v>
      </c>
      <c r="C306" t="s">
        <v>626</v>
      </c>
      <c r="E306" t="s">
        <v>8914</v>
      </c>
      <c r="G306" t="s">
        <v>8243</v>
      </c>
      <c r="K306" t="s">
        <v>1417</v>
      </c>
      <c r="L306" t="s">
        <v>984</v>
      </c>
      <c r="M306" t="s">
        <v>508</v>
      </c>
      <c r="N306" t="s">
        <v>8240</v>
      </c>
      <c r="P306">
        <v>305</v>
      </c>
      <c r="Q306" t="s">
        <v>8241</v>
      </c>
      <c r="R306">
        <v>272</v>
      </c>
      <c r="S306">
        <v>6738375</v>
      </c>
      <c r="T306" t="s">
        <v>3060</v>
      </c>
      <c r="U306" t="s">
        <v>3061</v>
      </c>
    </row>
    <row r="307" spans="1:21" hidden="1" x14ac:dyDescent="0.3">
      <c r="A307" t="s">
        <v>8757</v>
      </c>
      <c r="B307" t="s">
        <v>879</v>
      </c>
      <c r="C307" t="s">
        <v>198</v>
      </c>
      <c r="E307" t="s">
        <v>8915</v>
      </c>
      <c r="G307" t="s">
        <v>8247</v>
      </c>
      <c r="K307" t="s">
        <v>8274</v>
      </c>
      <c r="L307" t="s">
        <v>8280</v>
      </c>
      <c r="M307" t="s">
        <v>352</v>
      </c>
      <c r="N307" t="s">
        <v>8240</v>
      </c>
      <c r="P307">
        <v>306</v>
      </c>
      <c r="Q307" t="s">
        <v>8241</v>
      </c>
      <c r="R307">
        <v>272</v>
      </c>
      <c r="S307">
        <v>6738375</v>
      </c>
      <c r="T307" t="s">
        <v>3060</v>
      </c>
      <c r="U307" t="s">
        <v>3061</v>
      </c>
    </row>
    <row r="308" spans="1:21" hidden="1" x14ac:dyDescent="0.3">
      <c r="A308" t="s">
        <v>8757</v>
      </c>
      <c r="B308" t="s">
        <v>879</v>
      </c>
      <c r="C308" t="s">
        <v>271</v>
      </c>
      <c r="E308" t="s">
        <v>8912</v>
      </c>
      <c r="G308" t="s">
        <v>8247</v>
      </c>
      <c r="K308" t="s">
        <v>8925</v>
      </c>
      <c r="L308" t="s">
        <v>8858</v>
      </c>
      <c r="M308" t="s">
        <v>228</v>
      </c>
      <c r="N308" t="s">
        <v>8240</v>
      </c>
      <c r="P308">
        <v>307</v>
      </c>
      <c r="Q308" t="s">
        <v>8241</v>
      </c>
      <c r="R308">
        <v>272</v>
      </c>
      <c r="S308">
        <v>6738375</v>
      </c>
      <c r="T308" t="s">
        <v>3060</v>
      </c>
      <c r="U308" t="s">
        <v>3061</v>
      </c>
    </row>
    <row r="309" spans="1:21" hidden="1" x14ac:dyDescent="0.3">
      <c r="A309" t="s">
        <v>8757</v>
      </c>
      <c r="B309" t="s">
        <v>879</v>
      </c>
      <c r="C309" t="s">
        <v>192</v>
      </c>
      <c r="E309" t="s">
        <v>8918</v>
      </c>
      <c r="G309" t="s">
        <v>8247</v>
      </c>
      <c r="K309" t="s">
        <v>8730</v>
      </c>
      <c r="L309" t="s">
        <v>1836</v>
      </c>
      <c r="M309" t="s">
        <v>247</v>
      </c>
      <c r="N309" t="s">
        <v>8254</v>
      </c>
      <c r="P309">
        <v>308</v>
      </c>
      <c r="Q309" t="s">
        <v>8241</v>
      </c>
      <c r="R309">
        <v>273</v>
      </c>
      <c r="S309">
        <v>6738376</v>
      </c>
      <c r="T309" t="s">
        <v>3070</v>
      </c>
      <c r="U309" t="s">
        <v>3071</v>
      </c>
    </row>
    <row r="310" spans="1:21" hidden="1" x14ac:dyDescent="0.3">
      <c r="A310" t="s">
        <v>8757</v>
      </c>
      <c r="B310" t="s">
        <v>879</v>
      </c>
      <c r="C310" t="s">
        <v>519</v>
      </c>
      <c r="E310" t="s">
        <v>8912</v>
      </c>
      <c r="G310" t="s">
        <v>8247</v>
      </c>
      <c r="K310" t="s">
        <v>8753</v>
      </c>
      <c r="L310" t="s">
        <v>298</v>
      </c>
      <c r="M310" t="s">
        <v>928</v>
      </c>
      <c r="N310" t="s">
        <v>8240</v>
      </c>
      <c r="P310">
        <v>309</v>
      </c>
      <c r="Q310" t="s">
        <v>8241</v>
      </c>
      <c r="R310">
        <v>273</v>
      </c>
      <c r="S310">
        <v>6738376</v>
      </c>
      <c r="T310" t="s">
        <v>3070</v>
      </c>
      <c r="U310" t="s">
        <v>3071</v>
      </c>
    </row>
    <row r="311" spans="1:21" hidden="1" x14ac:dyDescent="0.3">
      <c r="A311" t="s">
        <v>8757</v>
      </c>
      <c r="B311" t="s">
        <v>879</v>
      </c>
      <c r="C311" t="s">
        <v>626</v>
      </c>
      <c r="E311" t="s">
        <v>8908</v>
      </c>
      <c r="G311" t="s">
        <v>8247</v>
      </c>
      <c r="K311" t="s">
        <v>8309</v>
      </c>
      <c r="L311" t="s">
        <v>1836</v>
      </c>
      <c r="M311" t="s">
        <v>8288</v>
      </c>
      <c r="N311" t="s">
        <v>8240</v>
      </c>
      <c r="P311">
        <v>310</v>
      </c>
      <c r="Q311" t="s">
        <v>8241</v>
      </c>
      <c r="R311">
        <v>273</v>
      </c>
      <c r="S311">
        <v>6738376</v>
      </c>
      <c r="T311" t="s">
        <v>3070</v>
      </c>
      <c r="U311" t="s">
        <v>3071</v>
      </c>
    </row>
    <row r="312" spans="1:21" hidden="1" x14ac:dyDescent="0.3">
      <c r="A312" t="s">
        <v>8270</v>
      </c>
      <c r="B312" t="s">
        <v>879</v>
      </c>
      <c r="C312" t="s">
        <v>192</v>
      </c>
      <c r="E312" t="s">
        <v>8909</v>
      </c>
      <c r="G312" t="s">
        <v>8243</v>
      </c>
      <c r="K312" t="s">
        <v>8258</v>
      </c>
      <c r="L312" t="s">
        <v>298</v>
      </c>
      <c r="M312" t="s">
        <v>928</v>
      </c>
      <c r="N312" t="s">
        <v>8240</v>
      </c>
      <c r="P312">
        <v>311</v>
      </c>
      <c r="Q312" t="s">
        <v>8241</v>
      </c>
      <c r="R312">
        <v>276</v>
      </c>
      <c r="S312">
        <v>6738538</v>
      </c>
      <c r="T312" t="s">
        <v>3095</v>
      </c>
      <c r="U312" t="s">
        <v>3096</v>
      </c>
    </row>
    <row r="313" spans="1:21" hidden="1" x14ac:dyDescent="0.3">
      <c r="A313" t="s">
        <v>8270</v>
      </c>
      <c r="B313" t="s">
        <v>879</v>
      </c>
      <c r="C313" t="s">
        <v>519</v>
      </c>
      <c r="E313" t="s">
        <v>8914</v>
      </c>
      <c r="G313" t="s">
        <v>8243</v>
      </c>
      <c r="K313" t="s">
        <v>8292</v>
      </c>
      <c r="L313" t="s">
        <v>6711</v>
      </c>
      <c r="M313" t="s">
        <v>8272</v>
      </c>
      <c r="N313" t="s">
        <v>8240</v>
      </c>
      <c r="P313">
        <v>312</v>
      </c>
      <c r="Q313" t="s">
        <v>8241</v>
      </c>
      <c r="R313">
        <v>276</v>
      </c>
      <c r="S313">
        <v>6738538</v>
      </c>
      <c r="T313" t="s">
        <v>3095</v>
      </c>
      <c r="U313" t="s">
        <v>3096</v>
      </c>
    </row>
    <row r="314" spans="1:21" hidden="1" x14ac:dyDescent="0.3">
      <c r="A314" t="s">
        <v>8270</v>
      </c>
      <c r="B314" t="s">
        <v>879</v>
      </c>
      <c r="C314" t="s">
        <v>626</v>
      </c>
      <c r="E314" t="s">
        <v>8915</v>
      </c>
      <c r="G314" t="s">
        <v>8243</v>
      </c>
      <c r="K314" t="s">
        <v>8255</v>
      </c>
      <c r="L314" t="s">
        <v>298</v>
      </c>
      <c r="M314" t="s">
        <v>8739</v>
      </c>
      <c r="N314" t="s">
        <v>8240</v>
      </c>
      <c r="P314">
        <v>313</v>
      </c>
      <c r="Q314" t="s">
        <v>8241</v>
      </c>
      <c r="R314">
        <v>276</v>
      </c>
      <c r="S314">
        <v>6738538</v>
      </c>
      <c r="T314" t="s">
        <v>3095</v>
      </c>
      <c r="U314" t="s">
        <v>3096</v>
      </c>
    </row>
    <row r="315" spans="1:21" hidden="1" x14ac:dyDescent="0.3">
      <c r="A315" t="s">
        <v>8270</v>
      </c>
      <c r="B315" t="s">
        <v>879</v>
      </c>
      <c r="C315" t="s">
        <v>198</v>
      </c>
      <c r="E315" t="s">
        <v>8916</v>
      </c>
      <c r="G315" t="s">
        <v>8243</v>
      </c>
      <c r="K315" t="s">
        <v>8320</v>
      </c>
      <c r="L315" t="s">
        <v>862</v>
      </c>
      <c r="M315" t="s">
        <v>226</v>
      </c>
      <c r="N315" t="s">
        <v>8240</v>
      </c>
      <c r="P315">
        <v>314</v>
      </c>
      <c r="Q315" t="s">
        <v>8241</v>
      </c>
      <c r="R315">
        <v>276</v>
      </c>
      <c r="S315">
        <v>6738538</v>
      </c>
      <c r="T315" t="s">
        <v>3095</v>
      </c>
      <c r="U315" t="s">
        <v>3096</v>
      </c>
    </row>
    <row r="316" spans="1:21" hidden="1" x14ac:dyDescent="0.3">
      <c r="A316" t="s">
        <v>8270</v>
      </c>
      <c r="B316" t="s">
        <v>879</v>
      </c>
      <c r="C316" t="s">
        <v>271</v>
      </c>
      <c r="E316" t="s">
        <v>8913</v>
      </c>
      <c r="G316" t="s">
        <v>8243</v>
      </c>
      <c r="K316" t="s">
        <v>8258</v>
      </c>
      <c r="L316" t="s">
        <v>1836</v>
      </c>
      <c r="M316" t="s">
        <v>928</v>
      </c>
      <c r="N316" t="s">
        <v>8240</v>
      </c>
      <c r="P316">
        <v>315</v>
      </c>
      <c r="Q316" t="s">
        <v>8241</v>
      </c>
      <c r="R316">
        <v>276</v>
      </c>
      <c r="S316">
        <v>6738538</v>
      </c>
      <c r="T316" t="s">
        <v>3095</v>
      </c>
      <c r="U316" t="s">
        <v>3096</v>
      </c>
    </row>
    <row r="317" spans="1:21" hidden="1" x14ac:dyDescent="0.3">
      <c r="A317" t="s">
        <v>8270</v>
      </c>
      <c r="B317" t="s">
        <v>879</v>
      </c>
      <c r="C317" t="s">
        <v>192</v>
      </c>
      <c r="E317" t="s">
        <v>8909</v>
      </c>
      <c r="G317" t="s">
        <v>8243</v>
      </c>
      <c r="K317" t="s">
        <v>8268</v>
      </c>
      <c r="L317" t="s">
        <v>934</v>
      </c>
      <c r="M317" t="s">
        <v>1001</v>
      </c>
      <c r="N317" t="s">
        <v>8240</v>
      </c>
      <c r="P317">
        <v>316</v>
      </c>
      <c r="Q317" t="s">
        <v>8241</v>
      </c>
      <c r="R317">
        <v>277</v>
      </c>
      <c r="S317">
        <v>6738539</v>
      </c>
      <c r="T317" t="s">
        <v>3104</v>
      </c>
      <c r="U317" t="s">
        <v>3105</v>
      </c>
    </row>
    <row r="318" spans="1:21" hidden="1" x14ac:dyDescent="0.3">
      <c r="A318" t="s">
        <v>8270</v>
      </c>
      <c r="B318" t="s">
        <v>879</v>
      </c>
      <c r="C318" t="s">
        <v>519</v>
      </c>
      <c r="E318" t="s">
        <v>8914</v>
      </c>
      <c r="G318" t="s">
        <v>8243</v>
      </c>
      <c r="K318" t="s">
        <v>8320</v>
      </c>
      <c r="L318" t="s">
        <v>862</v>
      </c>
      <c r="M318" t="s">
        <v>308</v>
      </c>
      <c r="N318" t="s">
        <v>8240</v>
      </c>
      <c r="P318">
        <v>317</v>
      </c>
      <c r="Q318" t="s">
        <v>8241</v>
      </c>
      <c r="R318">
        <v>277</v>
      </c>
      <c r="S318">
        <v>6738539</v>
      </c>
      <c r="T318" t="s">
        <v>3104</v>
      </c>
      <c r="U318" t="s">
        <v>3105</v>
      </c>
    </row>
    <row r="319" spans="1:21" hidden="1" x14ac:dyDescent="0.3">
      <c r="A319" t="s">
        <v>8270</v>
      </c>
      <c r="B319" t="s">
        <v>879</v>
      </c>
      <c r="C319" t="s">
        <v>626</v>
      </c>
      <c r="E319" t="s">
        <v>8915</v>
      </c>
      <c r="G319" t="s">
        <v>8243</v>
      </c>
      <c r="K319" t="s">
        <v>8258</v>
      </c>
      <c r="L319" t="s">
        <v>6711</v>
      </c>
      <c r="M319" t="s">
        <v>928</v>
      </c>
      <c r="N319" t="s">
        <v>8240</v>
      </c>
      <c r="P319">
        <v>318</v>
      </c>
      <c r="Q319" t="s">
        <v>8241</v>
      </c>
      <c r="R319">
        <v>277</v>
      </c>
      <c r="S319">
        <v>6738539</v>
      </c>
      <c r="T319" t="s">
        <v>3104</v>
      </c>
      <c r="U319" t="s">
        <v>3105</v>
      </c>
    </row>
    <row r="320" spans="1:21" hidden="1" x14ac:dyDescent="0.3">
      <c r="A320" t="s">
        <v>8270</v>
      </c>
      <c r="B320" t="s">
        <v>879</v>
      </c>
      <c r="C320" t="s">
        <v>198</v>
      </c>
      <c r="E320" t="s">
        <v>8916</v>
      </c>
      <c r="G320" t="s">
        <v>8243</v>
      </c>
      <c r="K320" t="s">
        <v>1417</v>
      </c>
      <c r="L320" t="s">
        <v>298</v>
      </c>
      <c r="M320" t="s">
        <v>8272</v>
      </c>
      <c r="N320" t="s">
        <v>8240</v>
      </c>
      <c r="P320">
        <v>319</v>
      </c>
      <c r="Q320" t="s">
        <v>8241</v>
      </c>
      <c r="R320">
        <v>277</v>
      </c>
      <c r="S320">
        <v>6738539</v>
      </c>
      <c r="T320" t="s">
        <v>3104</v>
      </c>
      <c r="U320" t="s">
        <v>3105</v>
      </c>
    </row>
    <row r="321" spans="1:21" hidden="1" x14ac:dyDescent="0.3">
      <c r="A321" t="s">
        <v>8270</v>
      </c>
      <c r="B321" t="s">
        <v>879</v>
      </c>
      <c r="C321" t="s">
        <v>271</v>
      </c>
      <c r="E321" t="s">
        <v>8913</v>
      </c>
      <c r="G321" t="s">
        <v>8243</v>
      </c>
      <c r="K321" t="s">
        <v>8292</v>
      </c>
      <c r="L321" t="s">
        <v>8239</v>
      </c>
      <c r="M321" t="s">
        <v>928</v>
      </c>
      <c r="N321" t="s">
        <v>8240</v>
      </c>
      <c r="P321">
        <v>320</v>
      </c>
      <c r="Q321" t="s">
        <v>8241</v>
      </c>
      <c r="R321">
        <v>277</v>
      </c>
      <c r="S321">
        <v>6738539</v>
      </c>
      <c r="T321" t="s">
        <v>3104</v>
      </c>
      <c r="U321" t="s">
        <v>3105</v>
      </c>
    </row>
    <row r="322" spans="1:21" hidden="1" x14ac:dyDescent="0.3">
      <c r="A322" t="s">
        <v>8270</v>
      </c>
      <c r="B322" t="s">
        <v>879</v>
      </c>
      <c r="C322" t="s">
        <v>192</v>
      </c>
      <c r="E322" t="s">
        <v>8909</v>
      </c>
      <c r="G322" t="s">
        <v>8243</v>
      </c>
      <c r="K322" t="s">
        <v>8258</v>
      </c>
      <c r="L322" t="s">
        <v>1836</v>
      </c>
      <c r="M322" t="s">
        <v>928</v>
      </c>
      <c r="N322" t="s">
        <v>8240</v>
      </c>
      <c r="P322">
        <v>321</v>
      </c>
      <c r="Q322" t="s">
        <v>8241</v>
      </c>
      <c r="R322">
        <v>278</v>
      </c>
      <c r="S322">
        <v>6738542</v>
      </c>
      <c r="T322" t="s">
        <v>3113</v>
      </c>
      <c r="U322" t="s">
        <v>3114</v>
      </c>
    </row>
    <row r="323" spans="1:21" hidden="1" x14ac:dyDescent="0.3">
      <c r="A323" t="s">
        <v>8270</v>
      </c>
      <c r="B323" t="s">
        <v>879</v>
      </c>
      <c r="C323" t="s">
        <v>519</v>
      </c>
      <c r="E323" t="s">
        <v>8914</v>
      </c>
      <c r="G323" t="s">
        <v>8243</v>
      </c>
      <c r="K323" t="s">
        <v>8315</v>
      </c>
      <c r="L323" t="s">
        <v>5023</v>
      </c>
      <c r="M323" t="s">
        <v>226</v>
      </c>
      <c r="N323" t="s">
        <v>8240</v>
      </c>
      <c r="P323">
        <v>322</v>
      </c>
      <c r="Q323" t="s">
        <v>8241</v>
      </c>
      <c r="R323">
        <v>278</v>
      </c>
      <c r="S323">
        <v>6738542</v>
      </c>
      <c r="T323" t="s">
        <v>3113</v>
      </c>
      <c r="U323" t="s">
        <v>3114</v>
      </c>
    </row>
    <row r="324" spans="1:21" hidden="1" x14ac:dyDescent="0.3">
      <c r="A324" t="s">
        <v>8270</v>
      </c>
      <c r="B324" t="s">
        <v>879</v>
      </c>
      <c r="C324" t="s">
        <v>626</v>
      </c>
      <c r="E324" t="s">
        <v>8915</v>
      </c>
      <c r="G324" t="s">
        <v>8243</v>
      </c>
      <c r="K324" t="s">
        <v>8748</v>
      </c>
      <c r="L324" t="s">
        <v>6711</v>
      </c>
      <c r="M324" t="s">
        <v>8272</v>
      </c>
      <c r="N324" t="s">
        <v>8240</v>
      </c>
      <c r="P324">
        <v>323</v>
      </c>
      <c r="Q324" t="s">
        <v>8241</v>
      </c>
      <c r="R324">
        <v>278</v>
      </c>
      <c r="S324">
        <v>6738542</v>
      </c>
      <c r="T324" t="s">
        <v>3113</v>
      </c>
      <c r="U324" t="s">
        <v>3114</v>
      </c>
    </row>
    <row r="325" spans="1:21" hidden="1" x14ac:dyDescent="0.3">
      <c r="A325" t="s">
        <v>8270</v>
      </c>
      <c r="B325" t="s">
        <v>879</v>
      </c>
      <c r="C325" t="s">
        <v>198</v>
      </c>
      <c r="E325" t="s">
        <v>8916</v>
      </c>
      <c r="G325" t="s">
        <v>8243</v>
      </c>
      <c r="K325" t="s">
        <v>8268</v>
      </c>
      <c r="L325" t="s">
        <v>6711</v>
      </c>
      <c r="M325" t="s">
        <v>928</v>
      </c>
      <c r="N325" t="s">
        <v>8240</v>
      </c>
      <c r="P325">
        <v>324</v>
      </c>
      <c r="Q325" t="s">
        <v>8241</v>
      </c>
      <c r="R325">
        <v>278</v>
      </c>
      <c r="S325">
        <v>6738542</v>
      </c>
      <c r="T325" t="s">
        <v>3113</v>
      </c>
      <c r="U325" t="s">
        <v>3114</v>
      </c>
    </row>
    <row r="326" spans="1:21" hidden="1" x14ac:dyDescent="0.3">
      <c r="A326" t="s">
        <v>8270</v>
      </c>
      <c r="B326" t="s">
        <v>879</v>
      </c>
      <c r="C326" t="s">
        <v>271</v>
      </c>
      <c r="E326" t="s">
        <v>8913</v>
      </c>
      <c r="G326" t="s">
        <v>8243</v>
      </c>
      <c r="K326" t="s">
        <v>8258</v>
      </c>
      <c r="L326" t="s">
        <v>5023</v>
      </c>
      <c r="M326" t="s">
        <v>8739</v>
      </c>
      <c r="N326" t="s">
        <v>8240</v>
      </c>
      <c r="P326">
        <v>325</v>
      </c>
      <c r="Q326" t="s">
        <v>8241</v>
      </c>
      <c r="R326">
        <v>278</v>
      </c>
      <c r="S326">
        <v>6738542</v>
      </c>
      <c r="T326" t="s">
        <v>3113</v>
      </c>
      <c r="U326" t="s">
        <v>3114</v>
      </c>
    </row>
    <row r="327" spans="1:21" hidden="1" x14ac:dyDescent="0.3">
      <c r="A327" t="s">
        <v>8270</v>
      </c>
      <c r="B327" t="s">
        <v>879</v>
      </c>
      <c r="C327" t="s">
        <v>192</v>
      </c>
      <c r="E327" t="s">
        <v>8909</v>
      </c>
      <c r="G327" t="s">
        <v>8243</v>
      </c>
      <c r="K327" t="s">
        <v>8255</v>
      </c>
      <c r="L327" t="s">
        <v>8292</v>
      </c>
      <c r="M327" t="s">
        <v>928</v>
      </c>
      <c r="N327" t="s">
        <v>8240</v>
      </c>
      <c r="P327">
        <v>326</v>
      </c>
      <c r="Q327" t="s">
        <v>8241</v>
      </c>
      <c r="R327">
        <v>279</v>
      </c>
      <c r="S327">
        <v>6738543</v>
      </c>
      <c r="T327" t="s">
        <v>3121</v>
      </c>
      <c r="U327" t="s">
        <v>3122</v>
      </c>
    </row>
    <row r="328" spans="1:21" hidden="1" x14ac:dyDescent="0.3">
      <c r="A328" t="s">
        <v>8270</v>
      </c>
      <c r="B328" t="s">
        <v>879</v>
      </c>
      <c r="C328" t="s">
        <v>519</v>
      </c>
      <c r="E328" t="s">
        <v>8914</v>
      </c>
      <c r="G328" t="s">
        <v>8243</v>
      </c>
      <c r="K328" t="s">
        <v>8258</v>
      </c>
      <c r="L328" t="s">
        <v>984</v>
      </c>
      <c r="M328" t="s">
        <v>8740</v>
      </c>
      <c r="N328" t="s">
        <v>8240</v>
      </c>
      <c r="P328">
        <v>327</v>
      </c>
      <c r="Q328" t="s">
        <v>8241</v>
      </c>
      <c r="R328">
        <v>279</v>
      </c>
      <c r="S328">
        <v>6738543</v>
      </c>
      <c r="T328" t="s">
        <v>3121</v>
      </c>
      <c r="U328" t="s">
        <v>3122</v>
      </c>
    </row>
    <row r="329" spans="1:21" hidden="1" x14ac:dyDescent="0.3">
      <c r="A329" t="s">
        <v>8270</v>
      </c>
      <c r="B329" t="s">
        <v>879</v>
      </c>
      <c r="C329" t="s">
        <v>626</v>
      </c>
      <c r="E329" t="s">
        <v>8915</v>
      </c>
      <c r="G329" t="s">
        <v>8243</v>
      </c>
      <c r="K329" t="s">
        <v>8315</v>
      </c>
      <c r="L329" t="s">
        <v>862</v>
      </c>
      <c r="M329" t="s">
        <v>8739</v>
      </c>
      <c r="N329" t="s">
        <v>8240</v>
      </c>
      <c r="P329">
        <v>328</v>
      </c>
      <c r="Q329" t="s">
        <v>8241</v>
      </c>
      <c r="R329">
        <v>279</v>
      </c>
      <c r="S329">
        <v>6738543</v>
      </c>
      <c r="T329" t="s">
        <v>3121</v>
      </c>
      <c r="U329" t="s">
        <v>3122</v>
      </c>
    </row>
    <row r="330" spans="1:21" hidden="1" x14ac:dyDescent="0.3">
      <c r="A330" t="s">
        <v>8270</v>
      </c>
      <c r="B330" t="s">
        <v>879</v>
      </c>
      <c r="C330" t="s">
        <v>198</v>
      </c>
      <c r="E330" t="s">
        <v>8916</v>
      </c>
      <c r="G330" t="s">
        <v>8243</v>
      </c>
      <c r="K330" t="s">
        <v>8255</v>
      </c>
      <c r="L330" t="s">
        <v>298</v>
      </c>
      <c r="M330" t="s">
        <v>928</v>
      </c>
      <c r="N330" t="s">
        <v>8240</v>
      </c>
      <c r="P330">
        <v>329</v>
      </c>
      <c r="Q330" t="s">
        <v>8241</v>
      </c>
      <c r="R330">
        <v>279</v>
      </c>
      <c r="S330">
        <v>6738543</v>
      </c>
      <c r="T330" t="s">
        <v>3121</v>
      </c>
      <c r="U330" t="s">
        <v>3122</v>
      </c>
    </row>
    <row r="331" spans="1:21" hidden="1" x14ac:dyDescent="0.3">
      <c r="A331" t="s">
        <v>8270</v>
      </c>
      <c r="B331" t="s">
        <v>879</v>
      </c>
      <c r="C331" t="s">
        <v>271</v>
      </c>
      <c r="E331" t="s">
        <v>8913</v>
      </c>
      <c r="G331" t="s">
        <v>8243</v>
      </c>
      <c r="K331" t="s">
        <v>8320</v>
      </c>
      <c r="L331" t="s">
        <v>8256</v>
      </c>
      <c r="M331" t="s">
        <v>928</v>
      </c>
      <c r="N331" t="s">
        <v>8240</v>
      </c>
      <c r="P331">
        <v>330</v>
      </c>
      <c r="Q331" t="s">
        <v>8241</v>
      </c>
      <c r="R331">
        <v>279</v>
      </c>
      <c r="S331">
        <v>6738543</v>
      </c>
      <c r="T331" t="s">
        <v>3121</v>
      </c>
      <c r="U331" t="s">
        <v>3122</v>
      </c>
    </row>
    <row r="332" spans="1:21" hidden="1" x14ac:dyDescent="0.3">
      <c r="A332" t="s">
        <v>8270</v>
      </c>
      <c r="B332" t="s">
        <v>879</v>
      </c>
      <c r="C332" t="s">
        <v>192</v>
      </c>
      <c r="E332" t="s">
        <v>8909</v>
      </c>
      <c r="G332" t="s">
        <v>8243</v>
      </c>
      <c r="K332" t="s">
        <v>8267</v>
      </c>
      <c r="L332" t="s">
        <v>889</v>
      </c>
      <c r="M332" t="s">
        <v>204</v>
      </c>
      <c r="N332" t="s">
        <v>8254</v>
      </c>
      <c r="P332">
        <v>331</v>
      </c>
      <c r="Q332" t="s">
        <v>8241</v>
      </c>
      <c r="R332">
        <v>280</v>
      </c>
      <c r="S332">
        <v>6738544</v>
      </c>
      <c r="T332" t="s">
        <v>3129</v>
      </c>
      <c r="U332" t="s">
        <v>3130</v>
      </c>
    </row>
    <row r="333" spans="1:21" hidden="1" x14ac:dyDescent="0.3">
      <c r="A333" t="s">
        <v>8270</v>
      </c>
      <c r="B333" t="s">
        <v>879</v>
      </c>
      <c r="C333" t="s">
        <v>519</v>
      </c>
      <c r="E333" t="s">
        <v>8914</v>
      </c>
      <c r="G333" t="s">
        <v>8243</v>
      </c>
      <c r="K333" t="s">
        <v>8258</v>
      </c>
      <c r="L333" t="s">
        <v>889</v>
      </c>
      <c r="M333" t="s">
        <v>928</v>
      </c>
      <c r="N333" t="s">
        <v>8240</v>
      </c>
      <c r="P333">
        <v>332</v>
      </c>
      <c r="Q333" t="s">
        <v>8241</v>
      </c>
      <c r="R333">
        <v>280</v>
      </c>
      <c r="S333">
        <v>6738544</v>
      </c>
      <c r="T333" t="s">
        <v>3129</v>
      </c>
      <c r="U333" t="s">
        <v>3130</v>
      </c>
    </row>
    <row r="334" spans="1:21" hidden="1" x14ac:dyDescent="0.3">
      <c r="A334" t="s">
        <v>8270</v>
      </c>
      <c r="B334" t="s">
        <v>879</v>
      </c>
      <c r="C334" t="s">
        <v>626</v>
      </c>
      <c r="E334" t="s">
        <v>8915</v>
      </c>
      <c r="G334" t="s">
        <v>8243</v>
      </c>
      <c r="K334" t="s">
        <v>8315</v>
      </c>
      <c r="L334" t="s">
        <v>8239</v>
      </c>
      <c r="M334" t="s">
        <v>8272</v>
      </c>
      <c r="N334" t="s">
        <v>8254</v>
      </c>
      <c r="P334">
        <v>333</v>
      </c>
      <c r="Q334" t="s">
        <v>8241</v>
      </c>
      <c r="R334">
        <v>280</v>
      </c>
      <c r="S334">
        <v>6738544</v>
      </c>
      <c r="T334" t="s">
        <v>3129</v>
      </c>
      <c r="U334" t="s">
        <v>3130</v>
      </c>
    </row>
    <row r="335" spans="1:21" hidden="1" x14ac:dyDescent="0.3">
      <c r="A335" t="s">
        <v>8270</v>
      </c>
      <c r="B335" t="s">
        <v>879</v>
      </c>
      <c r="C335" t="s">
        <v>198</v>
      </c>
      <c r="E335" t="s">
        <v>8916</v>
      </c>
      <c r="G335" t="s">
        <v>8243</v>
      </c>
      <c r="K335" t="s">
        <v>8309</v>
      </c>
      <c r="L335" t="s">
        <v>2113</v>
      </c>
      <c r="M335" t="s">
        <v>1001</v>
      </c>
      <c r="N335" t="s">
        <v>8240</v>
      </c>
      <c r="P335">
        <v>334</v>
      </c>
      <c r="Q335" t="s">
        <v>8241</v>
      </c>
      <c r="R335">
        <v>280</v>
      </c>
      <c r="S335">
        <v>6738544</v>
      </c>
      <c r="T335" t="s">
        <v>3129</v>
      </c>
      <c r="U335" t="s">
        <v>3130</v>
      </c>
    </row>
    <row r="336" spans="1:21" hidden="1" x14ac:dyDescent="0.3">
      <c r="A336" t="s">
        <v>8270</v>
      </c>
      <c r="B336" t="s">
        <v>879</v>
      </c>
      <c r="C336" t="s">
        <v>271</v>
      </c>
      <c r="E336" t="s">
        <v>8913</v>
      </c>
      <c r="G336" t="s">
        <v>8243</v>
      </c>
      <c r="K336" t="s">
        <v>8307</v>
      </c>
      <c r="L336" t="s">
        <v>6711</v>
      </c>
      <c r="M336" t="s">
        <v>928</v>
      </c>
      <c r="N336" t="s">
        <v>8240</v>
      </c>
      <c r="P336">
        <v>335</v>
      </c>
      <c r="Q336" t="s">
        <v>8241</v>
      </c>
      <c r="R336">
        <v>280</v>
      </c>
      <c r="S336">
        <v>6738544</v>
      </c>
      <c r="T336" t="s">
        <v>3129</v>
      </c>
      <c r="U336" t="s">
        <v>3130</v>
      </c>
    </row>
    <row r="337" spans="1:21" hidden="1" x14ac:dyDescent="0.3">
      <c r="A337" t="s">
        <v>8757</v>
      </c>
      <c r="B337" t="s">
        <v>1441</v>
      </c>
      <c r="C337" t="s">
        <v>192</v>
      </c>
      <c r="E337" t="s">
        <v>8912</v>
      </c>
      <c r="G337" t="s">
        <v>8243</v>
      </c>
      <c r="K337" t="s">
        <v>8255</v>
      </c>
      <c r="L337" t="s">
        <v>6711</v>
      </c>
      <c r="M337" t="s">
        <v>928</v>
      </c>
      <c r="N337" t="s">
        <v>8240</v>
      </c>
      <c r="P337">
        <v>336</v>
      </c>
      <c r="Q337" t="s">
        <v>8241</v>
      </c>
      <c r="R337">
        <v>297</v>
      </c>
      <c r="S337">
        <v>6740364</v>
      </c>
      <c r="T337" t="s">
        <v>3296</v>
      </c>
      <c r="U337" t="s">
        <v>3297</v>
      </c>
    </row>
    <row r="338" spans="1:21" hidden="1" x14ac:dyDescent="0.3">
      <c r="A338" t="s">
        <v>8757</v>
      </c>
      <c r="B338" t="s">
        <v>1441</v>
      </c>
      <c r="C338" t="s">
        <v>192</v>
      </c>
      <c r="E338" t="s">
        <v>8913</v>
      </c>
      <c r="G338" t="s">
        <v>8243</v>
      </c>
      <c r="K338" t="s">
        <v>8766</v>
      </c>
      <c r="L338" t="s">
        <v>5023</v>
      </c>
      <c r="M338" t="s">
        <v>8725</v>
      </c>
      <c r="N338" t="s">
        <v>8254</v>
      </c>
      <c r="P338">
        <v>337</v>
      </c>
      <c r="Q338" t="s">
        <v>8241</v>
      </c>
      <c r="R338">
        <v>298</v>
      </c>
      <c r="S338">
        <v>6740377</v>
      </c>
      <c r="T338" t="s">
        <v>3304</v>
      </c>
      <c r="U338" t="s">
        <v>3305</v>
      </c>
    </row>
    <row r="339" spans="1:21" hidden="1" x14ac:dyDescent="0.3">
      <c r="A339" t="s">
        <v>8757</v>
      </c>
      <c r="B339" t="s">
        <v>1441</v>
      </c>
      <c r="C339" t="s">
        <v>192</v>
      </c>
      <c r="E339" t="s">
        <v>8914</v>
      </c>
      <c r="G339" t="s">
        <v>8243</v>
      </c>
      <c r="K339" t="s">
        <v>8710</v>
      </c>
      <c r="L339" t="s">
        <v>862</v>
      </c>
      <c r="M339" t="s">
        <v>928</v>
      </c>
      <c r="N339" t="s">
        <v>8240</v>
      </c>
      <c r="P339">
        <v>338</v>
      </c>
      <c r="Q339" t="s">
        <v>8241</v>
      </c>
      <c r="R339">
        <v>299</v>
      </c>
      <c r="S339">
        <v>6740389</v>
      </c>
      <c r="T339" t="s">
        <v>3313</v>
      </c>
      <c r="U339" t="s">
        <v>3314</v>
      </c>
    </row>
    <row r="340" spans="1:21" hidden="1" x14ac:dyDescent="0.3">
      <c r="A340" t="s">
        <v>8757</v>
      </c>
      <c r="B340" t="s">
        <v>1441</v>
      </c>
      <c r="C340" t="s">
        <v>519</v>
      </c>
      <c r="E340" t="s">
        <v>8916</v>
      </c>
      <c r="G340" t="s">
        <v>8243</v>
      </c>
      <c r="K340" t="s">
        <v>8710</v>
      </c>
      <c r="L340" t="s">
        <v>862</v>
      </c>
      <c r="M340" t="s">
        <v>928</v>
      </c>
      <c r="N340" t="s">
        <v>8240</v>
      </c>
      <c r="P340">
        <v>339</v>
      </c>
      <c r="Q340" t="s">
        <v>8241</v>
      </c>
      <c r="R340">
        <v>299</v>
      </c>
      <c r="S340">
        <v>6740389</v>
      </c>
      <c r="T340" t="s">
        <v>3313</v>
      </c>
      <c r="U340" t="s">
        <v>3314</v>
      </c>
    </row>
    <row r="341" spans="1:21" hidden="1" x14ac:dyDescent="0.3">
      <c r="A341" t="s">
        <v>8757</v>
      </c>
      <c r="B341" t="s">
        <v>1441</v>
      </c>
      <c r="C341" t="s">
        <v>192</v>
      </c>
      <c r="E341" t="s">
        <v>8909</v>
      </c>
      <c r="G341" t="s">
        <v>8243</v>
      </c>
      <c r="K341" t="s">
        <v>8267</v>
      </c>
      <c r="L341" t="s">
        <v>5023</v>
      </c>
      <c r="M341" t="s">
        <v>5226</v>
      </c>
      <c r="N341" t="s">
        <v>8240</v>
      </c>
      <c r="P341">
        <v>340</v>
      </c>
      <c r="Q341" t="s">
        <v>8241</v>
      </c>
      <c r="R341">
        <v>301</v>
      </c>
      <c r="S341">
        <v>6740396</v>
      </c>
      <c r="T341" t="s">
        <v>3329</v>
      </c>
      <c r="U341" t="s">
        <v>3330</v>
      </c>
    </row>
    <row r="342" spans="1:21" hidden="1" x14ac:dyDescent="0.3">
      <c r="A342" t="s">
        <v>8757</v>
      </c>
      <c r="B342" t="s">
        <v>1441</v>
      </c>
      <c r="C342" t="s">
        <v>192</v>
      </c>
      <c r="E342" t="s">
        <v>8915</v>
      </c>
      <c r="G342" t="s">
        <v>8243</v>
      </c>
      <c r="K342" t="s">
        <v>862</v>
      </c>
      <c r="L342" t="s">
        <v>5023</v>
      </c>
      <c r="M342" t="s">
        <v>5226</v>
      </c>
      <c r="N342" t="s">
        <v>8240</v>
      </c>
      <c r="P342">
        <v>341</v>
      </c>
      <c r="Q342" t="s">
        <v>8241</v>
      </c>
      <c r="R342">
        <v>302</v>
      </c>
      <c r="S342">
        <v>6740398</v>
      </c>
      <c r="T342" t="s">
        <v>3338</v>
      </c>
      <c r="U342" t="s">
        <v>3339</v>
      </c>
    </row>
    <row r="343" spans="1:21" hidden="1" x14ac:dyDescent="0.3">
      <c r="A343" t="s">
        <v>8757</v>
      </c>
      <c r="B343" t="s">
        <v>1441</v>
      </c>
      <c r="C343" t="s">
        <v>192</v>
      </c>
      <c r="E343" t="s">
        <v>8908</v>
      </c>
      <c r="G343" t="s">
        <v>8243</v>
      </c>
      <c r="K343" t="s">
        <v>8258</v>
      </c>
      <c r="L343" t="s">
        <v>934</v>
      </c>
      <c r="M343" t="s">
        <v>5226</v>
      </c>
      <c r="N343" t="s">
        <v>8240</v>
      </c>
      <c r="P343">
        <v>342</v>
      </c>
      <c r="Q343" t="s">
        <v>8241</v>
      </c>
      <c r="R343">
        <v>303</v>
      </c>
      <c r="S343">
        <v>6740400</v>
      </c>
      <c r="T343" t="s">
        <v>3347</v>
      </c>
      <c r="U343" t="s">
        <v>3348</v>
      </c>
    </row>
    <row r="344" spans="1:21" hidden="1" x14ac:dyDescent="0.3">
      <c r="A344" t="s">
        <v>8757</v>
      </c>
      <c r="B344" t="s">
        <v>1441</v>
      </c>
      <c r="C344" t="s">
        <v>192</v>
      </c>
      <c r="E344" t="s">
        <v>8918</v>
      </c>
      <c r="G344" t="s">
        <v>8243</v>
      </c>
      <c r="K344" t="s">
        <v>8255</v>
      </c>
      <c r="L344" t="s">
        <v>8239</v>
      </c>
      <c r="M344" t="s">
        <v>8272</v>
      </c>
      <c r="N344" t="s">
        <v>8240</v>
      </c>
      <c r="P344">
        <v>343</v>
      </c>
      <c r="Q344" t="s">
        <v>8241</v>
      </c>
      <c r="R344">
        <v>309</v>
      </c>
      <c r="S344">
        <v>6740406</v>
      </c>
      <c r="T344" t="s">
        <v>3399</v>
      </c>
      <c r="U344" t="s">
        <v>3400</v>
      </c>
    </row>
    <row r="345" spans="1:21" hidden="1" x14ac:dyDescent="0.3">
      <c r="A345" t="s">
        <v>8757</v>
      </c>
      <c r="B345" t="s">
        <v>1441</v>
      </c>
      <c r="C345" t="s">
        <v>192</v>
      </c>
      <c r="E345" t="s">
        <v>8914</v>
      </c>
      <c r="G345" t="s">
        <v>8243</v>
      </c>
      <c r="K345" t="s">
        <v>8710</v>
      </c>
      <c r="L345" t="s">
        <v>862</v>
      </c>
      <c r="M345" t="s">
        <v>928</v>
      </c>
      <c r="N345" t="s">
        <v>8240</v>
      </c>
      <c r="P345">
        <v>344</v>
      </c>
      <c r="Q345" t="s">
        <v>8241</v>
      </c>
      <c r="R345">
        <v>311</v>
      </c>
      <c r="S345">
        <v>6740408</v>
      </c>
      <c r="T345" t="s">
        <v>3422</v>
      </c>
      <c r="U345" t="s">
        <v>3423</v>
      </c>
    </row>
    <row r="346" spans="1:21" hidden="1" x14ac:dyDescent="0.3">
      <c r="A346" t="s">
        <v>8757</v>
      </c>
      <c r="B346" t="s">
        <v>1441</v>
      </c>
      <c r="C346" t="s">
        <v>519</v>
      </c>
      <c r="E346" t="s">
        <v>8916</v>
      </c>
      <c r="G346" t="s">
        <v>8243</v>
      </c>
      <c r="K346" t="s">
        <v>8710</v>
      </c>
      <c r="L346" t="s">
        <v>862</v>
      </c>
      <c r="M346" t="s">
        <v>352</v>
      </c>
      <c r="N346" t="s">
        <v>8240</v>
      </c>
      <c r="P346">
        <v>345</v>
      </c>
      <c r="Q346" t="s">
        <v>8241</v>
      </c>
      <c r="R346">
        <v>311</v>
      </c>
      <c r="S346">
        <v>6740408</v>
      </c>
      <c r="T346" t="s">
        <v>3422</v>
      </c>
      <c r="U346" t="s">
        <v>3423</v>
      </c>
    </row>
    <row r="347" spans="1:21" hidden="1" x14ac:dyDescent="0.3">
      <c r="A347" t="s">
        <v>8757</v>
      </c>
      <c r="B347" t="s">
        <v>1441</v>
      </c>
      <c r="C347" t="s">
        <v>192</v>
      </c>
      <c r="E347" t="s">
        <v>8916</v>
      </c>
      <c r="G347" t="s">
        <v>8243</v>
      </c>
      <c r="K347" t="s">
        <v>8286</v>
      </c>
      <c r="L347" t="s">
        <v>889</v>
      </c>
      <c r="M347" t="s">
        <v>928</v>
      </c>
      <c r="N347" t="s">
        <v>8240</v>
      </c>
      <c r="P347">
        <v>346</v>
      </c>
      <c r="Q347" t="s">
        <v>8241</v>
      </c>
      <c r="R347">
        <v>312</v>
      </c>
      <c r="S347">
        <v>6740409</v>
      </c>
      <c r="T347" t="s">
        <v>3432</v>
      </c>
      <c r="U347" t="s">
        <v>3433</v>
      </c>
    </row>
    <row r="348" spans="1:21" hidden="1" x14ac:dyDescent="0.3">
      <c r="A348" t="s">
        <v>8757</v>
      </c>
      <c r="B348" t="s">
        <v>1441</v>
      </c>
      <c r="C348" t="s">
        <v>192</v>
      </c>
      <c r="E348" t="s">
        <v>8915</v>
      </c>
      <c r="G348" t="s">
        <v>8243</v>
      </c>
      <c r="K348" t="s">
        <v>862</v>
      </c>
      <c r="L348" t="s">
        <v>6711</v>
      </c>
      <c r="M348" t="s">
        <v>928</v>
      </c>
      <c r="N348" t="s">
        <v>8240</v>
      </c>
      <c r="P348">
        <v>347</v>
      </c>
      <c r="Q348" t="s">
        <v>8241</v>
      </c>
      <c r="R348">
        <v>313</v>
      </c>
      <c r="S348">
        <v>6740410</v>
      </c>
      <c r="T348" t="s">
        <v>3442</v>
      </c>
      <c r="U348" t="s">
        <v>3443</v>
      </c>
    </row>
    <row r="349" spans="1:21" hidden="1" x14ac:dyDescent="0.3">
      <c r="A349" t="s">
        <v>8757</v>
      </c>
      <c r="B349" t="s">
        <v>1441</v>
      </c>
      <c r="C349" t="s">
        <v>192</v>
      </c>
      <c r="E349" t="s">
        <v>8909</v>
      </c>
      <c r="G349" t="s">
        <v>8243</v>
      </c>
      <c r="K349" t="s">
        <v>8258</v>
      </c>
      <c r="L349" t="s">
        <v>862</v>
      </c>
      <c r="M349" t="s">
        <v>8725</v>
      </c>
      <c r="N349" t="s">
        <v>8254</v>
      </c>
      <c r="P349">
        <v>348</v>
      </c>
      <c r="Q349" t="s">
        <v>8241</v>
      </c>
      <c r="R349">
        <v>319</v>
      </c>
      <c r="S349">
        <v>6740418</v>
      </c>
      <c r="T349" t="s">
        <v>3493</v>
      </c>
      <c r="U349" t="s">
        <v>3494</v>
      </c>
    </row>
    <row r="350" spans="1:21" hidden="1" x14ac:dyDescent="0.3">
      <c r="A350" t="s">
        <v>8757</v>
      </c>
      <c r="B350" t="s">
        <v>1441</v>
      </c>
      <c r="C350" t="s">
        <v>192</v>
      </c>
      <c r="E350" t="s">
        <v>8916</v>
      </c>
      <c r="G350" t="s">
        <v>200</v>
      </c>
      <c r="H350" t="s">
        <v>8749</v>
      </c>
      <c r="K350" t="s">
        <v>984</v>
      </c>
      <c r="L350" t="s">
        <v>889</v>
      </c>
      <c r="M350" t="s">
        <v>5226</v>
      </c>
      <c r="N350" t="s">
        <v>8254</v>
      </c>
      <c r="P350">
        <v>349</v>
      </c>
      <c r="Q350" t="s">
        <v>8241</v>
      </c>
      <c r="R350">
        <v>322</v>
      </c>
      <c r="S350">
        <v>6740421</v>
      </c>
      <c r="T350" t="s">
        <v>3518</v>
      </c>
      <c r="U350" t="s">
        <v>3519</v>
      </c>
    </row>
    <row r="351" spans="1:21" hidden="1" x14ac:dyDescent="0.3">
      <c r="A351" t="s">
        <v>8757</v>
      </c>
      <c r="B351" t="s">
        <v>1441</v>
      </c>
      <c r="C351" t="s">
        <v>519</v>
      </c>
      <c r="E351" t="s">
        <v>8918</v>
      </c>
      <c r="G351" t="s">
        <v>200</v>
      </c>
      <c r="H351" t="s">
        <v>8749</v>
      </c>
      <c r="K351" t="s">
        <v>5023</v>
      </c>
      <c r="L351" t="s">
        <v>8239</v>
      </c>
      <c r="M351" t="s">
        <v>5226</v>
      </c>
      <c r="N351" t="s">
        <v>8254</v>
      </c>
      <c r="P351">
        <v>350</v>
      </c>
      <c r="Q351" t="s">
        <v>8241</v>
      </c>
      <c r="R351">
        <v>322</v>
      </c>
      <c r="S351">
        <v>6740421</v>
      </c>
      <c r="T351" t="s">
        <v>3518</v>
      </c>
      <c r="U351" t="s">
        <v>3519</v>
      </c>
    </row>
    <row r="352" spans="1:21" hidden="1" x14ac:dyDescent="0.3">
      <c r="A352" t="s">
        <v>8757</v>
      </c>
      <c r="B352" t="s">
        <v>1441</v>
      </c>
      <c r="C352" t="s">
        <v>192</v>
      </c>
      <c r="E352" t="s">
        <v>8915</v>
      </c>
      <c r="G352" t="s">
        <v>8243</v>
      </c>
      <c r="K352" t="s">
        <v>8309</v>
      </c>
      <c r="L352" t="s">
        <v>934</v>
      </c>
      <c r="M352" t="s">
        <v>228</v>
      </c>
      <c r="N352" t="s">
        <v>8254</v>
      </c>
      <c r="P352">
        <v>351</v>
      </c>
      <c r="Q352" t="s">
        <v>8241</v>
      </c>
      <c r="R352">
        <v>323</v>
      </c>
      <c r="S352">
        <v>6740422</v>
      </c>
      <c r="T352" t="s">
        <v>3526</v>
      </c>
      <c r="U352" t="s">
        <v>3527</v>
      </c>
    </row>
    <row r="353" spans="1:21" hidden="1" x14ac:dyDescent="0.3">
      <c r="A353" t="s">
        <v>8757</v>
      </c>
      <c r="B353" t="s">
        <v>1441</v>
      </c>
      <c r="C353" t="s">
        <v>192</v>
      </c>
      <c r="E353" t="s">
        <v>8916</v>
      </c>
      <c r="G353" t="s">
        <v>8790</v>
      </c>
      <c r="K353" t="s">
        <v>8309</v>
      </c>
      <c r="L353" t="s">
        <v>984</v>
      </c>
      <c r="M353" t="s">
        <v>228</v>
      </c>
      <c r="N353" t="s">
        <v>8240</v>
      </c>
      <c r="P353">
        <v>352</v>
      </c>
      <c r="Q353" t="s">
        <v>8241</v>
      </c>
      <c r="R353">
        <v>327</v>
      </c>
      <c r="S353">
        <v>6740426</v>
      </c>
      <c r="T353" t="s">
        <v>3560</v>
      </c>
      <c r="U353" t="s">
        <v>3561</v>
      </c>
    </row>
    <row r="354" spans="1:21" hidden="1" x14ac:dyDescent="0.3">
      <c r="A354" t="s">
        <v>8236</v>
      </c>
      <c r="B354" t="s">
        <v>184</v>
      </c>
      <c r="C354" t="s">
        <v>192</v>
      </c>
      <c r="E354" t="s">
        <v>8918</v>
      </c>
      <c r="G354" t="s">
        <v>8243</v>
      </c>
      <c r="K354" t="s">
        <v>6711</v>
      </c>
      <c r="L354" t="s">
        <v>8239</v>
      </c>
      <c r="M354" t="s">
        <v>5226</v>
      </c>
      <c r="N354" t="s">
        <v>8254</v>
      </c>
      <c r="P354">
        <v>353</v>
      </c>
      <c r="Q354" t="s">
        <v>8241</v>
      </c>
      <c r="R354">
        <v>360</v>
      </c>
      <c r="S354">
        <v>6757436</v>
      </c>
      <c r="T354" t="s">
        <v>3855</v>
      </c>
      <c r="U354" t="s">
        <v>3856</v>
      </c>
    </row>
    <row r="355" spans="1:21" hidden="1" x14ac:dyDescent="0.3">
      <c r="A355" t="s">
        <v>8236</v>
      </c>
      <c r="B355" t="s">
        <v>184</v>
      </c>
      <c r="C355" t="s">
        <v>192</v>
      </c>
      <c r="E355" t="s">
        <v>8916</v>
      </c>
      <c r="G355" t="s">
        <v>8243</v>
      </c>
      <c r="K355" t="s">
        <v>8885</v>
      </c>
      <c r="L355" t="s">
        <v>862</v>
      </c>
      <c r="M355" t="s">
        <v>928</v>
      </c>
      <c r="N355" t="s">
        <v>8240</v>
      </c>
      <c r="P355">
        <v>354</v>
      </c>
      <c r="Q355" t="s">
        <v>8241</v>
      </c>
      <c r="R355">
        <v>364</v>
      </c>
      <c r="S355">
        <v>6757451</v>
      </c>
      <c r="T355" t="s">
        <v>3888</v>
      </c>
      <c r="U355" t="s">
        <v>3889</v>
      </c>
    </row>
    <row r="356" spans="1:21" hidden="1" x14ac:dyDescent="0.3">
      <c r="A356" t="s">
        <v>178</v>
      </c>
      <c r="B356" t="s">
        <v>1441</v>
      </c>
      <c r="C356" t="s">
        <v>192</v>
      </c>
      <c r="E356" t="s">
        <v>8918</v>
      </c>
      <c r="G356" t="s">
        <v>8243</v>
      </c>
      <c r="K356" t="s">
        <v>934</v>
      </c>
      <c r="L356" t="s">
        <v>8239</v>
      </c>
      <c r="M356" t="s">
        <v>604</v>
      </c>
      <c r="N356" t="s">
        <v>8254</v>
      </c>
      <c r="P356">
        <v>355</v>
      </c>
      <c r="Q356" t="s">
        <v>8241</v>
      </c>
      <c r="R356">
        <v>365</v>
      </c>
      <c r="S356">
        <v>6757454</v>
      </c>
      <c r="T356" t="s">
        <v>3897</v>
      </c>
      <c r="U356" t="s">
        <v>3898</v>
      </c>
    </row>
    <row r="357" spans="1:21" hidden="1" x14ac:dyDescent="0.3">
      <c r="A357" t="s">
        <v>178</v>
      </c>
      <c r="B357" t="s">
        <v>1441</v>
      </c>
      <c r="C357" t="s">
        <v>192</v>
      </c>
      <c r="E357" t="s">
        <v>8918</v>
      </c>
      <c r="G357" t="s">
        <v>8243</v>
      </c>
      <c r="K357" t="s">
        <v>1836</v>
      </c>
      <c r="L357" t="s">
        <v>8239</v>
      </c>
      <c r="M357" t="s">
        <v>5226</v>
      </c>
      <c r="N357" t="s">
        <v>8254</v>
      </c>
      <c r="P357">
        <v>356</v>
      </c>
      <c r="Q357" t="s">
        <v>8241</v>
      </c>
      <c r="R357">
        <v>367</v>
      </c>
      <c r="S357">
        <v>6757456</v>
      </c>
      <c r="T357" t="s">
        <v>3915</v>
      </c>
      <c r="U357" t="s">
        <v>3916</v>
      </c>
    </row>
    <row r="358" spans="1:21" hidden="1" x14ac:dyDescent="0.3">
      <c r="A358" t="s">
        <v>178</v>
      </c>
      <c r="B358" t="s">
        <v>1441</v>
      </c>
      <c r="C358" t="s">
        <v>192</v>
      </c>
      <c r="E358" t="s">
        <v>8912</v>
      </c>
      <c r="G358" t="s">
        <v>8243</v>
      </c>
      <c r="K358" t="s">
        <v>862</v>
      </c>
      <c r="L358" t="s">
        <v>8239</v>
      </c>
      <c r="M358" t="s">
        <v>5226</v>
      </c>
      <c r="N358" t="s">
        <v>8254</v>
      </c>
      <c r="P358">
        <v>357</v>
      </c>
      <c r="Q358" t="s">
        <v>8241</v>
      </c>
      <c r="R358">
        <v>371</v>
      </c>
      <c r="S358">
        <v>6757460</v>
      </c>
      <c r="T358" t="s">
        <v>3951</v>
      </c>
      <c r="U358" t="s">
        <v>3952</v>
      </c>
    </row>
    <row r="359" spans="1:21" hidden="1" x14ac:dyDescent="0.3">
      <c r="A359" t="s">
        <v>8236</v>
      </c>
      <c r="B359" t="s">
        <v>184</v>
      </c>
      <c r="C359" t="s">
        <v>192</v>
      </c>
      <c r="E359" t="s">
        <v>8916</v>
      </c>
      <c r="G359" t="s">
        <v>8243</v>
      </c>
      <c r="K359" t="s">
        <v>984</v>
      </c>
      <c r="L359" t="s">
        <v>889</v>
      </c>
      <c r="M359" t="s">
        <v>228</v>
      </c>
      <c r="N359" t="s">
        <v>8240</v>
      </c>
      <c r="P359">
        <v>358</v>
      </c>
      <c r="Q359" t="s">
        <v>8241</v>
      </c>
      <c r="R359">
        <v>375</v>
      </c>
      <c r="S359">
        <v>6757465</v>
      </c>
      <c r="T359" t="s">
        <v>3985</v>
      </c>
      <c r="U359" t="s">
        <v>3986</v>
      </c>
    </row>
    <row r="360" spans="1:21" hidden="1" x14ac:dyDescent="0.3">
      <c r="A360" t="s">
        <v>8236</v>
      </c>
      <c r="B360" t="s">
        <v>184</v>
      </c>
      <c r="C360" t="s">
        <v>192</v>
      </c>
      <c r="E360" t="s">
        <v>8918</v>
      </c>
      <c r="G360" t="s">
        <v>200</v>
      </c>
      <c r="H360" t="s">
        <v>8926</v>
      </c>
      <c r="K360" t="s">
        <v>6711</v>
      </c>
      <c r="L360" t="s">
        <v>8239</v>
      </c>
      <c r="M360" t="s">
        <v>5226</v>
      </c>
      <c r="N360" t="s">
        <v>8254</v>
      </c>
      <c r="P360">
        <v>359</v>
      </c>
      <c r="Q360" t="s">
        <v>8241</v>
      </c>
      <c r="R360">
        <v>376</v>
      </c>
      <c r="S360">
        <v>6757467</v>
      </c>
      <c r="T360" t="s">
        <v>3993</v>
      </c>
      <c r="U360" t="s">
        <v>3994</v>
      </c>
    </row>
    <row r="361" spans="1:21" hidden="1" x14ac:dyDescent="0.3">
      <c r="A361" t="s">
        <v>8236</v>
      </c>
      <c r="B361" t="s">
        <v>184</v>
      </c>
      <c r="C361" t="s">
        <v>192</v>
      </c>
      <c r="E361" t="s">
        <v>8916</v>
      </c>
      <c r="G361" t="s">
        <v>8243</v>
      </c>
      <c r="K361" t="s">
        <v>8309</v>
      </c>
      <c r="L361" t="s">
        <v>984</v>
      </c>
      <c r="M361" t="s">
        <v>228</v>
      </c>
      <c r="N361" t="s">
        <v>8240</v>
      </c>
      <c r="P361">
        <v>360</v>
      </c>
      <c r="Q361" t="s">
        <v>8241</v>
      </c>
      <c r="R361">
        <v>379</v>
      </c>
      <c r="S361">
        <v>6757481</v>
      </c>
      <c r="T361" t="s">
        <v>4017</v>
      </c>
      <c r="U361" t="s">
        <v>4018</v>
      </c>
    </row>
    <row r="362" spans="1:21" hidden="1" x14ac:dyDescent="0.3">
      <c r="A362" t="s">
        <v>8276</v>
      </c>
      <c r="B362" t="s">
        <v>1441</v>
      </c>
      <c r="C362" t="s">
        <v>192</v>
      </c>
      <c r="E362" t="s">
        <v>8913</v>
      </c>
      <c r="G362" t="s">
        <v>8243</v>
      </c>
      <c r="K362" t="s">
        <v>889</v>
      </c>
      <c r="L362" t="s">
        <v>8239</v>
      </c>
      <c r="M362" t="s">
        <v>228</v>
      </c>
      <c r="N362" t="s">
        <v>8240</v>
      </c>
      <c r="P362">
        <v>361</v>
      </c>
      <c r="Q362" t="s">
        <v>8241</v>
      </c>
      <c r="R362">
        <v>397</v>
      </c>
      <c r="S362">
        <v>6769209</v>
      </c>
      <c r="T362" t="s">
        <v>4178</v>
      </c>
      <c r="U362" t="s">
        <v>4179</v>
      </c>
    </row>
    <row r="363" spans="1:21" hidden="1" x14ac:dyDescent="0.3">
      <c r="A363" t="s">
        <v>8276</v>
      </c>
      <c r="B363" t="s">
        <v>1441</v>
      </c>
      <c r="C363" t="s">
        <v>192</v>
      </c>
      <c r="E363" t="s">
        <v>8913</v>
      </c>
      <c r="G363" t="s">
        <v>8238</v>
      </c>
      <c r="K363" t="s">
        <v>934</v>
      </c>
      <c r="L363" t="s">
        <v>5023</v>
      </c>
      <c r="M363" t="s">
        <v>228</v>
      </c>
      <c r="N363" t="s">
        <v>8240</v>
      </c>
      <c r="P363">
        <v>362</v>
      </c>
      <c r="Q363" t="s">
        <v>8241</v>
      </c>
      <c r="R363">
        <v>398</v>
      </c>
      <c r="S363">
        <v>6769210</v>
      </c>
      <c r="T363" t="s">
        <v>4186</v>
      </c>
      <c r="U363" t="s">
        <v>4187</v>
      </c>
    </row>
    <row r="364" spans="1:21" hidden="1" x14ac:dyDescent="0.3">
      <c r="A364" t="s">
        <v>8276</v>
      </c>
      <c r="B364" t="s">
        <v>1441</v>
      </c>
      <c r="C364" t="s">
        <v>192</v>
      </c>
      <c r="E364" t="s">
        <v>8912</v>
      </c>
      <c r="G364" t="s">
        <v>8247</v>
      </c>
      <c r="K364" t="s">
        <v>6711</v>
      </c>
      <c r="L364" t="s">
        <v>8239</v>
      </c>
      <c r="M364" t="s">
        <v>5226</v>
      </c>
      <c r="N364" t="s">
        <v>8254</v>
      </c>
      <c r="P364">
        <v>363</v>
      </c>
      <c r="Q364" t="s">
        <v>8241</v>
      </c>
      <c r="R364">
        <v>399</v>
      </c>
      <c r="S364">
        <v>6769211</v>
      </c>
      <c r="T364" t="s">
        <v>4194</v>
      </c>
      <c r="U364" t="s">
        <v>4195</v>
      </c>
    </row>
    <row r="365" spans="1:21" hidden="1" x14ac:dyDescent="0.3">
      <c r="A365" t="s">
        <v>4032</v>
      </c>
      <c r="B365" t="s">
        <v>1441</v>
      </c>
      <c r="C365" t="s">
        <v>192</v>
      </c>
      <c r="E365" t="s">
        <v>8912</v>
      </c>
      <c r="G365" t="s">
        <v>8243</v>
      </c>
      <c r="K365" t="s">
        <v>6711</v>
      </c>
      <c r="L365" t="s">
        <v>8239</v>
      </c>
      <c r="M365" t="s">
        <v>8725</v>
      </c>
      <c r="N365" t="s">
        <v>8254</v>
      </c>
      <c r="P365">
        <v>364</v>
      </c>
      <c r="Q365" t="s">
        <v>8241</v>
      </c>
      <c r="R365">
        <v>400</v>
      </c>
      <c r="S365">
        <v>6769212</v>
      </c>
      <c r="T365" t="s">
        <v>4205</v>
      </c>
      <c r="U365" t="s">
        <v>4206</v>
      </c>
    </row>
    <row r="366" spans="1:21" hidden="1" x14ac:dyDescent="0.3">
      <c r="A366" t="s">
        <v>8276</v>
      </c>
      <c r="B366" t="s">
        <v>4021</v>
      </c>
      <c r="C366" t="s">
        <v>192</v>
      </c>
      <c r="E366" t="s">
        <v>8912</v>
      </c>
      <c r="G366" t="s">
        <v>8243</v>
      </c>
      <c r="K366" t="s">
        <v>8292</v>
      </c>
      <c r="L366" t="s">
        <v>8239</v>
      </c>
      <c r="M366" t="s">
        <v>271</v>
      </c>
      <c r="N366" t="s">
        <v>8240</v>
      </c>
      <c r="P366">
        <v>365</v>
      </c>
      <c r="Q366" t="s">
        <v>8241</v>
      </c>
      <c r="R366">
        <v>409</v>
      </c>
      <c r="S366">
        <v>6769232</v>
      </c>
      <c r="T366" t="s">
        <v>4290</v>
      </c>
      <c r="U366" t="s">
        <v>4291</v>
      </c>
    </row>
    <row r="367" spans="1:21" hidden="1" x14ac:dyDescent="0.3">
      <c r="A367" t="s">
        <v>8278</v>
      </c>
      <c r="B367" t="s">
        <v>1441</v>
      </c>
      <c r="C367" t="s">
        <v>192</v>
      </c>
      <c r="E367" t="s">
        <v>8913</v>
      </c>
      <c r="G367" t="s">
        <v>8243</v>
      </c>
      <c r="K367" t="s">
        <v>862</v>
      </c>
      <c r="L367" t="s">
        <v>5023</v>
      </c>
      <c r="M367" t="s">
        <v>5226</v>
      </c>
      <c r="N367" t="s">
        <v>8240</v>
      </c>
      <c r="P367">
        <v>366</v>
      </c>
      <c r="Q367" t="s">
        <v>8241</v>
      </c>
      <c r="R367">
        <v>413</v>
      </c>
      <c r="S367">
        <v>6775716</v>
      </c>
      <c r="T367" t="s">
        <v>4324</v>
      </c>
      <c r="U367" t="s">
        <v>4325</v>
      </c>
    </row>
    <row r="368" spans="1:21" hidden="1" x14ac:dyDescent="0.3">
      <c r="A368" t="s">
        <v>8278</v>
      </c>
      <c r="B368" t="s">
        <v>1441</v>
      </c>
      <c r="C368" t="s">
        <v>192</v>
      </c>
      <c r="E368" t="s">
        <v>8913</v>
      </c>
      <c r="G368" t="s">
        <v>8243</v>
      </c>
      <c r="K368" t="s">
        <v>298</v>
      </c>
      <c r="L368" t="s">
        <v>8239</v>
      </c>
      <c r="M368" t="s">
        <v>8277</v>
      </c>
      <c r="N368" t="s">
        <v>8240</v>
      </c>
      <c r="P368">
        <v>367</v>
      </c>
      <c r="Q368" t="s">
        <v>8241</v>
      </c>
      <c r="R368">
        <v>414</v>
      </c>
      <c r="S368">
        <v>6775717</v>
      </c>
      <c r="T368" t="s">
        <v>4332</v>
      </c>
      <c r="U368" t="s">
        <v>4333</v>
      </c>
    </row>
    <row r="369" spans="1:21" hidden="1" x14ac:dyDescent="0.3">
      <c r="A369" t="s">
        <v>8278</v>
      </c>
      <c r="B369" t="s">
        <v>1441</v>
      </c>
      <c r="C369" t="s">
        <v>192</v>
      </c>
      <c r="E369" t="s">
        <v>8913</v>
      </c>
      <c r="G369" t="s">
        <v>8243</v>
      </c>
      <c r="K369" t="s">
        <v>934</v>
      </c>
      <c r="L369" t="s">
        <v>8259</v>
      </c>
      <c r="M369" t="s">
        <v>8861</v>
      </c>
      <c r="N369" t="s">
        <v>8240</v>
      </c>
      <c r="P369">
        <v>368</v>
      </c>
      <c r="Q369" t="s">
        <v>8241</v>
      </c>
      <c r="R369">
        <v>417</v>
      </c>
      <c r="S369">
        <v>6775720</v>
      </c>
      <c r="T369" t="s">
        <v>4356</v>
      </c>
      <c r="U369" t="s">
        <v>4357</v>
      </c>
    </row>
    <row r="370" spans="1:21" hidden="1" x14ac:dyDescent="0.3">
      <c r="A370" t="s">
        <v>8278</v>
      </c>
      <c r="B370" t="s">
        <v>1441</v>
      </c>
      <c r="C370" t="s">
        <v>192</v>
      </c>
      <c r="E370" t="s">
        <v>8913</v>
      </c>
      <c r="G370" t="s">
        <v>8238</v>
      </c>
      <c r="K370" t="s">
        <v>1836</v>
      </c>
      <c r="L370" t="s">
        <v>5023</v>
      </c>
      <c r="M370" t="s">
        <v>228</v>
      </c>
      <c r="N370" t="s">
        <v>8240</v>
      </c>
      <c r="P370">
        <v>369</v>
      </c>
      <c r="Q370" t="s">
        <v>8241</v>
      </c>
      <c r="R370">
        <v>427</v>
      </c>
      <c r="S370">
        <v>6775740</v>
      </c>
      <c r="T370" t="s">
        <v>4437</v>
      </c>
      <c r="U370" t="s">
        <v>4438</v>
      </c>
    </row>
    <row r="371" spans="1:21" hidden="1" x14ac:dyDescent="0.3">
      <c r="A371" t="s">
        <v>8278</v>
      </c>
      <c r="B371" t="s">
        <v>1441</v>
      </c>
      <c r="C371" t="s">
        <v>192</v>
      </c>
      <c r="E371" t="s">
        <v>8916</v>
      </c>
      <c r="G371" t="s">
        <v>8243</v>
      </c>
      <c r="K371" t="s">
        <v>8286</v>
      </c>
      <c r="L371" t="s">
        <v>862</v>
      </c>
      <c r="M371" t="s">
        <v>928</v>
      </c>
      <c r="N371" t="s">
        <v>8240</v>
      </c>
      <c r="P371">
        <v>370</v>
      </c>
      <c r="Q371" t="s">
        <v>8241</v>
      </c>
      <c r="R371">
        <v>428</v>
      </c>
      <c r="S371">
        <v>6775741</v>
      </c>
      <c r="T371" t="s">
        <v>4445</v>
      </c>
      <c r="U371" t="s">
        <v>4446</v>
      </c>
    </row>
    <row r="372" spans="1:21" hidden="1" x14ac:dyDescent="0.3">
      <c r="A372" t="s">
        <v>8278</v>
      </c>
      <c r="B372" t="s">
        <v>1441</v>
      </c>
      <c r="C372" t="s">
        <v>192</v>
      </c>
      <c r="E372" t="s">
        <v>8913</v>
      </c>
      <c r="G372" t="s">
        <v>8243</v>
      </c>
      <c r="K372" t="s">
        <v>8927</v>
      </c>
      <c r="L372" t="s">
        <v>5023</v>
      </c>
      <c r="M372" t="s">
        <v>8272</v>
      </c>
      <c r="N372" t="s">
        <v>8240</v>
      </c>
      <c r="P372">
        <v>371</v>
      </c>
      <c r="Q372" t="s">
        <v>8241</v>
      </c>
      <c r="R372">
        <v>430</v>
      </c>
      <c r="S372">
        <v>6775743</v>
      </c>
      <c r="T372" t="s">
        <v>4463</v>
      </c>
      <c r="U372" t="s">
        <v>4464</v>
      </c>
    </row>
    <row r="373" spans="1:21" hidden="1" x14ac:dyDescent="0.3">
      <c r="A373" t="s">
        <v>8278</v>
      </c>
      <c r="B373" t="s">
        <v>1441</v>
      </c>
      <c r="C373" t="s">
        <v>192</v>
      </c>
      <c r="E373" t="s">
        <v>8913</v>
      </c>
      <c r="G373" t="s">
        <v>8238</v>
      </c>
      <c r="K373" t="s">
        <v>8256</v>
      </c>
      <c r="L373" t="s">
        <v>8239</v>
      </c>
      <c r="M373" t="s">
        <v>271</v>
      </c>
      <c r="N373" t="s">
        <v>8240</v>
      </c>
      <c r="P373">
        <v>372</v>
      </c>
      <c r="Q373" t="s">
        <v>8241</v>
      </c>
      <c r="R373">
        <v>432</v>
      </c>
      <c r="S373">
        <v>6775745</v>
      </c>
      <c r="T373" t="s">
        <v>4478</v>
      </c>
      <c r="U373" t="s">
        <v>4479</v>
      </c>
    </row>
    <row r="374" spans="1:21" hidden="1" x14ac:dyDescent="0.3">
      <c r="A374" t="s">
        <v>8276</v>
      </c>
      <c r="B374" t="s">
        <v>879</v>
      </c>
      <c r="C374" t="s">
        <v>192</v>
      </c>
      <c r="E374" t="s">
        <v>8908</v>
      </c>
      <c r="G374" t="s">
        <v>8247</v>
      </c>
      <c r="K374" t="s">
        <v>8746</v>
      </c>
      <c r="L374" t="s">
        <v>5023</v>
      </c>
      <c r="M374" t="s">
        <v>192</v>
      </c>
      <c r="N374" t="s">
        <v>8240</v>
      </c>
      <c r="P374">
        <v>373</v>
      </c>
      <c r="Q374" t="s">
        <v>8241</v>
      </c>
      <c r="R374">
        <v>445</v>
      </c>
      <c r="S374">
        <v>6780076</v>
      </c>
      <c r="T374" t="s">
        <v>4593</v>
      </c>
      <c r="U374" t="s">
        <v>4594</v>
      </c>
    </row>
    <row r="375" spans="1:21" hidden="1" x14ac:dyDescent="0.3">
      <c r="A375" t="s">
        <v>8276</v>
      </c>
      <c r="B375" t="s">
        <v>879</v>
      </c>
      <c r="C375" t="s">
        <v>519</v>
      </c>
      <c r="E375" t="s">
        <v>8913</v>
      </c>
      <c r="G375" t="s">
        <v>8238</v>
      </c>
      <c r="K375" t="s">
        <v>1836</v>
      </c>
      <c r="L375" t="s">
        <v>5023</v>
      </c>
      <c r="M375" t="s">
        <v>626</v>
      </c>
      <c r="N375" t="s">
        <v>8254</v>
      </c>
      <c r="P375">
        <v>374</v>
      </c>
      <c r="Q375" t="s">
        <v>8241</v>
      </c>
      <c r="R375">
        <v>445</v>
      </c>
      <c r="S375">
        <v>6780076</v>
      </c>
      <c r="T375" t="s">
        <v>4593</v>
      </c>
      <c r="U375" t="s">
        <v>4594</v>
      </c>
    </row>
    <row r="376" spans="1:21" hidden="1" x14ac:dyDescent="0.3">
      <c r="A376" t="s">
        <v>8276</v>
      </c>
      <c r="B376" t="s">
        <v>879</v>
      </c>
      <c r="C376" t="s">
        <v>626</v>
      </c>
      <c r="E376" t="s">
        <v>8915</v>
      </c>
      <c r="G376" t="s">
        <v>8247</v>
      </c>
      <c r="K376" t="s">
        <v>8255</v>
      </c>
      <c r="L376" t="s">
        <v>889</v>
      </c>
      <c r="M376" t="s">
        <v>8288</v>
      </c>
      <c r="N376" t="s">
        <v>8251</v>
      </c>
      <c r="P376">
        <v>375</v>
      </c>
      <c r="Q376" t="s">
        <v>8241</v>
      </c>
      <c r="R376">
        <v>445</v>
      </c>
      <c r="S376">
        <v>6780076</v>
      </c>
      <c r="T376" t="s">
        <v>4593</v>
      </c>
      <c r="U376" t="s">
        <v>4594</v>
      </c>
    </row>
    <row r="377" spans="1:21" hidden="1" x14ac:dyDescent="0.3">
      <c r="A377" t="s">
        <v>8276</v>
      </c>
      <c r="B377" t="s">
        <v>879</v>
      </c>
      <c r="C377" t="s">
        <v>198</v>
      </c>
      <c r="E377" t="s">
        <v>8914</v>
      </c>
      <c r="G377" t="s">
        <v>8247</v>
      </c>
      <c r="K377" t="s">
        <v>8292</v>
      </c>
      <c r="L377" t="s">
        <v>8275</v>
      </c>
      <c r="M377" t="s">
        <v>1606</v>
      </c>
      <c r="N377" t="s">
        <v>8240</v>
      </c>
      <c r="P377">
        <v>376</v>
      </c>
      <c r="Q377" t="s">
        <v>8241</v>
      </c>
      <c r="R377">
        <v>445</v>
      </c>
      <c r="S377">
        <v>6780076</v>
      </c>
      <c r="T377" t="s">
        <v>4593</v>
      </c>
      <c r="U377" t="s">
        <v>4594</v>
      </c>
    </row>
    <row r="378" spans="1:21" hidden="1" x14ac:dyDescent="0.3">
      <c r="A378" t="s">
        <v>8278</v>
      </c>
      <c r="B378" t="s">
        <v>879</v>
      </c>
      <c r="C378" t="s">
        <v>192</v>
      </c>
      <c r="E378" t="s">
        <v>8918</v>
      </c>
      <c r="G378" t="s">
        <v>8243</v>
      </c>
      <c r="K378" t="s">
        <v>8274</v>
      </c>
      <c r="L378" t="s">
        <v>1836</v>
      </c>
      <c r="M378" t="s">
        <v>928</v>
      </c>
      <c r="N378" t="s">
        <v>200</v>
      </c>
      <c r="O378" t="s">
        <v>8928</v>
      </c>
      <c r="P378">
        <v>377</v>
      </c>
      <c r="Q378" t="s">
        <v>8241</v>
      </c>
      <c r="R378">
        <v>451</v>
      </c>
      <c r="S378">
        <v>6780082</v>
      </c>
      <c r="T378" t="s">
        <v>4651</v>
      </c>
      <c r="U378" t="s">
        <v>4652</v>
      </c>
    </row>
    <row r="379" spans="1:21" hidden="1" x14ac:dyDescent="0.3">
      <c r="A379" t="s">
        <v>8278</v>
      </c>
      <c r="B379" t="s">
        <v>879</v>
      </c>
      <c r="C379" t="s">
        <v>519</v>
      </c>
      <c r="E379" t="s">
        <v>8913</v>
      </c>
      <c r="G379" t="s">
        <v>8247</v>
      </c>
      <c r="K379" t="s">
        <v>298</v>
      </c>
      <c r="L379" t="s">
        <v>8259</v>
      </c>
      <c r="M379" t="s">
        <v>228</v>
      </c>
      <c r="N379" t="s">
        <v>8254</v>
      </c>
      <c r="P379">
        <v>378</v>
      </c>
      <c r="Q379" t="s">
        <v>8241</v>
      </c>
      <c r="R379">
        <v>451</v>
      </c>
      <c r="S379">
        <v>6780082</v>
      </c>
      <c r="T379" t="s">
        <v>4651</v>
      </c>
      <c r="U379" t="s">
        <v>4652</v>
      </c>
    </row>
    <row r="380" spans="1:21" hidden="1" x14ac:dyDescent="0.3">
      <c r="A380" t="s">
        <v>8278</v>
      </c>
      <c r="B380" t="s">
        <v>879</v>
      </c>
      <c r="C380" t="s">
        <v>626</v>
      </c>
      <c r="E380" t="s">
        <v>8915</v>
      </c>
      <c r="G380" t="s">
        <v>8243</v>
      </c>
      <c r="K380" t="s">
        <v>1417</v>
      </c>
      <c r="L380" t="s">
        <v>984</v>
      </c>
      <c r="M380" t="s">
        <v>226</v>
      </c>
      <c r="N380" t="s">
        <v>8240</v>
      </c>
      <c r="P380">
        <v>379</v>
      </c>
      <c r="Q380" t="s">
        <v>8241</v>
      </c>
      <c r="R380">
        <v>451</v>
      </c>
      <c r="S380">
        <v>6780082</v>
      </c>
      <c r="T380" t="s">
        <v>4651</v>
      </c>
      <c r="U380" t="s">
        <v>4652</v>
      </c>
    </row>
    <row r="381" spans="1:21" hidden="1" x14ac:dyDescent="0.3">
      <c r="A381" t="s">
        <v>8278</v>
      </c>
      <c r="B381" t="s">
        <v>879</v>
      </c>
      <c r="C381" t="s">
        <v>198</v>
      </c>
      <c r="E381" t="s">
        <v>8908</v>
      </c>
      <c r="G381" t="s">
        <v>8247</v>
      </c>
      <c r="K381" t="s">
        <v>8308</v>
      </c>
      <c r="L381" t="s">
        <v>6711</v>
      </c>
      <c r="M381" t="s">
        <v>271</v>
      </c>
      <c r="N381" t="s">
        <v>8240</v>
      </c>
      <c r="P381">
        <v>380</v>
      </c>
      <c r="Q381" t="s">
        <v>8241</v>
      </c>
      <c r="R381">
        <v>451</v>
      </c>
      <c r="S381">
        <v>6780082</v>
      </c>
      <c r="T381" t="s">
        <v>4651</v>
      </c>
      <c r="U381" t="s">
        <v>4652</v>
      </c>
    </row>
    <row r="382" spans="1:21" hidden="1" x14ac:dyDescent="0.3">
      <c r="A382" t="s">
        <v>8278</v>
      </c>
      <c r="B382" t="s">
        <v>879</v>
      </c>
      <c r="C382" t="s">
        <v>271</v>
      </c>
      <c r="E382" t="s">
        <v>8912</v>
      </c>
      <c r="G382" t="s">
        <v>8247</v>
      </c>
      <c r="K382" t="s">
        <v>8923</v>
      </c>
      <c r="L382" t="s">
        <v>994</v>
      </c>
      <c r="M382" t="s">
        <v>226</v>
      </c>
      <c r="N382" t="s">
        <v>8240</v>
      </c>
      <c r="P382">
        <v>381</v>
      </c>
      <c r="Q382" t="s">
        <v>8241</v>
      </c>
      <c r="R382">
        <v>451</v>
      </c>
      <c r="S382">
        <v>6780082</v>
      </c>
      <c r="T382" t="s">
        <v>4651</v>
      </c>
      <c r="U382" t="s">
        <v>4652</v>
      </c>
    </row>
    <row r="383" spans="1:21" hidden="1" x14ac:dyDescent="0.3">
      <c r="A383" t="s">
        <v>8290</v>
      </c>
      <c r="B383" t="s">
        <v>879</v>
      </c>
      <c r="C383" t="s">
        <v>192</v>
      </c>
      <c r="E383" t="s">
        <v>8918</v>
      </c>
      <c r="G383" t="s">
        <v>8860</v>
      </c>
      <c r="I383" t="s">
        <v>636</v>
      </c>
      <c r="K383" t="s">
        <v>8256</v>
      </c>
      <c r="L383" t="s">
        <v>934</v>
      </c>
      <c r="M383" t="s">
        <v>519</v>
      </c>
      <c r="N383" t="s">
        <v>8240</v>
      </c>
      <c r="P383">
        <v>382</v>
      </c>
      <c r="Q383" t="s">
        <v>8241</v>
      </c>
      <c r="R383">
        <v>459</v>
      </c>
      <c r="S383">
        <v>6780090</v>
      </c>
      <c r="T383" t="s">
        <v>4722</v>
      </c>
      <c r="U383" t="s">
        <v>4723</v>
      </c>
    </row>
    <row r="384" spans="1:21" hidden="1" x14ac:dyDescent="0.3">
      <c r="A384" t="s">
        <v>8293</v>
      </c>
      <c r="B384" t="s">
        <v>879</v>
      </c>
      <c r="C384" t="s">
        <v>192</v>
      </c>
      <c r="E384" t="s">
        <v>8918</v>
      </c>
      <c r="G384" t="s">
        <v>8243</v>
      </c>
      <c r="K384" t="s">
        <v>8258</v>
      </c>
      <c r="L384" t="s">
        <v>298</v>
      </c>
      <c r="M384" t="s">
        <v>247</v>
      </c>
      <c r="N384" t="s">
        <v>8240</v>
      </c>
      <c r="P384">
        <v>383</v>
      </c>
      <c r="Q384" t="s">
        <v>8241</v>
      </c>
      <c r="R384">
        <v>475</v>
      </c>
      <c r="S384">
        <v>6780106</v>
      </c>
      <c r="T384" t="s">
        <v>4859</v>
      </c>
      <c r="U384" t="s">
        <v>4860</v>
      </c>
    </row>
    <row r="385" spans="1:21" hidden="1" x14ac:dyDescent="0.3">
      <c r="A385" t="s">
        <v>8293</v>
      </c>
      <c r="B385" t="s">
        <v>879</v>
      </c>
      <c r="C385" t="s">
        <v>192</v>
      </c>
      <c r="E385" t="s">
        <v>8918</v>
      </c>
      <c r="G385" t="s">
        <v>8243</v>
      </c>
      <c r="K385" t="s">
        <v>8256</v>
      </c>
      <c r="L385" t="s">
        <v>889</v>
      </c>
      <c r="M385" t="s">
        <v>8272</v>
      </c>
      <c r="N385" t="s">
        <v>8240</v>
      </c>
      <c r="P385">
        <v>384</v>
      </c>
      <c r="Q385" t="s">
        <v>8241</v>
      </c>
      <c r="R385">
        <v>476</v>
      </c>
      <c r="S385">
        <v>6780107</v>
      </c>
      <c r="T385" t="s">
        <v>4868</v>
      </c>
      <c r="U385" t="s">
        <v>4869</v>
      </c>
    </row>
    <row r="386" spans="1:21" hidden="1" x14ac:dyDescent="0.3">
      <c r="A386" t="s">
        <v>8293</v>
      </c>
      <c r="B386" t="s">
        <v>879</v>
      </c>
      <c r="C386" t="s">
        <v>519</v>
      </c>
      <c r="E386" t="s">
        <v>8908</v>
      </c>
      <c r="G386" t="s">
        <v>8243</v>
      </c>
      <c r="K386" t="s">
        <v>8256</v>
      </c>
      <c r="L386" t="s">
        <v>6711</v>
      </c>
      <c r="M386" t="s">
        <v>928</v>
      </c>
      <c r="N386" t="s">
        <v>8240</v>
      </c>
      <c r="P386">
        <v>385</v>
      </c>
      <c r="Q386" t="s">
        <v>8241</v>
      </c>
      <c r="R386">
        <v>476</v>
      </c>
      <c r="S386">
        <v>6780107</v>
      </c>
      <c r="T386" t="s">
        <v>4868</v>
      </c>
      <c r="U386" t="s">
        <v>4869</v>
      </c>
    </row>
    <row r="387" spans="1:21" hidden="1" x14ac:dyDescent="0.3">
      <c r="A387" t="s">
        <v>8293</v>
      </c>
      <c r="B387" t="s">
        <v>879</v>
      </c>
      <c r="C387" t="s">
        <v>626</v>
      </c>
      <c r="E387" t="s">
        <v>8912</v>
      </c>
      <c r="G387" t="s">
        <v>8243</v>
      </c>
      <c r="K387" t="s">
        <v>8267</v>
      </c>
      <c r="L387" t="s">
        <v>8259</v>
      </c>
      <c r="M387" t="s">
        <v>247</v>
      </c>
      <c r="N387" t="s">
        <v>8254</v>
      </c>
      <c r="P387">
        <v>386</v>
      </c>
      <c r="Q387" t="s">
        <v>8241</v>
      </c>
      <c r="R387">
        <v>476</v>
      </c>
      <c r="S387">
        <v>6780107</v>
      </c>
      <c r="T387" t="s">
        <v>4868</v>
      </c>
      <c r="U387" t="s">
        <v>4869</v>
      </c>
    </row>
    <row r="388" spans="1:21" hidden="1" x14ac:dyDescent="0.3">
      <c r="A388" t="s">
        <v>8293</v>
      </c>
      <c r="B388" t="s">
        <v>879</v>
      </c>
      <c r="C388" t="s">
        <v>198</v>
      </c>
      <c r="E388" t="s">
        <v>8914</v>
      </c>
      <c r="G388" t="s">
        <v>8243</v>
      </c>
      <c r="K388" t="s">
        <v>8258</v>
      </c>
      <c r="L388" t="s">
        <v>1836</v>
      </c>
      <c r="M388" t="s">
        <v>928</v>
      </c>
      <c r="N388" t="s">
        <v>8240</v>
      </c>
      <c r="P388">
        <v>387</v>
      </c>
      <c r="Q388" t="s">
        <v>8241</v>
      </c>
      <c r="R388">
        <v>476</v>
      </c>
      <c r="S388">
        <v>6780107</v>
      </c>
      <c r="T388" t="s">
        <v>4868</v>
      </c>
      <c r="U388" t="s">
        <v>4869</v>
      </c>
    </row>
    <row r="389" spans="1:21" hidden="1" x14ac:dyDescent="0.3">
      <c r="A389" t="s">
        <v>8293</v>
      </c>
      <c r="B389" t="s">
        <v>879</v>
      </c>
      <c r="C389" t="s">
        <v>271</v>
      </c>
      <c r="E389" t="s">
        <v>8916</v>
      </c>
      <c r="G389" t="s">
        <v>8243</v>
      </c>
      <c r="K389" t="s">
        <v>8256</v>
      </c>
      <c r="L389" t="s">
        <v>1836</v>
      </c>
      <c r="M389" t="s">
        <v>928</v>
      </c>
      <c r="N389" t="s">
        <v>8240</v>
      </c>
      <c r="P389">
        <v>388</v>
      </c>
      <c r="Q389" t="s">
        <v>8241</v>
      </c>
      <c r="R389">
        <v>476</v>
      </c>
      <c r="S389">
        <v>6780107</v>
      </c>
      <c r="T389" t="s">
        <v>4868</v>
      </c>
      <c r="U389" t="s">
        <v>4869</v>
      </c>
    </row>
    <row r="390" spans="1:21" hidden="1" x14ac:dyDescent="0.3">
      <c r="A390" t="s">
        <v>8293</v>
      </c>
      <c r="B390" t="s">
        <v>879</v>
      </c>
      <c r="C390" t="s">
        <v>192</v>
      </c>
      <c r="E390" t="s">
        <v>8918</v>
      </c>
      <c r="G390" t="s">
        <v>8243</v>
      </c>
      <c r="K390" t="s">
        <v>8292</v>
      </c>
      <c r="L390" t="s">
        <v>8239</v>
      </c>
      <c r="M390" t="s">
        <v>247</v>
      </c>
      <c r="N390" t="s">
        <v>8240</v>
      </c>
      <c r="P390">
        <v>389</v>
      </c>
      <c r="Q390" t="s">
        <v>8241</v>
      </c>
      <c r="R390">
        <v>477</v>
      </c>
      <c r="S390">
        <v>6780108</v>
      </c>
      <c r="T390" t="s">
        <v>4877</v>
      </c>
      <c r="U390" t="s">
        <v>4878</v>
      </c>
    </row>
    <row r="391" spans="1:21" hidden="1" x14ac:dyDescent="0.3">
      <c r="A391" t="s">
        <v>8293</v>
      </c>
      <c r="B391" t="s">
        <v>879</v>
      </c>
      <c r="C391" t="s">
        <v>519</v>
      </c>
      <c r="E391" t="s">
        <v>8908</v>
      </c>
      <c r="G391" t="s">
        <v>8243</v>
      </c>
      <c r="K391" t="s">
        <v>8279</v>
      </c>
      <c r="L391" t="s">
        <v>5023</v>
      </c>
      <c r="M391" t="s">
        <v>8272</v>
      </c>
      <c r="N391" t="s">
        <v>8240</v>
      </c>
      <c r="P391">
        <v>390</v>
      </c>
      <c r="Q391" t="s">
        <v>8241</v>
      </c>
      <c r="R391">
        <v>477</v>
      </c>
      <c r="S391">
        <v>6780108</v>
      </c>
      <c r="T391" t="s">
        <v>4877</v>
      </c>
      <c r="U391" t="s">
        <v>4878</v>
      </c>
    </row>
    <row r="392" spans="1:21" hidden="1" x14ac:dyDescent="0.3">
      <c r="A392" t="s">
        <v>8293</v>
      </c>
      <c r="B392" t="s">
        <v>879</v>
      </c>
      <c r="C392" t="s">
        <v>626</v>
      </c>
      <c r="E392" t="s">
        <v>8912</v>
      </c>
      <c r="G392" t="s">
        <v>8243</v>
      </c>
      <c r="K392" t="s">
        <v>8308</v>
      </c>
      <c r="L392" t="s">
        <v>8239</v>
      </c>
      <c r="M392" t="s">
        <v>8272</v>
      </c>
      <c r="N392" t="s">
        <v>8254</v>
      </c>
      <c r="P392">
        <v>391</v>
      </c>
      <c r="Q392" t="s">
        <v>8241</v>
      </c>
      <c r="R392">
        <v>477</v>
      </c>
      <c r="S392">
        <v>6780108</v>
      </c>
      <c r="T392" t="s">
        <v>4877</v>
      </c>
      <c r="U392" t="s">
        <v>4878</v>
      </c>
    </row>
    <row r="393" spans="1:21" hidden="1" x14ac:dyDescent="0.3">
      <c r="A393" t="s">
        <v>8293</v>
      </c>
      <c r="B393" t="s">
        <v>879</v>
      </c>
      <c r="C393" t="s">
        <v>198</v>
      </c>
      <c r="E393" t="s">
        <v>8916</v>
      </c>
      <c r="G393" t="s">
        <v>8243</v>
      </c>
      <c r="K393" t="s">
        <v>8309</v>
      </c>
      <c r="L393" t="s">
        <v>6711</v>
      </c>
      <c r="M393" t="s">
        <v>928</v>
      </c>
      <c r="N393" t="s">
        <v>8240</v>
      </c>
      <c r="P393">
        <v>392</v>
      </c>
      <c r="Q393" t="s">
        <v>8241</v>
      </c>
      <c r="R393">
        <v>477</v>
      </c>
      <c r="S393">
        <v>6780108</v>
      </c>
      <c r="T393" t="s">
        <v>4877</v>
      </c>
      <c r="U393" t="s">
        <v>4878</v>
      </c>
    </row>
    <row r="394" spans="1:21" hidden="1" x14ac:dyDescent="0.3">
      <c r="A394" t="s">
        <v>8293</v>
      </c>
      <c r="B394" t="s">
        <v>879</v>
      </c>
      <c r="C394" t="s">
        <v>271</v>
      </c>
      <c r="E394" t="s">
        <v>8913</v>
      </c>
      <c r="G394" t="s">
        <v>8243</v>
      </c>
      <c r="K394" t="s">
        <v>8258</v>
      </c>
      <c r="L394" t="s">
        <v>8259</v>
      </c>
      <c r="M394" t="s">
        <v>928</v>
      </c>
      <c r="N394" t="s">
        <v>8240</v>
      </c>
      <c r="P394">
        <v>393</v>
      </c>
      <c r="Q394" t="s">
        <v>8241</v>
      </c>
      <c r="R394">
        <v>477</v>
      </c>
      <c r="S394">
        <v>6780108</v>
      </c>
      <c r="T394" t="s">
        <v>4877</v>
      </c>
      <c r="U394" t="s">
        <v>4878</v>
      </c>
    </row>
    <row r="395" spans="1:21" hidden="1" x14ac:dyDescent="0.3">
      <c r="A395" t="s">
        <v>8293</v>
      </c>
      <c r="B395" t="s">
        <v>879</v>
      </c>
      <c r="C395" t="s">
        <v>308</v>
      </c>
      <c r="E395" t="s">
        <v>8909</v>
      </c>
      <c r="G395" t="s">
        <v>8243</v>
      </c>
      <c r="K395" t="s">
        <v>8267</v>
      </c>
      <c r="L395" t="s">
        <v>8239</v>
      </c>
      <c r="M395" t="s">
        <v>247</v>
      </c>
      <c r="N395" t="s">
        <v>8240</v>
      </c>
      <c r="P395">
        <v>394</v>
      </c>
      <c r="Q395" t="s">
        <v>8241</v>
      </c>
      <c r="R395">
        <v>477</v>
      </c>
      <c r="S395">
        <v>6780108</v>
      </c>
      <c r="T395" t="s">
        <v>4877</v>
      </c>
      <c r="U395" t="s">
        <v>4878</v>
      </c>
    </row>
    <row r="396" spans="1:21" hidden="1" x14ac:dyDescent="0.3">
      <c r="A396" t="s">
        <v>8293</v>
      </c>
      <c r="B396" t="s">
        <v>879</v>
      </c>
      <c r="C396" t="s">
        <v>192</v>
      </c>
      <c r="E396" t="s">
        <v>8912</v>
      </c>
      <c r="G396" t="s">
        <v>8243</v>
      </c>
      <c r="K396" t="s">
        <v>862</v>
      </c>
      <c r="L396" t="s">
        <v>5023</v>
      </c>
      <c r="M396" t="s">
        <v>928</v>
      </c>
      <c r="N396" t="s">
        <v>8240</v>
      </c>
      <c r="P396">
        <v>395</v>
      </c>
      <c r="Q396" t="s">
        <v>8241</v>
      </c>
      <c r="R396">
        <v>478</v>
      </c>
      <c r="S396">
        <v>6780109</v>
      </c>
      <c r="T396" t="s">
        <v>4886</v>
      </c>
      <c r="U396" t="s">
        <v>4887</v>
      </c>
    </row>
    <row r="397" spans="1:21" hidden="1" x14ac:dyDescent="0.3">
      <c r="A397" t="s">
        <v>8293</v>
      </c>
      <c r="B397" t="s">
        <v>879</v>
      </c>
      <c r="C397" t="s">
        <v>519</v>
      </c>
      <c r="E397" t="s">
        <v>8908</v>
      </c>
      <c r="G397" t="s">
        <v>8243</v>
      </c>
      <c r="K397" t="s">
        <v>8267</v>
      </c>
      <c r="L397" t="s">
        <v>889</v>
      </c>
      <c r="M397" t="s">
        <v>8272</v>
      </c>
      <c r="N397" t="s">
        <v>8240</v>
      </c>
      <c r="P397">
        <v>396</v>
      </c>
      <c r="Q397" t="s">
        <v>8241</v>
      </c>
      <c r="R397">
        <v>478</v>
      </c>
      <c r="S397">
        <v>6780109</v>
      </c>
      <c r="T397" t="s">
        <v>4886</v>
      </c>
      <c r="U397" t="s">
        <v>4887</v>
      </c>
    </row>
    <row r="398" spans="1:21" hidden="1" x14ac:dyDescent="0.3">
      <c r="A398" t="s">
        <v>8293</v>
      </c>
      <c r="B398" t="s">
        <v>879</v>
      </c>
      <c r="C398" t="s">
        <v>626</v>
      </c>
      <c r="E398" t="s">
        <v>8909</v>
      </c>
      <c r="G398" t="s">
        <v>8243</v>
      </c>
      <c r="K398" t="s">
        <v>8279</v>
      </c>
      <c r="L398" t="s">
        <v>5023</v>
      </c>
      <c r="M398" t="s">
        <v>352</v>
      </c>
      <c r="N398" t="s">
        <v>8240</v>
      </c>
      <c r="P398">
        <v>397</v>
      </c>
      <c r="Q398" t="s">
        <v>8241</v>
      </c>
      <c r="R398">
        <v>478</v>
      </c>
      <c r="S398">
        <v>6780109</v>
      </c>
      <c r="T398" t="s">
        <v>4886</v>
      </c>
      <c r="U398" t="s">
        <v>4887</v>
      </c>
    </row>
    <row r="399" spans="1:21" hidden="1" x14ac:dyDescent="0.3">
      <c r="A399" t="s">
        <v>8293</v>
      </c>
      <c r="B399" t="s">
        <v>879</v>
      </c>
      <c r="C399" t="s">
        <v>198</v>
      </c>
      <c r="E399" t="s">
        <v>8916</v>
      </c>
      <c r="G399" t="s">
        <v>8243</v>
      </c>
      <c r="K399" t="s">
        <v>1417</v>
      </c>
      <c r="L399" t="s">
        <v>862</v>
      </c>
      <c r="M399" t="s">
        <v>247</v>
      </c>
      <c r="N399" t="s">
        <v>8240</v>
      </c>
      <c r="P399">
        <v>398</v>
      </c>
      <c r="Q399" t="s">
        <v>8241</v>
      </c>
      <c r="R399">
        <v>478</v>
      </c>
      <c r="S399">
        <v>6780109</v>
      </c>
      <c r="T399" t="s">
        <v>4886</v>
      </c>
      <c r="U399" t="s">
        <v>4887</v>
      </c>
    </row>
    <row r="400" spans="1:21" hidden="1" x14ac:dyDescent="0.3">
      <c r="A400" t="s">
        <v>8293</v>
      </c>
      <c r="B400" t="s">
        <v>879</v>
      </c>
      <c r="C400" t="s">
        <v>192</v>
      </c>
      <c r="E400" t="s">
        <v>8912</v>
      </c>
      <c r="G400" t="s">
        <v>8243</v>
      </c>
      <c r="K400" t="s">
        <v>8256</v>
      </c>
      <c r="L400" t="s">
        <v>8239</v>
      </c>
      <c r="M400" t="s">
        <v>247</v>
      </c>
      <c r="N400" t="s">
        <v>8240</v>
      </c>
      <c r="P400">
        <v>399</v>
      </c>
      <c r="Q400" t="s">
        <v>8241</v>
      </c>
      <c r="R400">
        <v>479</v>
      </c>
      <c r="S400">
        <v>6780110</v>
      </c>
      <c r="T400" t="s">
        <v>4895</v>
      </c>
      <c r="U400" t="s">
        <v>4896</v>
      </c>
    </row>
    <row r="401" spans="1:21" hidden="1" x14ac:dyDescent="0.3">
      <c r="A401" t="s">
        <v>8293</v>
      </c>
      <c r="B401" t="s">
        <v>879</v>
      </c>
      <c r="C401" t="s">
        <v>519</v>
      </c>
      <c r="E401" t="s">
        <v>8916</v>
      </c>
      <c r="G401" t="s">
        <v>8243</v>
      </c>
      <c r="K401" t="s">
        <v>1417</v>
      </c>
      <c r="L401" t="s">
        <v>1836</v>
      </c>
      <c r="M401" t="s">
        <v>928</v>
      </c>
      <c r="N401" t="s">
        <v>8240</v>
      </c>
      <c r="P401">
        <v>400</v>
      </c>
      <c r="Q401" t="s">
        <v>8241</v>
      </c>
      <c r="R401">
        <v>479</v>
      </c>
      <c r="S401">
        <v>6780110</v>
      </c>
      <c r="T401" t="s">
        <v>4895</v>
      </c>
      <c r="U401" t="s">
        <v>4896</v>
      </c>
    </row>
    <row r="402" spans="1:21" hidden="1" x14ac:dyDescent="0.3">
      <c r="A402" t="s">
        <v>8293</v>
      </c>
      <c r="B402" t="s">
        <v>879</v>
      </c>
      <c r="C402" t="s">
        <v>626</v>
      </c>
      <c r="E402" t="s">
        <v>8909</v>
      </c>
      <c r="G402" t="s">
        <v>8243</v>
      </c>
      <c r="K402" t="s">
        <v>862</v>
      </c>
      <c r="L402" t="s">
        <v>6711</v>
      </c>
      <c r="M402" t="s">
        <v>204</v>
      </c>
      <c r="N402" t="s">
        <v>8240</v>
      </c>
      <c r="P402">
        <v>401</v>
      </c>
      <c r="Q402" t="s">
        <v>8241</v>
      </c>
      <c r="R402">
        <v>479</v>
      </c>
      <c r="S402">
        <v>6780110</v>
      </c>
      <c r="T402" t="s">
        <v>4895</v>
      </c>
      <c r="U402" t="s">
        <v>4896</v>
      </c>
    </row>
    <row r="403" spans="1:21" hidden="1" x14ac:dyDescent="0.3">
      <c r="A403" t="s">
        <v>8293</v>
      </c>
      <c r="B403" t="s">
        <v>879</v>
      </c>
      <c r="C403" t="s">
        <v>198</v>
      </c>
      <c r="E403" t="s">
        <v>8908</v>
      </c>
      <c r="G403" t="s">
        <v>8243</v>
      </c>
      <c r="K403" t="s">
        <v>298</v>
      </c>
      <c r="L403" t="s">
        <v>5023</v>
      </c>
      <c r="M403" t="s">
        <v>8272</v>
      </c>
      <c r="N403" t="s">
        <v>8240</v>
      </c>
      <c r="P403">
        <v>402</v>
      </c>
      <c r="Q403" t="s">
        <v>8241</v>
      </c>
      <c r="R403">
        <v>479</v>
      </c>
      <c r="S403">
        <v>6780110</v>
      </c>
      <c r="T403" t="s">
        <v>4895</v>
      </c>
      <c r="U403" t="s">
        <v>4896</v>
      </c>
    </row>
    <row r="404" spans="1:21" hidden="1" x14ac:dyDescent="0.3">
      <c r="A404" t="s">
        <v>8293</v>
      </c>
      <c r="B404" t="s">
        <v>879</v>
      </c>
      <c r="C404" t="s">
        <v>271</v>
      </c>
      <c r="E404" t="s">
        <v>8913</v>
      </c>
      <c r="G404" t="s">
        <v>8243</v>
      </c>
      <c r="K404" t="s">
        <v>1836</v>
      </c>
      <c r="L404" t="s">
        <v>8259</v>
      </c>
      <c r="M404" t="s">
        <v>928</v>
      </c>
      <c r="N404" t="s">
        <v>8240</v>
      </c>
      <c r="P404">
        <v>403</v>
      </c>
      <c r="Q404" t="s">
        <v>8241</v>
      </c>
      <c r="R404">
        <v>479</v>
      </c>
      <c r="S404">
        <v>6780110</v>
      </c>
      <c r="T404" t="s">
        <v>4895</v>
      </c>
      <c r="U404" t="s">
        <v>4896</v>
      </c>
    </row>
    <row r="405" spans="1:21" hidden="1" x14ac:dyDescent="0.3">
      <c r="A405" t="s">
        <v>8293</v>
      </c>
      <c r="B405" t="s">
        <v>879</v>
      </c>
      <c r="C405" t="s">
        <v>192</v>
      </c>
      <c r="E405" t="s">
        <v>8909</v>
      </c>
      <c r="G405" t="s">
        <v>8243</v>
      </c>
      <c r="K405" t="s">
        <v>8279</v>
      </c>
      <c r="L405" t="s">
        <v>5023</v>
      </c>
      <c r="M405" t="s">
        <v>352</v>
      </c>
      <c r="N405" t="s">
        <v>8240</v>
      </c>
      <c r="P405">
        <v>404</v>
      </c>
      <c r="Q405" t="s">
        <v>8241</v>
      </c>
      <c r="R405">
        <v>481</v>
      </c>
      <c r="S405">
        <v>6780112</v>
      </c>
      <c r="T405" t="s">
        <v>4916</v>
      </c>
      <c r="U405" t="s">
        <v>4917</v>
      </c>
    </row>
    <row r="406" spans="1:21" hidden="1" x14ac:dyDescent="0.3">
      <c r="A406" t="s">
        <v>8293</v>
      </c>
      <c r="B406" t="s">
        <v>879</v>
      </c>
      <c r="C406" t="s">
        <v>519</v>
      </c>
      <c r="E406" t="s">
        <v>8916</v>
      </c>
      <c r="G406" t="s">
        <v>8243</v>
      </c>
      <c r="K406" t="s">
        <v>1417</v>
      </c>
      <c r="L406" t="s">
        <v>1836</v>
      </c>
      <c r="M406" t="s">
        <v>928</v>
      </c>
      <c r="N406" t="s">
        <v>8240</v>
      </c>
      <c r="P406">
        <v>405</v>
      </c>
      <c r="Q406" t="s">
        <v>8241</v>
      </c>
      <c r="R406">
        <v>481</v>
      </c>
      <c r="S406">
        <v>6780112</v>
      </c>
      <c r="T406" t="s">
        <v>4916</v>
      </c>
      <c r="U406" t="s">
        <v>4917</v>
      </c>
    </row>
    <row r="407" spans="1:21" hidden="1" x14ac:dyDescent="0.3">
      <c r="A407" t="s">
        <v>8293</v>
      </c>
      <c r="B407" t="s">
        <v>879</v>
      </c>
      <c r="C407" t="s">
        <v>626</v>
      </c>
      <c r="E407" t="s">
        <v>8913</v>
      </c>
      <c r="G407" t="s">
        <v>8243</v>
      </c>
      <c r="K407" t="s">
        <v>1836</v>
      </c>
      <c r="L407" t="s">
        <v>8259</v>
      </c>
      <c r="M407" t="s">
        <v>352</v>
      </c>
      <c r="N407" t="s">
        <v>8240</v>
      </c>
      <c r="P407">
        <v>406</v>
      </c>
      <c r="Q407" t="s">
        <v>8241</v>
      </c>
      <c r="R407">
        <v>481</v>
      </c>
      <c r="S407">
        <v>6780112</v>
      </c>
      <c r="T407" t="s">
        <v>4916</v>
      </c>
      <c r="U407" t="s">
        <v>4917</v>
      </c>
    </row>
    <row r="408" spans="1:21" hidden="1" x14ac:dyDescent="0.3">
      <c r="A408" t="s">
        <v>8293</v>
      </c>
      <c r="B408" t="s">
        <v>879</v>
      </c>
      <c r="C408" t="s">
        <v>198</v>
      </c>
      <c r="E408" t="s">
        <v>8918</v>
      </c>
      <c r="G408" t="s">
        <v>8243</v>
      </c>
      <c r="K408" t="s">
        <v>984</v>
      </c>
      <c r="L408" t="s">
        <v>6711</v>
      </c>
      <c r="M408" t="s">
        <v>8272</v>
      </c>
      <c r="N408" t="s">
        <v>8240</v>
      </c>
      <c r="P408">
        <v>407</v>
      </c>
      <c r="Q408" t="s">
        <v>8241</v>
      </c>
      <c r="R408">
        <v>481</v>
      </c>
      <c r="S408">
        <v>6780112</v>
      </c>
      <c r="T408" t="s">
        <v>4916</v>
      </c>
      <c r="U408" t="s">
        <v>4917</v>
      </c>
    </row>
    <row r="409" spans="1:21" hidden="1" x14ac:dyDescent="0.3">
      <c r="A409" t="s">
        <v>8294</v>
      </c>
      <c r="B409" t="s">
        <v>879</v>
      </c>
      <c r="C409" t="s">
        <v>192</v>
      </c>
      <c r="E409" t="s">
        <v>8918</v>
      </c>
      <c r="G409" t="s">
        <v>8243</v>
      </c>
      <c r="K409" t="s">
        <v>1836</v>
      </c>
      <c r="L409" t="s">
        <v>8259</v>
      </c>
      <c r="M409" t="s">
        <v>247</v>
      </c>
      <c r="N409" t="s">
        <v>8240</v>
      </c>
      <c r="P409">
        <v>408</v>
      </c>
      <c r="Q409" t="s">
        <v>8241</v>
      </c>
      <c r="R409">
        <v>488</v>
      </c>
      <c r="S409">
        <v>6780119</v>
      </c>
      <c r="T409" t="s">
        <v>4974</v>
      </c>
      <c r="U409" t="s">
        <v>4975</v>
      </c>
    </row>
    <row r="410" spans="1:21" hidden="1" x14ac:dyDescent="0.3">
      <c r="A410" t="s">
        <v>8294</v>
      </c>
      <c r="B410" t="s">
        <v>879</v>
      </c>
      <c r="C410" t="s">
        <v>192</v>
      </c>
      <c r="E410" t="s">
        <v>8918</v>
      </c>
      <c r="G410" t="s">
        <v>8243</v>
      </c>
      <c r="K410" t="s">
        <v>889</v>
      </c>
      <c r="L410" t="s">
        <v>8239</v>
      </c>
      <c r="M410" t="s">
        <v>8272</v>
      </c>
      <c r="N410" t="s">
        <v>8240</v>
      </c>
      <c r="P410">
        <v>409</v>
      </c>
      <c r="Q410" t="s">
        <v>8241</v>
      </c>
      <c r="R410">
        <v>491</v>
      </c>
      <c r="S410">
        <v>6780122</v>
      </c>
      <c r="T410" t="s">
        <v>4999</v>
      </c>
      <c r="U410" t="s">
        <v>5000</v>
      </c>
    </row>
    <row r="411" spans="1:21" hidden="1" x14ac:dyDescent="0.3">
      <c r="A411" t="s">
        <v>8294</v>
      </c>
      <c r="B411" t="s">
        <v>879</v>
      </c>
      <c r="C411" t="s">
        <v>192</v>
      </c>
      <c r="E411" t="s">
        <v>8918</v>
      </c>
      <c r="G411" t="s">
        <v>8243</v>
      </c>
      <c r="K411" t="s">
        <v>6711</v>
      </c>
      <c r="L411" t="s">
        <v>8259</v>
      </c>
      <c r="M411" t="s">
        <v>247</v>
      </c>
      <c r="N411" t="s">
        <v>8240</v>
      </c>
      <c r="P411">
        <v>410</v>
      </c>
      <c r="Q411" t="s">
        <v>8241</v>
      </c>
      <c r="R411">
        <v>494</v>
      </c>
      <c r="S411">
        <v>6780125</v>
      </c>
      <c r="T411" t="s">
        <v>5024</v>
      </c>
      <c r="U411" t="s">
        <v>5025</v>
      </c>
    </row>
    <row r="412" spans="1:21" hidden="1" x14ac:dyDescent="0.3">
      <c r="A412" t="s">
        <v>8294</v>
      </c>
      <c r="B412" t="s">
        <v>879</v>
      </c>
      <c r="C412" t="s">
        <v>192</v>
      </c>
      <c r="E412" t="s">
        <v>8918</v>
      </c>
      <c r="G412" t="s">
        <v>8243</v>
      </c>
      <c r="K412" t="s">
        <v>8267</v>
      </c>
      <c r="L412" t="s">
        <v>1836</v>
      </c>
      <c r="M412" t="s">
        <v>928</v>
      </c>
      <c r="N412" t="s">
        <v>8240</v>
      </c>
      <c r="P412">
        <v>411</v>
      </c>
      <c r="Q412" t="s">
        <v>8241</v>
      </c>
      <c r="R412">
        <v>496</v>
      </c>
      <c r="S412">
        <v>6780127</v>
      </c>
      <c r="T412" t="s">
        <v>5041</v>
      </c>
      <c r="U412" t="s">
        <v>5042</v>
      </c>
    </row>
    <row r="413" spans="1:21" hidden="1" x14ac:dyDescent="0.3">
      <c r="A413" t="s">
        <v>8294</v>
      </c>
      <c r="B413" t="s">
        <v>879</v>
      </c>
      <c r="C413" t="s">
        <v>192</v>
      </c>
      <c r="E413" t="s">
        <v>8918</v>
      </c>
      <c r="G413" t="s">
        <v>8243</v>
      </c>
      <c r="K413" t="s">
        <v>8258</v>
      </c>
      <c r="L413" t="s">
        <v>1836</v>
      </c>
      <c r="M413" t="s">
        <v>8272</v>
      </c>
      <c r="N413" t="s">
        <v>8240</v>
      </c>
      <c r="P413">
        <v>412</v>
      </c>
      <c r="Q413" t="s">
        <v>8241</v>
      </c>
      <c r="R413">
        <v>497</v>
      </c>
      <c r="S413">
        <v>6780128</v>
      </c>
      <c r="T413" t="s">
        <v>5050</v>
      </c>
      <c r="U413" t="s">
        <v>5051</v>
      </c>
    </row>
    <row r="414" spans="1:21" hidden="1" x14ac:dyDescent="0.3">
      <c r="A414" t="s">
        <v>8294</v>
      </c>
      <c r="B414" t="s">
        <v>879</v>
      </c>
      <c r="C414" t="s">
        <v>192</v>
      </c>
      <c r="E414" t="s">
        <v>8918</v>
      </c>
      <c r="G414" t="s">
        <v>8243</v>
      </c>
      <c r="K414" t="s">
        <v>8267</v>
      </c>
      <c r="L414" t="s">
        <v>5023</v>
      </c>
      <c r="M414" t="s">
        <v>247</v>
      </c>
      <c r="N414" t="s">
        <v>8240</v>
      </c>
      <c r="P414">
        <v>413</v>
      </c>
      <c r="Q414" t="s">
        <v>8241</v>
      </c>
      <c r="R414">
        <v>498</v>
      </c>
      <c r="S414">
        <v>6780129</v>
      </c>
      <c r="T414" t="s">
        <v>5058</v>
      </c>
      <c r="U414" t="s">
        <v>5059</v>
      </c>
    </row>
    <row r="415" spans="1:21" hidden="1" x14ac:dyDescent="0.3">
      <c r="A415" t="s">
        <v>8774</v>
      </c>
      <c r="B415" t="s">
        <v>5113</v>
      </c>
      <c r="C415" t="s">
        <v>192</v>
      </c>
      <c r="E415" t="s">
        <v>8912</v>
      </c>
      <c r="G415" t="s">
        <v>8243</v>
      </c>
      <c r="K415" t="s">
        <v>6711</v>
      </c>
      <c r="L415" t="s">
        <v>8239</v>
      </c>
      <c r="M415" t="s">
        <v>928</v>
      </c>
      <c r="N415" t="s">
        <v>8240</v>
      </c>
      <c r="P415">
        <v>414</v>
      </c>
      <c r="Q415" t="s">
        <v>8241</v>
      </c>
      <c r="R415">
        <v>506</v>
      </c>
      <c r="S415">
        <v>6805863</v>
      </c>
      <c r="T415" t="s">
        <v>5132</v>
      </c>
      <c r="U415" t="s">
        <v>5133</v>
      </c>
    </row>
    <row r="416" spans="1:21" hidden="1" x14ac:dyDescent="0.3">
      <c r="A416" t="s">
        <v>8774</v>
      </c>
      <c r="B416" t="s">
        <v>5113</v>
      </c>
      <c r="C416" t="s">
        <v>519</v>
      </c>
      <c r="E416" t="s">
        <v>8908</v>
      </c>
      <c r="G416" t="s">
        <v>8243</v>
      </c>
      <c r="K416" t="s">
        <v>5023</v>
      </c>
      <c r="L416" t="s">
        <v>8259</v>
      </c>
      <c r="M416" t="s">
        <v>4122</v>
      </c>
      <c r="N416" t="s">
        <v>8254</v>
      </c>
      <c r="P416">
        <v>415</v>
      </c>
      <c r="Q416" t="s">
        <v>8241</v>
      </c>
      <c r="R416">
        <v>506</v>
      </c>
      <c r="S416">
        <v>6805863</v>
      </c>
      <c r="T416" t="s">
        <v>5132</v>
      </c>
      <c r="U416" t="s">
        <v>5133</v>
      </c>
    </row>
    <row r="417" spans="1:21" hidden="1" x14ac:dyDescent="0.3">
      <c r="A417" t="s">
        <v>8774</v>
      </c>
      <c r="B417" t="s">
        <v>5113</v>
      </c>
      <c r="C417" t="s">
        <v>626</v>
      </c>
      <c r="E417" t="s">
        <v>8914</v>
      </c>
      <c r="G417" t="s">
        <v>8243</v>
      </c>
      <c r="K417" t="s">
        <v>5023</v>
      </c>
      <c r="L417" t="s">
        <v>8259</v>
      </c>
      <c r="M417" t="s">
        <v>928</v>
      </c>
      <c r="N417" t="s">
        <v>8240</v>
      </c>
      <c r="P417">
        <v>416</v>
      </c>
      <c r="Q417" t="s">
        <v>8241</v>
      </c>
      <c r="R417">
        <v>506</v>
      </c>
      <c r="S417">
        <v>6805863</v>
      </c>
      <c r="T417" t="s">
        <v>5132</v>
      </c>
      <c r="U417" t="s">
        <v>5133</v>
      </c>
    </row>
    <row r="418" spans="1:21" hidden="1" x14ac:dyDescent="0.3">
      <c r="A418" t="s">
        <v>8774</v>
      </c>
      <c r="B418" t="s">
        <v>5113</v>
      </c>
      <c r="C418" t="s">
        <v>198</v>
      </c>
      <c r="E418" t="s">
        <v>8916</v>
      </c>
      <c r="G418" t="s">
        <v>8243</v>
      </c>
      <c r="K418" t="s">
        <v>5023</v>
      </c>
      <c r="L418" t="s">
        <v>8259</v>
      </c>
      <c r="M418" t="s">
        <v>928</v>
      </c>
      <c r="N418" t="s">
        <v>8240</v>
      </c>
      <c r="P418">
        <v>417</v>
      </c>
      <c r="Q418" t="s">
        <v>8241</v>
      </c>
      <c r="R418">
        <v>506</v>
      </c>
      <c r="S418">
        <v>6805863</v>
      </c>
      <c r="T418" t="s">
        <v>5132</v>
      </c>
      <c r="U418" t="s">
        <v>5133</v>
      </c>
    </row>
    <row r="419" spans="1:21" hidden="1" x14ac:dyDescent="0.3">
      <c r="A419" t="s">
        <v>8776</v>
      </c>
      <c r="B419" t="s">
        <v>5113</v>
      </c>
      <c r="C419" t="s">
        <v>192</v>
      </c>
      <c r="E419" t="s">
        <v>8912</v>
      </c>
      <c r="G419" t="s">
        <v>8243</v>
      </c>
      <c r="K419" t="s">
        <v>889</v>
      </c>
      <c r="L419" t="s">
        <v>8239</v>
      </c>
      <c r="M419" t="s">
        <v>928</v>
      </c>
      <c r="N419" t="s">
        <v>8240</v>
      </c>
      <c r="P419">
        <v>418</v>
      </c>
      <c r="Q419" t="s">
        <v>8241</v>
      </c>
      <c r="R419">
        <v>510</v>
      </c>
      <c r="S419">
        <v>6814968</v>
      </c>
      <c r="T419" t="s">
        <v>5169</v>
      </c>
      <c r="U419" t="s">
        <v>5170</v>
      </c>
    </row>
    <row r="420" spans="1:21" hidden="1" x14ac:dyDescent="0.3">
      <c r="A420" t="s">
        <v>8776</v>
      </c>
      <c r="B420" t="s">
        <v>5113</v>
      </c>
      <c r="C420" t="s">
        <v>519</v>
      </c>
      <c r="E420" t="s">
        <v>8908</v>
      </c>
      <c r="G420" t="s">
        <v>8243</v>
      </c>
      <c r="K420" t="s">
        <v>6711</v>
      </c>
      <c r="L420" t="s">
        <v>8259</v>
      </c>
      <c r="M420" t="s">
        <v>228</v>
      </c>
      <c r="N420" t="s">
        <v>8240</v>
      </c>
      <c r="P420">
        <v>419</v>
      </c>
      <c r="Q420" t="s">
        <v>8241</v>
      </c>
      <c r="R420">
        <v>510</v>
      </c>
      <c r="S420">
        <v>6814968</v>
      </c>
      <c r="T420" t="s">
        <v>5169</v>
      </c>
      <c r="U420" t="s">
        <v>5170</v>
      </c>
    </row>
    <row r="421" spans="1:21" hidden="1" x14ac:dyDescent="0.3">
      <c r="A421" t="s">
        <v>8776</v>
      </c>
      <c r="B421" t="s">
        <v>5113</v>
      </c>
      <c r="C421" t="s">
        <v>626</v>
      </c>
      <c r="E421" t="s">
        <v>8918</v>
      </c>
      <c r="G421" t="s">
        <v>8243</v>
      </c>
      <c r="K421" t="s">
        <v>5023</v>
      </c>
      <c r="L421" t="s">
        <v>8239</v>
      </c>
      <c r="M421" t="s">
        <v>5226</v>
      </c>
      <c r="N421" t="s">
        <v>8254</v>
      </c>
      <c r="P421">
        <v>420</v>
      </c>
      <c r="Q421" t="s">
        <v>8241</v>
      </c>
      <c r="R421">
        <v>510</v>
      </c>
      <c r="S421">
        <v>6814968</v>
      </c>
      <c r="T421" t="s">
        <v>5169</v>
      </c>
      <c r="U421" t="s">
        <v>5170</v>
      </c>
    </row>
    <row r="422" spans="1:21" hidden="1" x14ac:dyDescent="0.3">
      <c r="A422" t="s">
        <v>8776</v>
      </c>
      <c r="B422" t="s">
        <v>5113</v>
      </c>
      <c r="C422" t="s">
        <v>198</v>
      </c>
      <c r="E422" t="s">
        <v>8909</v>
      </c>
      <c r="G422" t="s">
        <v>8243</v>
      </c>
      <c r="K422" t="s">
        <v>1836</v>
      </c>
      <c r="L422" t="s">
        <v>5023</v>
      </c>
      <c r="M422" t="s">
        <v>928</v>
      </c>
      <c r="N422" t="s">
        <v>8240</v>
      </c>
      <c r="P422">
        <v>421</v>
      </c>
      <c r="Q422" t="s">
        <v>8241</v>
      </c>
      <c r="R422">
        <v>510</v>
      </c>
      <c r="S422">
        <v>6814968</v>
      </c>
      <c r="T422" t="s">
        <v>5169</v>
      </c>
      <c r="U422" t="s">
        <v>5170</v>
      </c>
    </row>
    <row r="423" spans="1:21" hidden="1" x14ac:dyDescent="0.3">
      <c r="A423" t="s">
        <v>8776</v>
      </c>
      <c r="B423" t="s">
        <v>5113</v>
      </c>
      <c r="C423" t="s">
        <v>271</v>
      </c>
      <c r="E423" t="s">
        <v>8914</v>
      </c>
      <c r="G423" t="s">
        <v>8243</v>
      </c>
      <c r="K423" t="s">
        <v>8258</v>
      </c>
      <c r="L423" t="s">
        <v>8267</v>
      </c>
      <c r="M423" t="s">
        <v>226</v>
      </c>
      <c r="N423" t="s">
        <v>8240</v>
      </c>
      <c r="P423">
        <v>422</v>
      </c>
      <c r="Q423" t="s">
        <v>8241</v>
      </c>
      <c r="R423">
        <v>510</v>
      </c>
      <c r="S423">
        <v>6814968</v>
      </c>
      <c r="T423" t="s">
        <v>5169</v>
      </c>
      <c r="U423" t="s">
        <v>5170</v>
      </c>
    </row>
    <row r="424" spans="1:21" hidden="1" x14ac:dyDescent="0.3">
      <c r="A424" t="s">
        <v>8776</v>
      </c>
      <c r="B424" t="s">
        <v>5113</v>
      </c>
      <c r="C424" t="s">
        <v>308</v>
      </c>
      <c r="E424" t="s">
        <v>8915</v>
      </c>
      <c r="G424" t="s">
        <v>8243</v>
      </c>
      <c r="K424" t="s">
        <v>934</v>
      </c>
      <c r="L424" t="s">
        <v>5023</v>
      </c>
      <c r="M424" t="s">
        <v>228</v>
      </c>
      <c r="N424" t="s">
        <v>8240</v>
      </c>
      <c r="P424">
        <v>423</v>
      </c>
      <c r="Q424" t="s">
        <v>8241</v>
      </c>
      <c r="R424">
        <v>510</v>
      </c>
      <c r="S424">
        <v>6814968</v>
      </c>
      <c r="T424" t="s">
        <v>5169</v>
      </c>
      <c r="U424" t="s">
        <v>5170</v>
      </c>
    </row>
    <row r="425" spans="1:21" hidden="1" x14ac:dyDescent="0.3">
      <c r="A425" t="s">
        <v>8776</v>
      </c>
      <c r="B425" t="s">
        <v>5113</v>
      </c>
      <c r="C425" t="s">
        <v>192</v>
      </c>
      <c r="E425" t="s">
        <v>8912</v>
      </c>
      <c r="G425" t="s">
        <v>8243</v>
      </c>
      <c r="K425" t="s">
        <v>6711</v>
      </c>
      <c r="L425" t="s">
        <v>8239</v>
      </c>
      <c r="M425" t="s">
        <v>228</v>
      </c>
      <c r="N425" t="s">
        <v>8240</v>
      </c>
      <c r="P425">
        <v>424</v>
      </c>
      <c r="Q425" t="s">
        <v>8241</v>
      </c>
      <c r="R425">
        <v>514</v>
      </c>
      <c r="S425">
        <v>6814974</v>
      </c>
      <c r="T425" t="s">
        <v>5204</v>
      </c>
      <c r="U425" t="s">
        <v>5205</v>
      </c>
    </row>
    <row r="426" spans="1:21" hidden="1" x14ac:dyDescent="0.3">
      <c r="A426" t="s">
        <v>8777</v>
      </c>
      <c r="B426" t="s">
        <v>5113</v>
      </c>
      <c r="C426" t="s">
        <v>192</v>
      </c>
      <c r="E426" t="s">
        <v>8912</v>
      </c>
      <c r="G426" t="s">
        <v>8247</v>
      </c>
      <c r="K426" t="s">
        <v>1836</v>
      </c>
      <c r="L426" t="s">
        <v>5023</v>
      </c>
      <c r="M426" t="s">
        <v>928</v>
      </c>
      <c r="N426" t="s">
        <v>8240</v>
      </c>
      <c r="P426">
        <v>425</v>
      </c>
      <c r="Q426" t="s">
        <v>8241</v>
      </c>
      <c r="R426">
        <v>519</v>
      </c>
      <c r="S426">
        <v>6815059</v>
      </c>
      <c r="T426" t="s">
        <v>5249</v>
      </c>
      <c r="U426" t="s">
        <v>5250</v>
      </c>
    </row>
    <row r="427" spans="1:21" hidden="1" x14ac:dyDescent="0.3">
      <c r="A427" t="s">
        <v>8777</v>
      </c>
      <c r="B427" t="s">
        <v>5113</v>
      </c>
      <c r="C427" t="s">
        <v>519</v>
      </c>
      <c r="E427" t="s">
        <v>8908</v>
      </c>
      <c r="G427" t="s">
        <v>8247</v>
      </c>
      <c r="K427" t="s">
        <v>862</v>
      </c>
      <c r="L427" t="s">
        <v>6711</v>
      </c>
      <c r="M427" t="s">
        <v>928</v>
      </c>
      <c r="N427" t="s">
        <v>8240</v>
      </c>
      <c r="P427">
        <v>426</v>
      </c>
      <c r="Q427" t="s">
        <v>8241</v>
      </c>
      <c r="R427">
        <v>519</v>
      </c>
      <c r="S427">
        <v>6815059</v>
      </c>
      <c r="T427" t="s">
        <v>5249</v>
      </c>
      <c r="U427" t="s">
        <v>5250</v>
      </c>
    </row>
    <row r="428" spans="1:21" hidden="1" x14ac:dyDescent="0.3">
      <c r="A428" t="s">
        <v>8777</v>
      </c>
      <c r="B428" t="s">
        <v>5113</v>
      </c>
      <c r="C428" t="s">
        <v>626</v>
      </c>
      <c r="E428" t="s">
        <v>8909</v>
      </c>
      <c r="G428" t="s">
        <v>8247</v>
      </c>
      <c r="K428" t="s">
        <v>984</v>
      </c>
      <c r="L428" t="s">
        <v>6711</v>
      </c>
      <c r="M428" t="s">
        <v>228</v>
      </c>
      <c r="N428" t="s">
        <v>8240</v>
      </c>
      <c r="P428">
        <v>427</v>
      </c>
      <c r="Q428" t="s">
        <v>8241</v>
      </c>
      <c r="R428">
        <v>519</v>
      </c>
      <c r="S428">
        <v>6815059</v>
      </c>
      <c r="T428" t="s">
        <v>5249</v>
      </c>
      <c r="U428" t="s">
        <v>5250</v>
      </c>
    </row>
    <row r="429" spans="1:21" hidden="1" x14ac:dyDescent="0.3">
      <c r="A429" t="s">
        <v>8777</v>
      </c>
      <c r="B429" t="s">
        <v>5113</v>
      </c>
      <c r="C429" t="s">
        <v>198</v>
      </c>
      <c r="E429" t="s">
        <v>8914</v>
      </c>
      <c r="G429" t="s">
        <v>8247</v>
      </c>
      <c r="K429" t="s">
        <v>8267</v>
      </c>
      <c r="L429" t="s">
        <v>1836</v>
      </c>
      <c r="M429" t="s">
        <v>928</v>
      </c>
      <c r="N429" t="s">
        <v>8240</v>
      </c>
      <c r="P429">
        <v>428</v>
      </c>
      <c r="Q429" t="s">
        <v>8241</v>
      </c>
      <c r="R429">
        <v>519</v>
      </c>
      <c r="S429">
        <v>6815059</v>
      </c>
      <c r="T429" t="s">
        <v>5249</v>
      </c>
      <c r="U429" t="s">
        <v>5250</v>
      </c>
    </row>
    <row r="430" spans="1:21" hidden="1" x14ac:dyDescent="0.3">
      <c r="A430" t="s">
        <v>8777</v>
      </c>
      <c r="B430" t="s">
        <v>5113</v>
      </c>
      <c r="C430" t="s">
        <v>271</v>
      </c>
      <c r="E430" t="s">
        <v>8915</v>
      </c>
      <c r="G430" t="s">
        <v>8247</v>
      </c>
      <c r="K430" t="s">
        <v>5023</v>
      </c>
      <c r="L430" t="s">
        <v>8239</v>
      </c>
      <c r="M430" t="s">
        <v>5226</v>
      </c>
      <c r="N430" t="s">
        <v>8254</v>
      </c>
      <c r="P430">
        <v>429</v>
      </c>
      <c r="Q430" t="s">
        <v>8241</v>
      </c>
      <c r="R430">
        <v>519</v>
      </c>
      <c r="S430">
        <v>6815059</v>
      </c>
      <c r="T430" t="s">
        <v>5249</v>
      </c>
      <c r="U430" t="s">
        <v>5250</v>
      </c>
    </row>
    <row r="431" spans="1:21" hidden="1" x14ac:dyDescent="0.3">
      <c r="A431" t="s">
        <v>8777</v>
      </c>
      <c r="B431" t="s">
        <v>5113</v>
      </c>
      <c r="C431" t="s">
        <v>308</v>
      </c>
      <c r="E431" t="s">
        <v>8916</v>
      </c>
      <c r="G431" t="s">
        <v>8247</v>
      </c>
      <c r="K431" t="s">
        <v>8320</v>
      </c>
      <c r="L431" t="s">
        <v>862</v>
      </c>
      <c r="M431" t="s">
        <v>626</v>
      </c>
      <c r="N431" t="s">
        <v>8251</v>
      </c>
      <c r="P431">
        <v>430</v>
      </c>
      <c r="Q431" t="s">
        <v>8241</v>
      </c>
      <c r="R431">
        <v>519</v>
      </c>
      <c r="S431">
        <v>6815059</v>
      </c>
      <c r="T431" t="s">
        <v>5249</v>
      </c>
      <c r="U431" t="s">
        <v>5250</v>
      </c>
    </row>
    <row r="432" spans="1:21" hidden="1" x14ac:dyDescent="0.3">
      <c r="A432" t="s">
        <v>8777</v>
      </c>
      <c r="B432" t="s">
        <v>5113</v>
      </c>
      <c r="C432" t="s">
        <v>226</v>
      </c>
      <c r="E432" t="s">
        <v>8913</v>
      </c>
      <c r="G432" t="s">
        <v>8247</v>
      </c>
      <c r="K432" t="s">
        <v>1836</v>
      </c>
      <c r="L432" t="s">
        <v>5023</v>
      </c>
      <c r="M432" t="s">
        <v>228</v>
      </c>
      <c r="N432" t="s">
        <v>8240</v>
      </c>
      <c r="P432">
        <v>431</v>
      </c>
      <c r="Q432" t="s">
        <v>8241</v>
      </c>
      <c r="R432">
        <v>519</v>
      </c>
      <c r="S432">
        <v>6815059</v>
      </c>
      <c r="T432" t="s">
        <v>5249</v>
      </c>
      <c r="U432" t="s">
        <v>5250</v>
      </c>
    </row>
    <row r="433" spans="1:21" hidden="1" x14ac:dyDescent="0.3">
      <c r="A433" t="s">
        <v>8777</v>
      </c>
      <c r="B433" t="s">
        <v>5113</v>
      </c>
      <c r="C433" t="s">
        <v>192</v>
      </c>
      <c r="E433" t="s">
        <v>8912</v>
      </c>
      <c r="G433" t="s">
        <v>8247</v>
      </c>
      <c r="K433" t="s">
        <v>6711</v>
      </c>
      <c r="L433" t="s">
        <v>8239</v>
      </c>
      <c r="M433" t="s">
        <v>228</v>
      </c>
      <c r="N433" t="s">
        <v>8254</v>
      </c>
      <c r="P433">
        <v>432</v>
      </c>
      <c r="Q433" t="s">
        <v>8241</v>
      </c>
      <c r="R433">
        <v>520</v>
      </c>
      <c r="S433">
        <v>6815064</v>
      </c>
      <c r="T433" t="s">
        <v>5258</v>
      </c>
      <c r="U433" t="s">
        <v>5259</v>
      </c>
    </row>
    <row r="434" spans="1:21" hidden="1" x14ac:dyDescent="0.3">
      <c r="A434" t="s">
        <v>8777</v>
      </c>
      <c r="B434" t="s">
        <v>5113</v>
      </c>
      <c r="C434" t="s">
        <v>519</v>
      </c>
      <c r="E434" t="s">
        <v>8908</v>
      </c>
      <c r="G434" t="s">
        <v>8247</v>
      </c>
      <c r="K434" t="s">
        <v>1836</v>
      </c>
      <c r="L434" t="s">
        <v>8239</v>
      </c>
      <c r="M434" t="s">
        <v>228</v>
      </c>
      <c r="N434" t="s">
        <v>8254</v>
      </c>
      <c r="P434">
        <v>433</v>
      </c>
      <c r="Q434" t="s">
        <v>8241</v>
      </c>
      <c r="R434">
        <v>520</v>
      </c>
      <c r="S434">
        <v>6815064</v>
      </c>
      <c r="T434" t="s">
        <v>5258</v>
      </c>
      <c r="U434" t="s">
        <v>5259</v>
      </c>
    </row>
    <row r="435" spans="1:21" hidden="1" x14ac:dyDescent="0.3">
      <c r="A435" t="s">
        <v>8777</v>
      </c>
      <c r="B435" t="s">
        <v>5113</v>
      </c>
      <c r="C435" t="s">
        <v>626</v>
      </c>
      <c r="E435" t="s">
        <v>8909</v>
      </c>
      <c r="G435" t="s">
        <v>8247</v>
      </c>
      <c r="K435" t="s">
        <v>1836</v>
      </c>
      <c r="L435" t="s">
        <v>8239</v>
      </c>
      <c r="M435" t="s">
        <v>228</v>
      </c>
      <c r="N435" t="s">
        <v>8254</v>
      </c>
      <c r="P435">
        <v>434</v>
      </c>
      <c r="Q435" t="s">
        <v>8241</v>
      </c>
      <c r="R435">
        <v>520</v>
      </c>
      <c r="S435">
        <v>6815064</v>
      </c>
      <c r="T435" t="s">
        <v>5258</v>
      </c>
      <c r="U435" t="s">
        <v>5259</v>
      </c>
    </row>
    <row r="436" spans="1:21" hidden="1" x14ac:dyDescent="0.3">
      <c r="A436" t="s">
        <v>8777</v>
      </c>
      <c r="B436" t="s">
        <v>5113</v>
      </c>
      <c r="C436" t="s">
        <v>198</v>
      </c>
      <c r="E436" t="s">
        <v>8914</v>
      </c>
      <c r="G436" t="s">
        <v>8247</v>
      </c>
      <c r="K436" t="s">
        <v>1836</v>
      </c>
      <c r="L436" t="s">
        <v>8239</v>
      </c>
      <c r="M436" t="s">
        <v>228</v>
      </c>
      <c r="N436" t="s">
        <v>8240</v>
      </c>
      <c r="P436">
        <v>435</v>
      </c>
      <c r="Q436" t="s">
        <v>8241</v>
      </c>
      <c r="R436">
        <v>520</v>
      </c>
      <c r="S436">
        <v>6815064</v>
      </c>
      <c r="T436" t="s">
        <v>5258</v>
      </c>
      <c r="U436" t="s">
        <v>5259</v>
      </c>
    </row>
    <row r="437" spans="1:21" hidden="1" x14ac:dyDescent="0.3">
      <c r="A437" t="s">
        <v>8777</v>
      </c>
      <c r="B437" t="s">
        <v>5113</v>
      </c>
      <c r="C437" t="s">
        <v>271</v>
      </c>
      <c r="E437" t="s">
        <v>8915</v>
      </c>
      <c r="G437" t="s">
        <v>8247</v>
      </c>
      <c r="K437" t="s">
        <v>1836</v>
      </c>
      <c r="L437" t="s">
        <v>8239</v>
      </c>
      <c r="M437" t="s">
        <v>228</v>
      </c>
      <c r="N437" t="s">
        <v>8240</v>
      </c>
      <c r="P437">
        <v>436</v>
      </c>
      <c r="Q437" t="s">
        <v>8241</v>
      </c>
      <c r="R437">
        <v>520</v>
      </c>
      <c r="S437">
        <v>6815064</v>
      </c>
      <c r="T437" t="s">
        <v>5258</v>
      </c>
      <c r="U437" t="s">
        <v>5259</v>
      </c>
    </row>
    <row r="438" spans="1:21" hidden="1" x14ac:dyDescent="0.3">
      <c r="A438" t="s">
        <v>8777</v>
      </c>
      <c r="B438" t="s">
        <v>5113</v>
      </c>
      <c r="C438" t="s">
        <v>308</v>
      </c>
      <c r="E438" t="s">
        <v>8916</v>
      </c>
      <c r="G438" t="s">
        <v>8247</v>
      </c>
      <c r="K438" t="s">
        <v>862</v>
      </c>
      <c r="L438" t="s">
        <v>889</v>
      </c>
      <c r="M438" t="s">
        <v>928</v>
      </c>
      <c r="N438" t="s">
        <v>8240</v>
      </c>
      <c r="P438">
        <v>437</v>
      </c>
      <c r="Q438" t="s">
        <v>8241</v>
      </c>
      <c r="R438">
        <v>520</v>
      </c>
      <c r="S438">
        <v>6815064</v>
      </c>
      <c r="T438" t="s">
        <v>5258</v>
      </c>
      <c r="U438" t="s">
        <v>5259</v>
      </c>
    </row>
    <row r="439" spans="1:21" hidden="1" x14ac:dyDescent="0.3">
      <c r="A439" t="s">
        <v>8777</v>
      </c>
      <c r="B439" t="s">
        <v>5113</v>
      </c>
      <c r="C439" t="s">
        <v>192</v>
      </c>
      <c r="E439" t="s">
        <v>8912</v>
      </c>
      <c r="G439" t="s">
        <v>8243</v>
      </c>
      <c r="K439" t="s">
        <v>5023</v>
      </c>
      <c r="L439" t="s">
        <v>8239</v>
      </c>
      <c r="M439" t="s">
        <v>5226</v>
      </c>
      <c r="N439" t="s">
        <v>8254</v>
      </c>
      <c r="P439">
        <v>438</v>
      </c>
      <c r="Q439" t="s">
        <v>8241</v>
      </c>
      <c r="R439">
        <v>521</v>
      </c>
      <c r="S439">
        <v>6815068</v>
      </c>
      <c r="T439" t="s">
        <v>5269</v>
      </c>
      <c r="U439" t="s">
        <v>5270</v>
      </c>
    </row>
    <row r="440" spans="1:21" hidden="1" x14ac:dyDescent="0.3">
      <c r="A440" t="s">
        <v>8777</v>
      </c>
      <c r="B440" t="s">
        <v>5113</v>
      </c>
      <c r="C440" t="s">
        <v>519</v>
      </c>
      <c r="E440" t="s">
        <v>8908</v>
      </c>
      <c r="G440" t="s">
        <v>8243</v>
      </c>
      <c r="K440" t="s">
        <v>6711</v>
      </c>
      <c r="L440" t="s">
        <v>8239</v>
      </c>
      <c r="M440" t="s">
        <v>228</v>
      </c>
      <c r="N440" t="s">
        <v>8240</v>
      </c>
      <c r="P440">
        <v>439</v>
      </c>
      <c r="Q440" t="s">
        <v>8241</v>
      </c>
      <c r="R440">
        <v>521</v>
      </c>
      <c r="S440">
        <v>6815068</v>
      </c>
      <c r="T440" t="s">
        <v>5269</v>
      </c>
      <c r="U440" t="s">
        <v>5270</v>
      </c>
    </row>
    <row r="441" spans="1:21" hidden="1" x14ac:dyDescent="0.3">
      <c r="A441" t="s">
        <v>8777</v>
      </c>
      <c r="B441" t="s">
        <v>5113</v>
      </c>
      <c r="C441" t="s">
        <v>626</v>
      </c>
      <c r="E441" t="s">
        <v>8914</v>
      </c>
      <c r="G441" t="s">
        <v>8243</v>
      </c>
      <c r="K441" t="s">
        <v>2113</v>
      </c>
      <c r="L441" t="s">
        <v>5023</v>
      </c>
      <c r="M441" t="s">
        <v>228</v>
      </c>
      <c r="N441" t="s">
        <v>8240</v>
      </c>
      <c r="P441">
        <v>440</v>
      </c>
      <c r="Q441" t="s">
        <v>8241</v>
      </c>
      <c r="R441">
        <v>521</v>
      </c>
      <c r="S441">
        <v>6815068</v>
      </c>
      <c r="T441" t="s">
        <v>5269</v>
      </c>
      <c r="U441" t="s">
        <v>5270</v>
      </c>
    </row>
    <row r="442" spans="1:21" hidden="1" x14ac:dyDescent="0.3">
      <c r="A442" t="s">
        <v>8777</v>
      </c>
      <c r="B442" t="s">
        <v>5113</v>
      </c>
      <c r="C442" t="s">
        <v>198</v>
      </c>
      <c r="E442" t="s">
        <v>8915</v>
      </c>
      <c r="G442" t="s">
        <v>8247</v>
      </c>
      <c r="K442" t="s">
        <v>6711</v>
      </c>
      <c r="L442" t="s">
        <v>8239</v>
      </c>
      <c r="M442" t="s">
        <v>228</v>
      </c>
      <c r="N442" t="s">
        <v>8240</v>
      </c>
      <c r="P442">
        <v>441</v>
      </c>
      <c r="Q442" t="s">
        <v>8241</v>
      </c>
      <c r="R442">
        <v>521</v>
      </c>
      <c r="S442">
        <v>6815068</v>
      </c>
      <c r="T442" t="s">
        <v>5269</v>
      </c>
      <c r="U442" t="s">
        <v>5270</v>
      </c>
    </row>
    <row r="443" spans="1:21" hidden="1" x14ac:dyDescent="0.3">
      <c r="A443" t="s">
        <v>8777</v>
      </c>
      <c r="B443" t="s">
        <v>5113</v>
      </c>
      <c r="C443" t="s">
        <v>271</v>
      </c>
      <c r="E443" t="s">
        <v>8916</v>
      </c>
      <c r="G443" t="s">
        <v>8247</v>
      </c>
      <c r="K443" t="s">
        <v>862</v>
      </c>
      <c r="L443" t="s">
        <v>6711</v>
      </c>
      <c r="M443" t="s">
        <v>228</v>
      </c>
      <c r="N443" t="s">
        <v>8240</v>
      </c>
      <c r="P443">
        <v>442</v>
      </c>
      <c r="Q443" t="s">
        <v>8241</v>
      </c>
      <c r="R443">
        <v>521</v>
      </c>
      <c r="S443">
        <v>6815068</v>
      </c>
      <c r="T443" t="s">
        <v>5269</v>
      </c>
      <c r="U443" t="s">
        <v>5270</v>
      </c>
    </row>
    <row r="444" spans="1:21" hidden="1" x14ac:dyDescent="0.3">
      <c r="A444" t="s">
        <v>8777</v>
      </c>
      <c r="B444" t="s">
        <v>5113</v>
      </c>
      <c r="C444" t="s">
        <v>192</v>
      </c>
      <c r="E444" t="s">
        <v>8912</v>
      </c>
      <c r="G444" t="s">
        <v>8243</v>
      </c>
      <c r="K444" t="s">
        <v>5023</v>
      </c>
      <c r="L444" t="s">
        <v>8239</v>
      </c>
      <c r="M444" t="s">
        <v>228</v>
      </c>
      <c r="N444" t="s">
        <v>8240</v>
      </c>
      <c r="P444">
        <v>443</v>
      </c>
      <c r="Q444" t="s">
        <v>8241</v>
      </c>
      <c r="R444">
        <v>523</v>
      </c>
      <c r="S444">
        <v>6815074</v>
      </c>
      <c r="T444" t="s">
        <v>5286</v>
      </c>
      <c r="U444" t="s">
        <v>5287</v>
      </c>
    </row>
    <row r="445" spans="1:21" hidden="1" x14ac:dyDescent="0.3">
      <c r="A445" t="s">
        <v>8777</v>
      </c>
      <c r="B445" t="s">
        <v>5113</v>
      </c>
      <c r="C445" t="s">
        <v>519</v>
      </c>
      <c r="E445" t="s">
        <v>8908</v>
      </c>
      <c r="G445" t="s">
        <v>8243</v>
      </c>
      <c r="K445" t="s">
        <v>6711</v>
      </c>
      <c r="L445" t="s">
        <v>8239</v>
      </c>
      <c r="M445" t="s">
        <v>228</v>
      </c>
      <c r="N445" t="s">
        <v>8240</v>
      </c>
      <c r="P445">
        <v>444</v>
      </c>
      <c r="Q445" t="s">
        <v>8241</v>
      </c>
      <c r="R445">
        <v>523</v>
      </c>
      <c r="S445">
        <v>6815074</v>
      </c>
      <c r="T445" t="s">
        <v>5286</v>
      </c>
      <c r="U445" t="s">
        <v>5287</v>
      </c>
    </row>
    <row r="446" spans="1:21" hidden="1" x14ac:dyDescent="0.3">
      <c r="A446" t="s">
        <v>8777</v>
      </c>
      <c r="B446" t="s">
        <v>5113</v>
      </c>
      <c r="C446" t="s">
        <v>626</v>
      </c>
      <c r="E446" t="s">
        <v>8909</v>
      </c>
      <c r="G446" t="s">
        <v>8243</v>
      </c>
      <c r="K446" t="s">
        <v>6711</v>
      </c>
      <c r="L446" t="s">
        <v>8239</v>
      </c>
      <c r="M446" t="s">
        <v>228</v>
      </c>
      <c r="N446" t="s">
        <v>8240</v>
      </c>
      <c r="P446">
        <v>445</v>
      </c>
      <c r="Q446" t="s">
        <v>8241</v>
      </c>
      <c r="R446">
        <v>523</v>
      </c>
      <c r="S446">
        <v>6815074</v>
      </c>
      <c r="T446" t="s">
        <v>5286</v>
      </c>
      <c r="U446" t="s">
        <v>5287</v>
      </c>
    </row>
    <row r="447" spans="1:21" hidden="1" x14ac:dyDescent="0.3">
      <c r="A447" t="s">
        <v>8777</v>
      </c>
      <c r="B447" t="s">
        <v>5113</v>
      </c>
      <c r="C447" t="s">
        <v>198</v>
      </c>
      <c r="E447" t="s">
        <v>8914</v>
      </c>
      <c r="G447" t="s">
        <v>8243</v>
      </c>
      <c r="K447" t="s">
        <v>298</v>
      </c>
      <c r="L447" t="s">
        <v>5023</v>
      </c>
      <c r="M447" t="s">
        <v>228</v>
      </c>
      <c r="N447" t="s">
        <v>8240</v>
      </c>
      <c r="P447">
        <v>446</v>
      </c>
      <c r="Q447" t="s">
        <v>8241</v>
      </c>
      <c r="R447">
        <v>523</v>
      </c>
      <c r="S447">
        <v>6815074</v>
      </c>
      <c r="T447" t="s">
        <v>5286</v>
      </c>
      <c r="U447" t="s">
        <v>5287</v>
      </c>
    </row>
    <row r="448" spans="1:21" hidden="1" x14ac:dyDescent="0.3">
      <c r="A448" t="s">
        <v>8777</v>
      </c>
      <c r="B448" t="s">
        <v>5113</v>
      </c>
      <c r="C448" t="s">
        <v>271</v>
      </c>
      <c r="E448" t="s">
        <v>8915</v>
      </c>
      <c r="G448" t="s">
        <v>8243</v>
      </c>
      <c r="K448" t="s">
        <v>6711</v>
      </c>
      <c r="L448" t="s">
        <v>8239</v>
      </c>
      <c r="M448" t="s">
        <v>228</v>
      </c>
      <c r="N448" t="s">
        <v>8240</v>
      </c>
      <c r="P448">
        <v>447</v>
      </c>
      <c r="Q448" t="s">
        <v>8241</v>
      </c>
      <c r="R448">
        <v>523</v>
      </c>
      <c r="S448">
        <v>6815074</v>
      </c>
      <c r="T448" t="s">
        <v>5286</v>
      </c>
      <c r="U448" t="s">
        <v>5287</v>
      </c>
    </row>
    <row r="449" spans="1:21" hidden="1" x14ac:dyDescent="0.3">
      <c r="A449" t="s">
        <v>8777</v>
      </c>
      <c r="B449" t="s">
        <v>5113</v>
      </c>
      <c r="C449" t="s">
        <v>308</v>
      </c>
      <c r="E449" t="s">
        <v>8916</v>
      </c>
      <c r="G449" t="s">
        <v>8243</v>
      </c>
      <c r="K449" t="s">
        <v>984</v>
      </c>
      <c r="L449" t="s">
        <v>6711</v>
      </c>
      <c r="M449" t="s">
        <v>228</v>
      </c>
      <c r="N449" t="s">
        <v>8240</v>
      </c>
      <c r="P449">
        <v>448</v>
      </c>
      <c r="Q449" t="s">
        <v>8241</v>
      </c>
      <c r="R449">
        <v>523</v>
      </c>
      <c r="S449">
        <v>6815074</v>
      </c>
      <c r="T449" t="s">
        <v>5286</v>
      </c>
      <c r="U449" t="s">
        <v>5287</v>
      </c>
    </row>
    <row r="450" spans="1:21" hidden="1" x14ac:dyDescent="0.3">
      <c r="A450" t="s">
        <v>8777</v>
      </c>
      <c r="B450" t="s">
        <v>5113</v>
      </c>
      <c r="C450" t="s">
        <v>192</v>
      </c>
      <c r="E450" t="s">
        <v>8912</v>
      </c>
      <c r="G450" t="s">
        <v>8247</v>
      </c>
      <c r="K450" t="s">
        <v>5023</v>
      </c>
      <c r="L450" t="s">
        <v>8239</v>
      </c>
      <c r="M450" t="s">
        <v>228</v>
      </c>
      <c r="N450" t="s">
        <v>8240</v>
      </c>
      <c r="P450">
        <v>449</v>
      </c>
      <c r="Q450" t="s">
        <v>8241</v>
      </c>
      <c r="R450">
        <v>524</v>
      </c>
      <c r="S450">
        <v>6815076</v>
      </c>
      <c r="T450" t="s">
        <v>5294</v>
      </c>
      <c r="U450" t="s">
        <v>5295</v>
      </c>
    </row>
    <row r="451" spans="1:21" hidden="1" x14ac:dyDescent="0.3">
      <c r="A451" t="s">
        <v>8777</v>
      </c>
      <c r="B451" t="s">
        <v>5113</v>
      </c>
      <c r="C451" t="s">
        <v>519</v>
      </c>
      <c r="E451" t="s">
        <v>8908</v>
      </c>
      <c r="G451" t="s">
        <v>8247</v>
      </c>
      <c r="K451" t="s">
        <v>6711</v>
      </c>
      <c r="L451" t="s">
        <v>8239</v>
      </c>
      <c r="M451" t="s">
        <v>228</v>
      </c>
      <c r="N451" t="s">
        <v>8240</v>
      </c>
      <c r="P451">
        <v>450</v>
      </c>
      <c r="Q451" t="s">
        <v>8241</v>
      </c>
      <c r="R451">
        <v>524</v>
      </c>
      <c r="S451">
        <v>6815076</v>
      </c>
      <c r="T451" t="s">
        <v>5294</v>
      </c>
      <c r="U451" t="s">
        <v>5295</v>
      </c>
    </row>
    <row r="452" spans="1:21" hidden="1" x14ac:dyDescent="0.3">
      <c r="A452" t="s">
        <v>8777</v>
      </c>
      <c r="B452" t="s">
        <v>5113</v>
      </c>
      <c r="C452" t="s">
        <v>626</v>
      </c>
      <c r="E452" t="s">
        <v>8909</v>
      </c>
      <c r="G452" t="s">
        <v>8247</v>
      </c>
      <c r="K452" t="s">
        <v>1836</v>
      </c>
      <c r="L452" t="s">
        <v>5023</v>
      </c>
      <c r="M452" t="s">
        <v>228</v>
      </c>
      <c r="N452" t="s">
        <v>8240</v>
      </c>
      <c r="P452">
        <v>451</v>
      </c>
      <c r="Q452" t="s">
        <v>8241</v>
      </c>
      <c r="R452">
        <v>524</v>
      </c>
      <c r="S452">
        <v>6815076</v>
      </c>
      <c r="T452" t="s">
        <v>5294</v>
      </c>
      <c r="U452" t="s">
        <v>5295</v>
      </c>
    </row>
    <row r="453" spans="1:21" hidden="1" x14ac:dyDescent="0.3">
      <c r="A453" t="s">
        <v>8777</v>
      </c>
      <c r="B453" t="s">
        <v>5113</v>
      </c>
      <c r="C453" t="s">
        <v>198</v>
      </c>
      <c r="E453" t="s">
        <v>8914</v>
      </c>
      <c r="G453" t="s">
        <v>8247</v>
      </c>
      <c r="K453" t="s">
        <v>889</v>
      </c>
      <c r="L453" t="s">
        <v>8239</v>
      </c>
      <c r="M453" t="s">
        <v>228</v>
      </c>
      <c r="N453" t="s">
        <v>8240</v>
      </c>
      <c r="P453">
        <v>452</v>
      </c>
      <c r="Q453" t="s">
        <v>8241</v>
      </c>
      <c r="R453">
        <v>524</v>
      </c>
      <c r="S453">
        <v>6815076</v>
      </c>
      <c r="T453" t="s">
        <v>5294</v>
      </c>
      <c r="U453" t="s">
        <v>5295</v>
      </c>
    </row>
    <row r="454" spans="1:21" hidden="1" x14ac:dyDescent="0.3">
      <c r="A454" t="s">
        <v>8777</v>
      </c>
      <c r="B454" t="s">
        <v>5113</v>
      </c>
      <c r="C454" t="s">
        <v>271</v>
      </c>
      <c r="E454" t="s">
        <v>8915</v>
      </c>
      <c r="G454" t="s">
        <v>8247</v>
      </c>
      <c r="K454" t="s">
        <v>6711</v>
      </c>
      <c r="L454" t="s">
        <v>8239</v>
      </c>
      <c r="M454" t="s">
        <v>228</v>
      </c>
      <c r="N454" t="s">
        <v>8240</v>
      </c>
      <c r="P454">
        <v>453</v>
      </c>
      <c r="Q454" t="s">
        <v>8241</v>
      </c>
      <c r="R454">
        <v>524</v>
      </c>
      <c r="S454">
        <v>6815076</v>
      </c>
      <c r="T454" t="s">
        <v>5294</v>
      </c>
      <c r="U454" t="s">
        <v>5295</v>
      </c>
    </row>
    <row r="455" spans="1:21" hidden="1" x14ac:dyDescent="0.3">
      <c r="A455" t="s">
        <v>8777</v>
      </c>
      <c r="B455" t="s">
        <v>5113</v>
      </c>
      <c r="C455" t="s">
        <v>308</v>
      </c>
      <c r="E455" t="s">
        <v>8916</v>
      </c>
      <c r="G455" t="s">
        <v>8247</v>
      </c>
      <c r="K455" t="s">
        <v>6711</v>
      </c>
      <c r="L455" t="s">
        <v>8239</v>
      </c>
      <c r="M455" t="s">
        <v>228</v>
      </c>
      <c r="N455" t="s">
        <v>8240</v>
      </c>
      <c r="P455">
        <v>454</v>
      </c>
      <c r="Q455" t="s">
        <v>8241</v>
      </c>
      <c r="R455">
        <v>524</v>
      </c>
      <c r="S455">
        <v>6815076</v>
      </c>
      <c r="T455" t="s">
        <v>5294</v>
      </c>
      <c r="U455" t="s">
        <v>5295</v>
      </c>
    </row>
    <row r="456" spans="1:21" hidden="1" x14ac:dyDescent="0.3">
      <c r="A456" t="s">
        <v>8777</v>
      </c>
      <c r="B456" t="s">
        <v>5113</v>
      </c>
      <c r="C456" t="s">
        <v>192</v>
      </c>
      <c r="E456" t="s">
        <v>8912</v>
      </c>
      <c r="G456" t="s">
        <v>8247</v>
      </c>
      <c r="K456" t="s">
        <v>1836</v>
      </c>
      <c r="L456" t="s">
        <v>5023</v>
      </c>
      <c r="M456" t="s">
        <v>228</v>
      </c>
      <c r="N456" t="s">
        <v>8240</v>
      </c>
      <c r="P456">
        <v>455</v>
      </c>
      <c r="Q456" t="s">
        <v>8241</v>
      </c>
      <c r="R456">
        <v>525</v>
      </c>
      <c r="S456">
        <v>6815078</v>
      </c>
      <c r="T456" t="s">
        <v>5302</v>
      </c>
      <c r="U456" t="s">
        <v>5303</v>
      </c>
    </row>
    <row r="457" spans="1:21" hidden="1" x14ac:dyDescent="0.3">
      <c r="A457" t="s">
        <v>8777</v>
      </c>
      <c r="B457" t="s">
        <v>5113</v>
      </c>
      <c r="C457" t="s">
        <v>519</v>
      </c>
      <c r="E457" t="s">
        <v>8908</v>
      </c>
      <c r="G457" t="s">
        <v>8247</v>
      </c>
      <c r="K457" t="s">
        <v>934</v>
      </c>
      <c r="L457" t="s">
        <v>8239</v>
      </c>
      <c r="M457" t="s">
        <v>8929</v>
      </c>
      <c r="N457" t="s">
        <v>8240</v>
      </c>
      <c r="P457">
        <v>456</v>
      </c>
      <c r="Q457" t="s">
        <v>8241</v>
      </c>
      <c r="R457">
        <v>525</v>
      </c>
      <c r="S457">
        <v>6815078</v>
      </c>
      <c r="T457" t="s">
        <v>5302</v>
      </c>
      <c r="U457" t="s">
        <v>5303</v>
      </c>
    </row>
    <row r="458" spans="1:21" hidden="1" x14ac:dyDescent="0.3">
      <c r="A458" t="s">
        <v>8777</v>
      </c>
      <c r="B458" t="s">
        <v>5113</v>
      </c>
      <c r="C458" t="s">
        <v>626</v>
      </c>
      <c r="E458" t="s">
        <v>8914</v>
      </c>
      <c r="G458" t="s">
        <v>8247</v>
      </c>
      <c r="K458" t="s">
        <v>994</v>
      </c>
      <c r="L458" t="s">
        <v>5023</v>
      </c>
      <c r="M458" t="s">
        <v>508</v>
      </c>
      <c r="N458" t="s">
        <v>8240</v>
      </c>
      <c r="P458">
        <v>457</v>
      </c>
      <c r="Q458" t="s">
        <v>8241</v>
      </c>
      <c r="R458">
        <v>525</v>
      </c>
      <c r="S458">
        <v>6815078</v>
      </c>
      <c r="T458" t="s">
        <v>5302</v>
      </c>
      <c r="U458" t="s">
        <v>5303</v>
      </c>
    </row>
    <row r="459" spans="1:21" hidden="1" x14ac:dyDescent="0.3">
      <c r="A459" t="s">
        <v>8777</v>
      </c>
      <c r="B459" t="s">
        <v>5113</v>
      </c>
      <c r="C459" t="s">
        <v>198</v>
      </c>
      <c r="E459" t="s">
        <v>8916</v>
      </c>
      <c r="G459" t="s">
        <v>8247</v>
      </c>
      <c r="K459" t="s">
        <v>8267</v>
      </c>
      <c r="L459" t="s">
        <v>934</v>
      </c>
      <c r="M459" t="s">
        <v>247</v>
      </c>
      <c r="N459" t="s">
        <v>8240</v>
      </c>
      <c r="P459">
        <v>458</v>
      </c>
      <c r="Q459" t="s">
        <v>8241</v>
      </c>
      <c r="R459">
        <v>525</v>
      </c>
      <c r="S459">
        <v>6815078</v>
      </c>
      <c r="T459" t="s">
        <v>5302</v>
      </c>
      <c r="U459" t="s">
        <v>5303</v>
      </c>
    </row>
    <row r="460" spans="1:21" hidden="1" x14ac:dyDescent="0.3">
      <c r="A460" t="s">
        <v>8777</v>
      </c>
      <c r="B460" t="s">
        <v>5113</v>
      </c>
      <c r="C460" t="s">
        <v>192</v>
      </c>
      <c r="E460" t="s">
        <v>8914</v>
      </c>
      <c r="G460" t="s">
        <v>8247</v>
      </c>
      <c r="K460" t="s">
        <v>934</v>
      </c>
      <c r="L460" t="s">
        <v>8239</v>
      </c>
      <c r="M460" t="s">
        <v>228</v>
      </c>
      <c r="N460" t="s">
        <v>8240</v>
      </c>
      <c r="P460">
        <v>459</v>
      </c>
      <c r="Q460" t="s">
        <v>8241</v>
      </c>
      <c r="R460">
        <v>528</v>
      </c>
      <c r="S460">
        <v>6815081</v>
      </c>
      <c r="T460" t="s">
        <v>5328</v>
      </c>
      <c r="U460" t="s">
        <v>5329</v>
      </c>
    </row>
    <row r="461" spans="1:21" hidden="1" x14ac:dyDescent="0.3">
      <c r="A461" t="s">
        <v>8777</v>
      </c>
      <c r="B461" t="s">
        <v>5113</v>
      </c>
      <c r="C461" t="s">
        <v>519</v>
      </c>
      <c r="E461" t="s">
        <v>8916</v>
      </c>
      <c r="G461" t="s">
        <v>8247</v>
      </c>
      <c r="K461" t="s">
        <v>8275</v>
      </c>
      <c r="L461" t="s">
        <v>8239</v>
      </c>
      <c r="M461" t="s">
        <v>228</v>
      </c>
      <c r="N461" t="s">
        <v>8240</v>
      </c>
      <c r="P461">
        <v>460</v>
      </c>
      <c r="Q461" t="s">
        <v>8241</v>
      </c>
      <c r="R461">
        <v>528</v>
      </c>
      <c r="S461">
        <v>6815081</v>
      </c>
      <c r="T461" t="s">
        <v>5328</v>
      </c>
      <c r="U461" t="s">
        <v>5329</v>
      </c>
    </row>
    <row r="462" spans="1:21" hidden="1" x14ac:dyDescent="0.3">
      <c r="A462" t="s">
        <v>8777</v>
      </c>
      <c r="B462" t="s">
        <v>5113</v>
      </c>
      <c r="C462" t="s">
        <v>192</v>
      </c>
      <c r="E462" t="s">
        <v>8912</v>
      </c>
      <c r="G462" t="s">
        <v>8243</v>
      </c>
      <c r="K462" t="s">
        <v>934</v>
      </c>
      <c r="L462" t="s">
        <v>8239</v>
      </c>
      <c r="M462" t="s">
        <v>228</v>
      </c>
      <c r="N462" t="s">
        <v>8240</v>
      </c>
      <c r="P462">
        <v>461</v>
      </c>
      <c r="Q462" t="s">
        <v>8241</v>
      </c>
      <c r="R462">
        <v>529</v>
      </c>
      <c r="S462">
        <v>6815083</v>
      </c>
      <c r="T462" t="s">
        <v>5336</v>
      </c>
      <c r="U462" t="s">
        <v>5337</v>
      </c>
    </row>
    <row r="463" spans="1:21" hidden="1" x14ac:dyDescent="0.3">
      <c r="A463" t="s">
        <v>8777</v>
      </c>
      <c r="B463" t="s">
        <v>5113</v>
      </c>
      <c r="C463" t="s">
        <v>519</v>
      </c>
      <c r="E463" t="s">
        <v>8908</v>
      </c>
      <c r="G463" t="s">
        <v>8243</v>
      </c>
      <c r="K463" t="s">
        <v>2113</v>
      </c>
      <c r="L463" t="s">
        <v>8239</v>
      </c>
      <c r="M463" t="s">
        <v>228</v>
      </c>
      <c r="N463" t="s">
        <v>8240</v>
      </c>
      <c r="P463">
        <v>462</v>
      </c>
      <c r="Q463" t="s">
        <v>8241</v>
      </c>
      <c r="R463">
        <v>529</v>
      </c>
      <c r="S463">
        <v>6815083</v>
      </c>
      <c r="T463" t="s">
        <v>5336</v>
      </c>
      <c r="U463" t="s">
        <v>5337</v>
      </c>
    </row>
    <row r="464" spans="1:21" hidden="1" x14ac:dyDescent="0.3">
      <c r="A464" t="s">
        <v>8777</v>
      </c>
      <c r="B464" t="s">
        <v>5113</v>
      </c>
      <c r="C464" t="s">
        <v>626</v>
      </c>
      <c r="E464" t="s">
        <v>8909</v>
      </c>
      <c r="G464" t="s">
        <v>8243</v>
      </c>
      <c r="K464" t="s">
        <v>934</v>
      </c>
      <c r="L464" t="s">
        <v>8239</v>
      </c>
      <c r="M464" t="s">
        <v>228</v>
      </c>
      <c r="N464" t="s">
        <v>8240</v>
      </c>
      <c r="P464">
        <v>463</v>
      </c>
      <c r="Q464" t="s">
        <v>8241</v>
      </c>
      <c r="R464">
        <v>529</v>
      </c>
      <c r="S464">
        <v>6815083</v>
      </c>
      <c r="T464" t="s">
        <v>5336</v>
      </c>
      <c r="U464" t="s">
        <v>5337</v>
      </c>
    </row>
    <row r="465" spans="1:21" hidden="1" x14ac:dyDescent="0.3">
      <c r="A465" t="s">
        <v>8777</v>
      </c>
      <c r="B465" t="s">
        <v>5113</v>
      </c>
      <c r="C465" t="s">
        <v>198</v>
      </c>
      <c r="E465" t="s">
        <v>8914</v>
      </c>
      <c r="G465" t="s">
        <v>8243</v>
      </c>
      <c r="K465" t="s">
        <v>8308</v>
      </c>
      <c r="L465" t="s">
        <v>5023</v>
      </c>
      <c r="M465" t="s">
        <v>352</v>
      </c>
      <c r="N465" t="s">
        <v>8240</v>
      </c>
      <c r="P465">
        <v>464</v>
      </c>
      <c r="Q465" t="s">
        <v>8241</v>
      </c>
      <c r="R465">
        <v>529</v>
      </c>
      <c r="S465">
        <v>6815083</v>
      </c>
      <c r="T465" t="s">
        <v>5336</v>
      </c>
      <c r="U465" t="s">
        <v>5337</v>
      </c>
    </row>
    <row r="466" spans="1:21" hidden="1" x14ac:dyDescent="0.3">
      <c r="A466" t="s">
        <v>8777</v>
      </c>
      <c r="B466" t="s">
        <v>5113</v>
      </c>
      <c r="C466" t="s">
        <v>271</v>
      </c>
      <c r="E466" t="s">
        <v>8915</v>
      </c>
      <c r="G466" t="s">
        <v>8243</v>
      </c>
      <c r="K466" t="s">
        <v>934</v>
      </c>
      <c r="L466" t="s">
        <v>8239</v>
      </c>
      <c r="M466" t="s">
        <v>228</v>
      </c>
      <c r="N466" t="s">
        <v>8240</v>
      </c>
      <c r="P466">
        <v>465</v>
      </c>
      <c r="Q466" t="s">
        <v>8241</v>
      </c>
      <c r="R466">
        <v>529</v>
      </c>
      <c r="S466">
        <v>6815083</v>
      </c>
      <c r="T466" t="s">
        <v>5336</v>
      </c>
      <c r="U466" t="s">
        <v>5337</v>
      </c>
    </row>
    <row r="467" spans="1:21" hidden="1" x14ac:dyDescent="0.3">
      <c r="A467" t="s">
        <v>8777</v>
      </c>
      <c r="B467" t="s">
        <v>5113</v>
      </c>
      <c r="C467" t="s">
        <v>308</v>
      </c>
      <c r="E467" t="s">
        <v>8916</v>
      </c>
      <c r="G467" t="s">
        <v>8243</v>
      </c>
      <c r="K467" t="s">
        <v>984</v>
      </c>
      <c r="L467" t="s">
        <v>8239</v>
      </c>
      <c r="M467" t="s">
        <v>228</v>
      </c>
      <c r="N467" t="s">
        <v>8240</v>
      </c>
      <c r="P467">
        <v>466</v>
      </c>
      <c r="Q467" t="s">
        <v>8241</v>
      </c>
      <c r="R467">
        <v>529</v>
      </c>
      <c r="S467">
        <v>6815083</v>
      </c>
      <c r="T467" t="s">
        <v>5336</v>
      </c>
      <c r="U467" t="s">
        <v>5337</v>
      </c>
    </row>
    <row r="468" spans="1:21" hidden="1" x14ac:dyDescent="0.3">
      <c r="A468" t="s">
        <v>8777</v>
      </c>
      <c r="B468" t="s">
        <v>5113</v>
      </c>
      <c r="C468" t="s">
        <v>226</v>
      </c>
      <c r="E468" t="s">
        <v>8913</v>
      </c>
      <c r="G468" t="s">
        <v>8243</v>
      </c>
      <c r="K468" t="s">
        <v>298</v>
      </c>
      <c r="L468" t="s">
        <v>8239</v>
      </c>
      <c r="M468" t="s">
        <v>8740</v>
      </c>
      <c r="N468" t="s">
        <v>8240</v>
      </c>
      <c r="P468">
        <v>467</v>
      </c>
      <c r="Q468" t="s">
        <v>8241</v>
      </c>
      <c r="R468">
        <v>529</v>
      </c>
      <c r="S468">
        <v>6815083</v>
      </c>
      <c r="T468" t="s">
        <v>5336</v>
      </c>
      <c r="U468" t="s">
        <v>5337</v>
      </c>
    </row>
    <row r="469" spans="1:21" hidden="1" x14ac:dyDescent="0.3">
      <c r="A469" t="s">
        <v>8777</v>
      </c>
      <c r="B469" t="s">
        <v>5113</v>
      </c>
      <c r="C469" t="s">
        <v>192</v>
      </c>
      <c r="E469" t="s">
        <v>8912</v>
      </c>
      <c r="G469" t="s">
        <v>8243</v>
      </c>
      <c r="K469" t="s">
        <v>8275</v>
      </c>
      <c r="L469" t="s">
        <v>8239</v>
      </c>
      <c r="M469" t="s">
        <v>228</v>
      </c>
      <c r="N469" t="s">
        <v>8240</v>
      </c>
      <c r="P469">
        <v>468</v>
      </c>
      <c r="Q469" t="s">
        <v>8241</v>
      </c>
      <c r="R469">
        <v>530</v>
      </c>
      <c r="S469">
        <v>6815084</v>
      </c>
      <c r="T469" t="s">
        <v>5344</v>
      </c>
      <c r="U469" t="s">
        <v>5345</v>
      </c>
    </row>
    <row r="470" spans="1:21" hidden="1" x14ac:dyDescent="0.3">
      <c r="A470" t="s">
        <v>8777</v>
      </c>
      <c r="B470" t="s">
        <v>5113</v>
      </c>
      <c r="C470" t="s">
        <v>519</v>
      </c>
      <c r="E470" t="s">
        <v>8908</v>
      </c>
      <c r="G470" t="s">
        <v>8243</v>
      </c>
      <c r="K470" t="s">
        <v>8275</v>
      </c>
      <c r="L470" t="s">
        <v>8239</v>
      </c>
      <c r="M470" t="s">
        <v>228</v>
      </c>
      <c r="N470" t="s">
        <v>8240</v>
      </c>
      <c r="P470">
        <v>469</v>
      </c>
      <c r="Q470" t="s">
        <v>8241</v>
      </c>
      <c r="R470">
        <v>530</v>
      </c>
      <c r="S470">
        <v>6815084</v>
      </c>
      <c r="T470" t="s">
        <v>5344</v>
      </c>
      <c r="U470" t="s">
        <v>5345</v>
      </c>
    </row>
    <row r="471" spans="1:21" hidden="1" x14ac:dyDescent="0.3">
      <c r="A471" t="s">
        <v>8777</v>
      </c>
      <c r="B471" t="s">
        <v>5113</v>
      </c>
      <c r="C471" t="s">
        <v>626</v>
      </c>
      <c r="E471" t="s">
        <v>8914</v>
      </c>
      <c r="G471" t="s">
        <v>8243</v>
      </c>
      <c r="K471" t="s">
        <v>8292</v>
      </c>
      <c r="L471" t="s">
        <v>6711</v>
      </c>
      <c r="M471" t="s">
        <v>228</v>
      </c>
      <c r="N471" t="s">
        <v>8240</v>
      </c>
      <c r="P471">
        <v>470</v>
      </c>
      <c r="Q471" t="s">
        <v>8241</v>
      </c>
      <c r="R471">
        <v>530</v>
      </c>
      <c r="S471">
        <v>6815084</v>
      </c>
      <c r="T471" t="s">
        <v>5344</v>
      </c>
      <c r="U471" t="s">
        <v>5345</v>
      </c>
    </row>
    <row r="472" spans="1:21" hidden="1" x14ac:dyDescent="0.3">
      <c r="A472" t="s">
        <v>8777</v>
      </c>
      <c r="B472" t="s">
        <v>5113</v>
      </c>
      <c r="C472" t="s">
        <v>198</v>
      </c>
      <c r="E472" t="s">
        <v>8916</v>
      </c>
      <c r="G472" t="s">
        <v>8243</v>
      </c>
      <c r="K472" t="s">
        <v>984</v>
      </c>
      <c r="L472" t="s">
        <v>6711</v>
      </c>
      <c r="M472" t="s">
        <v>228</v>
      </c>
      <c r="N472" t="s">
        <v>8240</v>
      </c>
      <c r="P472">
        <v>471</v>
      </c>
      <c r="Q472" t="s">
        <v>8241</v>
      </c>
      <c r="R472">
        <v>530</v>
      </c>
      <c r="S472">
        <v>6815084</v>
      </c>
      <c r="T472" t="s">
        <v>5344</v>
      </c>
      <c r="U472" t="s">
        <v>5345</v>
      </c>
    </row>
    <row r="473" spans="1:21" hidden="1" x14ac:dyDescent="0.3">
      <c r="A473" t="s">
        <v>8930</v>
      </c>
      <c r="B473" t="s">
        <v>5113</v>
      </c>
      <c r="C473" t="s">
        <v>192</v>
      </c>
      <c r="E473" t="s">
        <v>8915</v>
      </c>
      <c r="G473" t="s">
        <v>8243</v>
      </c>
      <c r="K473" t="s">
        <v>934</v>
      </c>
      <c r="L473" t="s">
        <v>5023</v>
      </c>
      <c r="M473" t="s">
        <v>228</v>
      </c>
      <c r="N473" t="s">
        <v>8240</v>
      </c>
      <c r="P473">
        <v>472</v>
      </c>
      <c r="Q473" t="s">
        <v>8241</v>
      </c>
      <c r="R473">
        <v>548</v>
      </c>
      <c r="S473">
        <v>6862122</v>
      </c>
      <c r="T473" t="s">
        <v>5515</v>
      </c>
      <c r="U473" t="s">
        <v>5516</v>
      </c>
    </row>
    <row r="474" spans="1:21" hidden="1" x14ac:dyDescent="0.3">
      <c r="A474" t="s">
        <v>8930</v>
      </c>
      <c r="B474" t="s">
        <v>5113</v>
      </c>
      <c r="C474" t="s">
        <v>519</v>
      </c>
      <c r="E474" t="s">
        <v>8909</v>
      </c>
      <c r="G474" t="s">
        <v>8243</v>
      </c>
      <c r="K474" t="s">
        <v>862</v>
      </c>
      <c r="L474" t="s">
        <v>1836</v>
      </c>
      <c r="M474" t="s">
        <v>228</v>
      </c>
      <c r="N474" t="s">
        <v>8240</v>
      </c>
      <c r="P474">
        <v>473</v>
      </c>
      <c r="Q474" t="s">
        <v>8241</v>
      </c>
      <c r="R474">
        <v>548</v>
      </c>
      <c r="S474">
        <v>6862122</v>
      </c>
      <c r="T474" t="s">
        <v>5515</v>
      </c>
      <c r="U474" t="s">
        <v>5516</v>
      </c>
    </row>
    <row r="475" spans="1:21" hidden="1" x14ac:dyDescent="0.3">
      <c r="A475" t="s">
        <v>8930</v>
      </c>
      <c r="B475" t="s">
        <v>5113</v>
      </c>
      <c r="C475" t="s">
        <v>192</v>
      </c>
      <c r="E475" t="s">
        <v>8915</v>
      </c>
      <c r="G475" t="s">
        <v>8247</v>
      </c>
      <c r="K475" t="s">
        <v>8275</v>
      </c>
      <c r="L475" t="s">
        <v>6711</v>
      </c>
      <c r="M475" t="s">
        <v>228</v>
      </c>
      <c r="N475" t="s">
        <v>8240</v>
      </c>
      <c r="P475">
        <v>474</v>
      </c>
      <c r="Q475" t="s">
        <v>8241</v>
      </c>
      <c r="R475">
        <v>549</v>
      </c>
      <c r="S475">
        <v>6862124</v>
      </c>
      <c r="T475" t="s">
        <v>5523</v>
      </c>
      <c r="U475" t="s">
        <v>5524</v>
      </c>
    </row>
    <row r="476" spans="1:21" hidden="1" x14ac:dyDescent="0.3">
      <c r="A476" t="s">
        <v>8930</v>
      </c>
      <c r="B476" t="s">
        <v>5113</v>
      </c>
      <c r="C476" t="s">
        <v>519</v>
      </c>
      <c r="E476" t="s">
        <v>8909</v>
      </c>
      <c r="G476" t="s">
        <v>8247</v>
      </c>
      <c r="K476" t="s">
        <v>298</v>
      </c>
      <c r="L476" t="s">
        <v>8239</v>
      </c>
      <c r="M476" t="s">
        <v>228</v>
      </c>
      <c r="N476" t="s">
        <v>8240</v>
      </c>
      <c r="P476">
        <v>475</v>
      </c>
      <c r="Q476" t="s">
        <v>8241</v>
      </c>
      <c r="R476">
        <v>549</v>
      </c>
      <c r="S476">
        <v>6862124</v>
      </c>
      <c r="T476" t="s">
        <v>5523</v>
      </c>
      <c r="U476" t="s">
        <v>5524</v>
      </c>
    </row>
    <row r="477" spans="1:21" hidden="1" x14ac:dyDescent="0.3">
      <c r="A477" t="s">
        <v>8930</v>
      </c>
      <c r="B477" t="s">
        <v>5113</v>
      </c>
      <c r="C477" t="s">
        <v>192</v>
      </c>
      <c r="E477" t="s">
        <v>8914</v>
      </c>
      <c r="G477" t="s">
        <v>8247</v>
      </c>
      <c r="K477" t="s">
        <v>8256</v>
      </c>
      <c r="L477" t="s">
        <v>1836</v>
      </c>
      <c r="M477" t="s">
        <v>508</v>
      </c>
      <c r="N477" t="s">
        <v>8240</v>
      </c>
      <c r="P477">
        <v>476</v>
      </c>
      <c r="Q477" t="s">
        <v>8241</v>
      </c>
      <c r="R477">
        <v>550</v>
      </c>
      <c r="S477">
        <v>6862127</v>
      </c>
      <c r="T477" t="s">
        <v>5534</v>
      </c>
      <c r="U477" t="s">
        <v>5535</v>
      </c>
    </row>
    <row r="478" spans="1:21" hidden="1" x14ac:dyDescent="0.3">
      <c r="A478" t="s">
        <v>8930</v>
      </c>
      <c r="B478" t="s">
        <v>5113</v>
      </c>
      <c r="C478" t="s">
        <v>519</v>
      </c>
      <c r="E478" t="s">
        <v>8915</v>
      </c>
      <c r="G478" t="s">
        <v>8247</v>
      </c>
      <c r="K478" t="s">
        <v>8267</v>
      </c>
      <c r="L478" t="s">
        <v>8256</v>
      </c>
      <c r="M478" t="s">
        <v>508</v>
      </c>
      <c r="N478" t="s">
        <v>8240</v>
      </c>
      <c r="P478">
        <v>477</v>
      </c>
      <c r="Q478" t="s">
        <v>8241</v>
      </c>
      <c r="R478">
        <v>550</v>
      </c>
      <c r="S478">
        <v>6862127</v>
      </c>
      <c r="T478" t="s">
        <v>5534</v>
      </c>
      <c r="U478" t="s">
        <v>5535</v>
      </c>
    </row>
    <row r="479" spans="1:21" hidden="1" x14ac:dyDescent="0.3">
      <c r="A479" t="s">
        <v>8930</v>
      </c>
      <c r="B479" t="s">
        <v>5113</v>
      </c>
      <c r="C479" t="s">
        <v>626</v>
      </c>
      <c r="E479" t="s">
        <v>8916</v>
      </c>
      <c r="G479" t="s">
        <v>8247</v>
      </c>
      <c r="K479" t="s">
        <v>8258</v>
      </c>
      <c r="L479" t="s">
        <v>862</v>
      </c>
      <c r="M479" t="s">
        <v>508</v>
      </c>
      <c r="N479" t="s">
        <v>8240</v>
      </c>
      <c r="P479">
        <v>478</v>
      </c>
      <c r="Q479" t="s">
        <v>8241</v>
      </c>
      <c r="R479">
        <v>550</v>
      </c>
      <c r="S479">
        <v>6862127</v>
      </c>
      <c r="T479" t="s">
        <v>5534</v>
      </c>
      <c r="U479" t="s">
        <v>5535</v>
      </c>
    </row>
    <row r="480" spans="1:21" hidden="1" x14ac:dyDescent="0.3">
      <c r="A480" t="s">
        <v>8931</v>
      </c>
      <c r="B480" t="s">
        <v>5113</v>
      </c>
      <c r="C480" t="s">
        <v>192</v>
      </c>
      <c r="E480" t="s">
        <v>8909</v>
      </c>
      <c r="G480" t="s">
        <v>8243</v>
      </c>
      <c r="K480" t="s">
        <v>298</v>
      </c>
      <c r="L480" t="s">
        <v>8239</v>
      </c>
      <c r="M480" t="s">
        <v>8272</v>
      </c>
      <c r="N480" t="s">
        <v>8240</v>
      </c>
      <c r="P480">
        <v>479</v>
      </c>
      <c r="Q480" t="s">
        <v>8241</v>
      </c>
      <c r="R480">
        <v>551</v>
      </c>
      <c r="S480">
        <v>6862169</v>
      </c>
      <c r="T480" t="s">
        <v>5544</v>
      </c>
      <c r="U480" t="s">
        <v>5545</v>
      </c>
    </row>
    <row r="481" spans="1:21" hidden="1" x14ac:dyDescent="0.3">
      <c r="A481" t="s">
        <v>8931</v>
      </c>
      <c r="B481" t="s">
        <v>5113</v>
      </c>
      <c r="C481" t="s">
        <v>519</v>
      </c>
      <c r="E481" t="s">
        <v>8915</v>
      </c>
      <c r="G481" t="s">
        <v>8243</v>
      </c>
      <c r="K481" t="s">
        <v>984</v>
      </c>
      <c r="L481" t="s">
        <v>5023</v>
      </c>
      <c r="M481" t="s">
        <v>8929</v>
      </c>
      <c r="N481" t="s">
        <v>8240</v>
      </c>
      <c r="P481">
        <v>480</v>
      </c>
      <c r="Q481" t="s">
        <v>8241</v>
      </c>
      <c r="R481">
        <v>551</v>
      </c>
      <c r="S481">
        <v>6862169</v>
      </c>
      <c r="T481" t="s">
        <v>5544</v>
      </c>
      <c r="U481" t="s">
        <v>5545</v>
      </c>
    </row>
    <row r="482" spans="1:21" hidden="1" x14ac:dyDescent="0.3">
      <c r="A482" t="s">
        <v>8931</v>
      </c>
      <c r="B482" t="s">
        <v>5113</v>
      </c>
      <c r="C482" t="s">
        <v>192</v>
      </c>
      <c r="E482" t="s">
        <v>8913</v>
      </c>
      <c r="G482" t="s">
        <v>8243</v>
      </c>
      <c r="K482" t="s">
        <v>298</v>
      </c>
      <c r="L482" t="s">
        <v>8239</v>
      </c>
      <c r="M482" t="s">
        <v>8272</v>
      </c>
      <c r="N482" t="s">
        <v>8240</v>
      </c>
      <c r="P482">
        <v>481</v>
      </c>
      <c r="Q482" t="s">
        <v>8241</v>
      </c>
      <c r="R482">
        <v>552</v>
      </c>
      <c r="S482">
        <v>6862170</v>
      </c>
      <c r="T482" t="s">
        <v>5552</v>
      </c>
      <c r="U482" t="s">
        <v>5553</v>
      </c>
    </row>
    <row r="483" spans="1:21" hidden="1" x14ac:dyDescent="0.3">
      <c r="A483" t="s">
        <v>8931</v>
      </c>
      <c r="B483" t="s">
        <v>5113</v>
      </c>
      <c r="C483" t="s">
        <v>519</v>
      </c>
      <c r="E483" t="s">
        <v>8915</v>
      </c>
      <c r="G483" t="s">
        <v>8243</v>
      </c>
      <c r="K483" t="s">
        <v>984</v>
      </c>
      <c r="L483" t="s">
        <v>8239</v>
      </c>
      <c r="M483" t="s">
        <v>928</v>
      </c>
      <c r="N483" t="s">
        <v>8240</v>
      </c>
      <c r="P483">
        <v>482</v>
      </c>
      <c r="Q483" t="s">
        <v>8241</v>
      </c>
      <c r="R483">
        <v>552</v>
      </c>
      <c r="S483">
        <v>6862170</v>
      </c>
      <c r="T483" t="s">
        <v>5552</v>
      </c>
      <c r="U483" t="s">
        <v>5553</v>
      </c>
    </row>
    <row r="484" spans="1:21" hidden="1" x14ac:dyDescent="0.3">
      <c r="A484" t="s">
        <v>8782</v>
      </c>
      <c r="B484" t="s">
        <v>5113</v>
      </c>
      <c r="C484" t="s">
        <v>192</v>
      </c>
      <c r="E484" t="s">
        <v>8915</v>
      </c>
      <c r="G484" t="s">
        <v>8243</v>
      </c>
      <c r="K484" t="s">
        <v>8275</v>
      </c>
      <c r="L484" t="s">
        <v>5023</v>
      </c>
      <c r="M484" t="s">
        <v>8739</v>
      </c>
      <c r="N484" t="s">
        <v>8240</v>
      </c>
      <c r="P484">
        <v>483</v>
      </c>
      <c r="Q484" t="s">
        <v>8241</v>
      </c>
      <c r="R484">
        <v>553</v>
      </c>
      <c r="S484">
        <v>6862171</v>
      </c>
      <c r="T484" t="s">
        <v>5561</v>
      </c>
      <c r="U484" t="s">
        <v>5562</v>
      </c>
    </row>
    <row r="485" spans="1:21" hidden="1" x14ac:dyDescent="0.3">
      <c r="A485" t="s">
        <v>8782</v>
      </c>
      <c r="B485" t="s">
        <v>5113</v>
      </c>
      <c r="C485" t="s">
        <v>519</v>
      </c>
      <c r="E485" t="s">
        <v>8913</v>
      </c>
      <c r="G485" t="s">
        <v>8247</v>
      </c>
      <c r="K485" t="s">
        <v>934</v>
      </c>
      <c r="L485" t="s">
        <v>8239</v>
      </c>
      <c r="M485" t="s">
        <v>247</v>
      </c>
      <c r="N485" t="s">
        <v>8240</v>
      </c>
      <c r="P485">
        <v>484</v>
      </c>
      <c r="Q485" t="s">
        <v>8241</v>
      </c>
      <c r="R485">
        <v>553</v>
      </c>
      <c r="S485">
        <v>6862171</v>
      </c>
      <c r="T485" t="s">
        <v>5561</v>
      </c>
      <c r="U485" t="s">
        <v>5562</v>
      </c>
    </row>
    <row r="486" spans="1:21" hidden="1" x14ac:dyDescent="0.3">
      <c r="A486" t="s">
        <v>8304</v>
      </c>
      <c r="B486" t="s">
        <v>5591</v>
      </c>
      <c r="C486" t="s">
        <v>192</v>
      </c>
      <c r="E486" t="s">
        <v>8912</v>
      </c>
      <c r="G486" t="s">
        <v>8243</v>
      </c>
      <c r="K486" t="s">
        <v>6711</v>
      </c>
      <c r="L486" t="s">
        <v>8239</v>
      </c>
      <c r="M486" t="s">
        <v>8725</v>
      </c>
      <c r="N486" t="s">
        <v>8254</v>
      </c>
      <c r="P486">
        <v>485</v>
      </c>
      <c r="Q486" t="s">
        <v>8241</v>
      </c>
      <c r="R486">
        <v>558</v>
      </c>
      <c r="S486">
        <v>6875799</v>
      </c>
      <c r="T486" t="s">
        <v>5611</v>
      </c>
      <c r="U486" t="s">
        <v>5612</v>
      </c>
    </row>
    <row r="487" spans="1:21" hidden="1" x14ac:dyDescent="0.3">
      <c r="A487" t="s">
        <v>8304</v>
      </c>
      <c r="B487" t="s">
        <v>5591</v>
      </c>
      <c r="C487" t="s">
        <v>519</v>
      </c>
      <c r="E487" t="s">
        <v>8914</v>
      </c>
      <c r="G487" t="s">
        <v>8243</v>
      </c>
      <c r="K487" t="s">
        <v>5023</v>
      </c>
      <c r="L487" t="s">
        <v>8239</v>
      </c>
      <c r="M487" t="s">
        <v>8787</v>
      </c>
      <c r="N487" t="s">
        <v>8254</v>
      </c>
      <c r="P487">
        <v>486</v>
      </c>
      <c r="Q487" t="s">
        <v>8241</v>
      </c>
      <c r="R487">
        <v>558</v>
      </c>
      <c r="S487">
        <v>6875799</v>
      </c>
      <c r="T487" t="s">
        <v>5611</v>
      </c>
      <c r="U487" t="s">
        <v>5612</v>
      </c>
    </row>
    <row r="488" spans="1:21" hidden="1" x14ac:dyDescent="0.3">
      <c r="A488" t="s">
        <v>8304</v>
      </c>
      <c r="B488" t="s">
        <v>5591</v>
      </c>
      <c r="C488" t="s">
        <v>626</v>
      </c>
      <c r="E488" t="s">
        <v>8916</v>
      </c>
      <c r="G488" t="s">
        <v>8243</v>
      </c>
      <c r="K488" t="s">
        <v>6711</v>
      </c>
      <c r="L488" t="s">
        <v>8239</v>
      </c>
      <c r="M488" t="s">
        <v>603</v>
      </c>
      <c r="N488" t="s">
        <v>8254</v>
      </c>
      <c r="P488">
        <v>487</v>
      </c>
      <c r="Q488" t="s">
        <v>8241</v>
      </c>
      <c r="R488">
        <v>558</v>
      </c>
      <c r="S488">
        <v>6875799</v>
      </c>
      <c r="T488" t="s">
        <v>5611</v>
      </c>
      <c r="U488" t="s">
        <v>5612</v>
      </c>
    </row>
    <row r="489" spans="1:21" hidden="1" x14ac:dyDescent="0.3">
      <c r="A489" t="s">
        <v>8304</v>
      </c>
      <c r="B489" t="s">
        <v>5591</v>
      </c>
      <c r="C489" t="s">
        <v>198</v>
      </c>
      <c r="E489" t="s">
        <v>8908</v>
      </c>
      <c r="G489" t="s">
        <v>8243</v>
      </c>
      <c r="K489" t="s">
        <v>5023</v>
      </c>
      <c r="L489" t="s">
        <v>8239</v>
      </c>
      <c r="M489" t="s">
        <v>8787</v>
      </c>
      <c r="N489" t="s">
        <v>8254</v>
      </c>
      <c r="P489">
        <v>488</v>
      </c>
      <c r="Q489" t="s">
        <v>8241</v>
      </c>
      <c r="R489">
        <v>558</v>
      </c>
      <c r="S489">
        <v>6875799</v>
      </c>
      <c r="T489" t="s">
        <v>5611</v>
      </c>
      <c r="U489" t="s">
        <v>5612</v>
      </c>
    </row>
    <row r="490" spans="1:21" hidden="1" x14ac:dyDescent="0.3">
      <c r="A490" t="s">
        <v>8304</v>
      </c>
      <c r="B490" t="s">
        <v>5591</v>
      </c>
      <c r="C490" t="s">
        <v>192</v>
      </c>
      <c r="E490" t="s">
        <v>8912</v>
      </c>
      <c r="G490" t="s">
        <v>8243</v>
      </c>
      <c r="K490" t="s">
        <v>8267</v>
      </c>
      <c r="L490" t="s">
        <v>8766</v>
      </c>
      <c r="M490" t="s">
        <v>228</v>
      </c>
      <c r="N490" t="s">
        <v>8240</v>
      </c>
      <c r="P490">
        <v>489</v>
      </c>
      <c r="Q490" t="s">
        <v>8241</v>
      </c>
      <c r="R490">
        <v>560</v>
      </c>
      <c r="S490">
        <v>6875809</v>
      </c>
      <c r="T490" t="s">
        <v>5632</v>
      </c>
      <c r="U490" t="s">
        <v>5633</v>
      </c>
    </row>
    <row r="491" spans="1:21" hidden="1" x14ac:dyDescent="0.3">
      <c r="A491" t="s">
        <v>8304</v>
      </c>
      <c r="B491" t="s">
        <v>5591</v>
      </c>
      <c r="C491" t="s">
        <v>519</v>
      </c>
      <c r="E491" t="s">
        <v>8908</v>
      </c>
      <c r="G491" t="s">
        <v>8243</v>
      </c>
      <c r="K491" t="s">
        <v>1836</v>
      </c>
      <c r="L491" t="s">
        <v>5023</v>
      </c>
      <c r="M491" t="s">
        <v>8793</v>
      </c>
      <c r="N491" t="s">
        <v>8240</v>
      </c>
      <c r="P491">
        <v>490</v>
      </c>
      <c r="Q491" t="s">
        <v>8241</v>
      </c>
      <c r="R491">
        <v>560</v>
      </c>
      <c r="S491">
        <v>6875809</v>
      </c>
      <c r="T491" t="s">
        <v>5632</v>
      </c>
      <c r="U491" t="s">
        <v>5633</v>
      </c>
    </row>
    <row r="492" spans="1:21" hidden="1" x14ac:dyDescent="0.3">
      <c r="A492" t="s">
        <v>8304</v>
      </c>
      <c r="B492" t="s">
        <v>5591</v>
      </c>
      <c r="C492" t="s">
        <v>626</v>
      </c>
      <c r="E492" t="s">
        <v>8909</v>
      </c>
      <c r="G492" t="s">
        <v>8243</v>
      </c>
      <c r="K492" t="s">
        <v>6711</v>
      </c>
      <c r="L492" t="s">
        <v>8239</v>
      </c>
      <c r="M492" t="s">
        <v>8716</v>
      </c>
      <c r="N492" t="s">
        <v>8254</v>
      </c>
      <c r="P492">
        <v>491</v>
      </c>
      <c r="Q492" t="s">
        <v>8241</v>
      </c>
      <c r="R492">
        <v>560</v>
      </c>
      <c r="S492">
        <v>6875809</v>
      </c>
      <c r="T492" t="s">
        <v>5632</v>
      </c>
      <c r="U492" t="s">
        <v>5633</v>
      </c>
    </row>
    <row r="493" spans="1:21" hidden="1" x14ac:dyDescent="0.3">
      <c r="A493" t="s">
        <v>8304</v>
      </c>
      <c r="B493" t="s">
        <v>5591</v>
      </c>
      <c r="C493" t="s">
        <v>198</v>
      </c>
      <c r="E493" t="s">
        <v>8914</v>
      </c>
      <c r="G493" t="s">
        <v>8243</v>
      </c>
      <c r="K493" t="s">
        <v>1836</v>
      </c>
      <c r="L493" t="s">
        <v>6711</v>
      </c>
      <c r="M493" t="s">
        <v>5226</v>
      </c>
      <c r="N493" t="s">
        <v>8240</v>
      </c>
      <c r="P493">
        <v>492</v>
      </c>
      <c r="Q493" t="s">
        <v>8241</v>
      </c>
      <c r="R493">
        <v>560</v>
      </c>
      <c r="S493">
        <v>6875809</v>
      </c>
      <c r="T493" t="s">
        <v>5632</v>
      </c>
      <c r="U493" t="s">
        <v>5633</v>
      </c>
    </row>
    <row r="494" spans="1:21" hidden="1" x14ac:dyDescent="0.3">
      <c r="A494" t="s">
        <v>8304</v>
      </c>
      <c r="B494" t="s">
        <v>5591</v>
      </c>
      <c r="C494" t="s">
        <v>271</v>
      </c>
      <c r="E494" t="s">
        <v>8916</v>
      </c>
      <c r="G494" t="s">
        <v>8247</v>
      </c>
      <c r="K494" t="s">
        <v>934</v>
      </c>
      <c r="L494" t="s">
        <v>5023</v>
      </c>
      <c r="M494" t="s">
        <v>8932</v>
      </c>
      <c r="N494" t="s">
        <v>8240</v>
      </c>
      <c r="P494">
        <v>493</v>
      </c>
      <c r="Q494" t="s">
        <v>8241</v>
      </c>
      <c r="R494">
        <v>560</v>
      </c>
      <c r="S494">
        <v>6875809</v>
      </c>
      <c r="T494" t="s">
        <v>5632</v>
      </c>
      <c r="U494" t="s">
        <v>5633</v>
      </c>
    </row>
    <row r="495" spans="1:21" hidden="1" x14ac:dyDescent="0.3">
      <c r="A495" t="s">
        <v>8304</v>
      </c>
      <c r="B495" t="s">
        <v>5591</v>
      </c>
      <c r="C495" t="s">
        <v>308</v>
      </c>
      <c r="E495" t="s">
        <v>8915</v>
      </c>
      <c r="G495" t="s">
        <v>8243</v>
      </c>
      <c r="K495" t="s">
        <v>6711</v>
      </c>
      <c r="L495" t="s">
        <v>8239</v>
      </c>
      <c r="M495" t="s">
        <v>8864</v>
      </c>
      <c r="N495" t="s">
        <v>8254</v>
      </c>
      <c r="P495">
        <v>494</v>
      </c>
      <c r="Q495" t="s">
        <v>8241</v>
      </c>
      <c r="R495">
        <v>560</v>
      </c>
      <c r="S495">
        <v>6875809</v>
      </c>
      <c r="T495" t="s">
        <v>5632</v>
      </c>
      <c r="U495" t="s">
        <v>5633</v>
      </c>
    </row>
    <row r="496" spans="1:21" hidden="1" x14ac:dyDescent="0.3">
      <c r="A496" t="s">
        <v>8304</v>
      </c>
      <c r="B496" t="s">
        <v>5591</v>
      </c>
      <c r="C496" t="s">
        <v>192</v>
      </c>
      <c r="E496" t="s">
        <v>8914</v>
      </c>
      <c r="G496" t="s">
        <v>8247</v>
      </c>
      <c r="K496" t="s">
        <v>889</v>
      </c>
      <c r="L496" t="s">
        <v>8239</v>
      </c>
      <c r="M496" t="s">
        <v>271</v>
      </c>
      <c r="N496" t="s">
        <v>8240</v>
      </c>
      <c r="P496">
        <v>495</v>
      </c>
      <c r="Q496" t="s">
        <v>8241</v>
      </c>
      <c r="R496">
        <v>564</v>
      </c>
      <c r="S496">
        <v>6875823</v>
      </c>
      <c r="T496" t="s">
        <v>5671</v>
      </c>
      <c r="U496" t="s">
        <v>5672</v>
      </c>
    </row>
    <row r="497" spans="1:21" hidden="1" x14ac:dyDescent="0.3">
      <c r="A497" t="s">
        <v>8304</v>
      </c>
      <c r="B497" t="s">
        <v>5591</v>
      </c>
      <c r="C497" t="s">
        <v>519</v>
      </c>
      <c r="E497" t="s">
        <v>8912</v>
      </c>
      <c r="G497" t="s">
        <v>8247</v>
      </c>
      <c r="K497" t="s">
        <v>1836</v>
      </c>
      <c r="L497" t="s">
        <v>8239</v>
      </c>
      <c r="M497" t="s">
        <v>192</v>
      </c>
      <c r="N497" t="s">
        <v>8251</v>
      </c>
      <c r="P497">
        <v>496</v>
      </c>
      <c r="Q497" t="s">
        <v>8241</v>
      </c>
      <c r="R497">
        <v>564</v>
      </c>
      <c r="S497">
        <v>6875823</v>
      </c>
      <c r="T497" t="s">
        <v>5671</v>
      </c>
      <c r="U497" t="s">
        <v>5672</v>
      </c>
    </row>
    <row r="498" spans="1:21" hidden="1" x14ac:dyDescent="0.3">
      <c r="A498" t="s">
        <v>8304</v>
      </c>
      <c r="B498" t="s">
        <v>5591</v>
      </c>
      <c r="C498" t="s">
        <v>626</v>
      </c>
      <c r="E498" t="s">
        <v>8908</v>
      </c>
      <c r="G498" t="s">
        <v>8243</v>
      </c>
      <c r="K498" t="s">
        <v>6711</v>
      </c>
      <c r="L498" t="s">
        <v>8239</v>
      </c>
      <c r="M498" t="s">
        <v>271</v>
      </c>
      <c r="N498" t="s">
        <v>8254</v>
      </c>
      <c r="P498">
        <v>497</v>
      </c>
      <c r="Q498" t="s">
        <v>8241</v>
      </c>
      <c r="R498">
        <v>564</v>
      </c>
      <c r="S498">
        <v>6875823</v>
      </c>
      <c r="T498" t="s">
        <v>5671</v>
      </c>
      <c r="U498" t="s">
        <v>5672</v>
      </c>
    </row>
    <row r="499" spans="1:21" hidden="1" x14ac:dyDescent="0.3">
      <c r="A499" t="s">
        <v>8304</v>
      </c>
      <c r="B499" t="s">
        <v>5591</v>
      </c>
      <c r="C499" t="s">
        <v>198</v>
      </c>
      <c r="E499" t="s">
        <v>8916</v>
      </c>
      <c r="G499" t="s">
        <v>8243</v>
      </c>
      <c r="K499" t="s">
        <v>934</v>
      </c>
      <c r="L499" t="s">
        <v>5023</v>
      </c>
      <c r="M499" t="s">
        <v>519</v>
      </c>
      <c r="N499" t="s">
        <v>8254</v>
      </c>
      <c r="P499">
        <v>498</v>
      </c>
      <c r="Q499" t="s">
        <v>8241</v>
      </c>
      <c r="R499">
        <v>564</v>
      </c>
      <c r="S499">
        <v>6875823</v>
      </c>
      <c r="T499" t="s">
        <v>5671</v>
      </c>
      <c r="U499" t="s">
        <v>5672</v>
      </c>
    </row>
    <row r="500" spans="1:21" hidden="1" x14ac:dyDescent="0.3">
      <c r="A500" t="s">
        <v>8304</v>
      </c>
      <c r="B500" t="s">
        <v>5591</v>
      </c>
      <c r="C500" t="s">
        <v>192</v>
      </c>
      <c r="E500" t="s">
        <v>8912</v>
      </c>
      <c r="G500" t="s">
        <v>8243</v>
      </c>
      <c r="K500" t="s">
        <v>889</v>
      </c>
      <c r="L500" t="s">
        <v>8239</v>
      </c>
      <c r="M500" t="s">
        <v>8725</v>
      </c>
      <c r="N500" t="s">
        <v>200</v>
      </c>
      <c r="O500" t="s">
        <v>8933</v>
      </c>
      <c r="P500">
        <v>499</v>
      </c>
      <c r="Q500" t="s">
        <v>8241</v>
      </c>
      <c r="R500">
        <v>567</v>
      </c>
      <c r="S500">
        <v>6875837</v>
      </c>
      <c r="T500" t="s">
        <v>5701</v>
      </c>
      <c r="U500" t="s">
        <v>5702</v>
      </c>
    </row>
    <row r="501" spans="1:21" hidden="1" x14ac:dyDescent="0.3">
      <c r="A501" t="s">
        <v>8304</v>
      </c>
      <c r="B501" t="s">
        <v>5591</v>
      </c>
      <c r="C501" t="s">
        <v>519</v>
      </c>
      <c r="E501" t="s">
        <v>8908</v>
      </c>
      <c r="G501" t="s">
        <v>8243</v>
      </c>
      <c r="K501" t="s">
        <v>6711</v>
      </c>
      <c r="L501" t="s">
        <v>8239</v>
      </c>
      <c r="M501" t="s">
        <v>8725</v>
      </c>
      <c r="N501" t="s">
        <v>200</v>
      </c>
      <c r="O501" t="s">
        <v>8934</v>
      </c>
      <c r="P501">
        <v>500</v>
      </c>
      <c r="Q501" t="s">
        <v>8241</v>
      </c>
      <c r="R501">
        <v>567</v>
      </c>
      <c r="S501">
        <v>6875837</v>
      </c>
      <c r="T501" t="s">
        <v>5701</v>
      </c>
      <c r="U501" t="s">
        <v>5702</v>
      </c>
    </row>
    <row r="502" spans="1:21" hidden="1" x14ac:dyDescent="0.3">
      <c r="A502" t="s">
        <v>8304</v>
      </c>
      <c r="B502" t="s">
        <v>5591</v>
      </c>
      <c r="C502" t="s">
        <v>626</v>
      </c>
      <c r="E502" t="s">
        <v>8909</v>
      </c>
      <c r="G502" t="s">
        <v>8243</v>
      </c>
      <c r="K502" t="s">
        <v>889</v>
      </c>
      <c r="L502" t="s">
        <v>8239</v>
      </c>
      <c r="M502" t="s">
        <v>604</v>
      </c>
      <c r="N502" t="s">
        <v>200</v>
      </c>
      <c r="O502" t="s">
        <v>8935</v>
      </c>
      <c r="P502">
        <v>501</v>
      </c>
      <c r="Q502" t="s">
        <v>8241</v>
      </c>
      <c r="R502">
        <v>567</v>
      </c>
      <c r="S502">
        <v>6875837</v>
      </c>
      <c r="T502" t="s">
        <v>5701</v>
      </c>
      <c r="U502" t="s">
        <v>5702</v>
      </c>
    </row>
    <row r="503" spans="1:21" hidden="1" x14ac:dyDescent="0.3">
      <c r="A503" t="s">
        <v>8304</v>
      </c>
      <c r="B503" t="s">
        <v>5591</v>
      </c>
      <c r="C503" t="s">
        <v>198</v>
      </c>
      <c r="E503" t="s">
        <v>8914</v>
      </c>
      <c r="G503" t="s">
        <v>8243</v>
      </c>
      <c r="K503" t="s">
        <v>8263</v>
      </c>
      <c r="L503" t="s">
        <v>1836</v>
      </c>
      <c r="M503" t="s">
        <v>228</v>
      </c>
      <c r="N503" t="s">
        <v>8254</v>
      </c>
      <c r="P503">
        <v>502</v>
      </c>
      <c r="Q503" t="s">
        <v>8241</v>
      </c>
      <c r="R503">
        <v>567</v>
      </c>
      <c r="S503">
        <v>6875837</v>
      </c>
      <c r="T503" t="s">
        <v>5701</v>
      </c>
      <c r="U503" t="s">
        <v>5702</v>
      </c>
    </row>
    <row r="504" spans="1:21" hidden="1" x14ac:dyDescent="0.3">
      <c r="A504" t="s">
        <v>8304</v>
      </c>
      <c r="B504" t="s">
        <v>5591</v>
      </c>
      <c r="C504" t="s">
        <v>271</v>
      </c>
      <c r="E504" t="s">
        <v>8915</v>
      </c>
      <c r="G504" t="s">
        <v>8243</v>
      </c>
      <c r="K504" t="s">
        <v>1836</v>
      </c>
      <c r="L504" t="s">
        <v>8239</v>
      </c>
      <c r="M504" t="s">
        <v>8834</v>
      </c>
      <c r="N504" t="s">
        <v>200</v>
      </c>
      <c r="O504" t="s">
        <v>8936</v>
      </c>
      <c r="P504">
        <v>503</v>
      </c>
      <c r="Q504" t="s">
        <v>8241</v>
      </c>
      <c r="R504">
        <v>567</v>
      </c>
      <c r="S504">
        <v>6875837</v>
      </c>
      <c r="T504" t="s">
        <v>5701</v>
      </c>
      <c r="U504" t="s">
        <v>5702</v>
      </c>
    </row>
    <row r="505" spans="1:21" hidden="1" x14ac:dyDescent="0.3">
      <c r="A505" t="s">
        <v>8304</v>
      </c>
      <c r="B505" t="s">
        <v>5591</v>
      </c>
      <c r="C505" t="s">
        <v>308</v>
      </c>
      <c r="E505" t="s">
        <v>8916</v>
      </c>
      <c r="G505" t="s">
        <v>8243</v>
      </c>
      <c r="K505" t="s">
        <v>1836</v>
      </c>
      <c r="L505" t="s">
        <v>5023</v>
      </c>
      <c r="M505" t="s">
        <v>604</v>
      </c>
      <c r="N505" t="s">
        <v>200</v>
      </c>
      <c r="O505" t="s">
        <v>8937</v>
      </c>
      <c r="P505">
        <v>504</v>
      </c>
      <c r="Q505" t="s">
        <v>8241</v>
      </c>
      <c r="R505">
        <v>567</v>
      </c>
      <c r="S505">
        <v>6875837</v>
      </c>
      <c r="T505" t="s">
        <v>5701</v>
      </c>
      <c r="U505" t="s">
        <v>5702</v>
      </c>
    </row>
    <row r="506" spans="1:21" hidden="1" x14ac:dyDescent="0.3">
      <c r="A506" t="s">
        <v>8785</v>
      </c>
      <c r="B506" t="s">
        <v>5113</v>
      </c>
      <c r="C506" t="s">
        <v>192</v>
      </c>
      <c r="E506" t="s">
        <v>8908</v>
      </c>
      <c r="G506" t="s">
        <v>8243</v>
      </c>
      <c r="K506" t="s">
        <v>8256</v>
      </c>
      <c r="L506" t="s">
        <v>1836</v>
      </c>
      <c r="M506" t="s">
        <v>928</v>
      </c>
      <c r="N506" t="s">
        <v>8240</v>
      </c>
      <c r="P506">
        <v>505</v>
      </c>
      <c r="Q506" t="s">
        <v>8241</v>
      </c>
      <c r="R506">
        <v>571</v>
      </c>
      <c r="S506">
        <v>6891352</v>
      </c>
      <c r="T506" t="s">
        <v>5737</v>
      </c>
      <c r="U506" t="s">
        <v>5738</v>
      </c>
    </row>
    <row r="507" spans="1:21" hidden="1" x14ac:dyDescent="0.3">
      <c r="A507" t="s">
        <v>8785</v>
      </c>
      <c r="B507" t="s">
        <v>5113</v>
      </c>
      <c r="C507" t="s">
        <v>519</v>
      </c>
      <c r="E507" t="s">
        <v>8909</v>
      </c>
      <c r="G507" t="s">
        <v>8243</v>
      </c>
      <c r="K507" t="s">
        <v>2113</v>
      </c>
      <c r="L507" t="s">
        <v>6711</v>
      </c>
      <c r="M507" t="s">
        <v>228</v>
      </c>
      <c r="N507" t="s">
        <v>8240</v>
      </c>
      <c r="P507">
        <v>506</v>
      </c>
      <c r="Q507" t="s">
        <v>8241</v>
      </c>
      <c r="R507">
        <v>571</v>
      </c>
      <c r="S507">
        <v>6891352</v>
      </c>
      <c r="T507" t="s">
        <v>5737</v>
      </c>
      <c r="U507" t="s">
        <v>5738</v>
      </c>
    </row>
    <row r="508" spans="1:21" hidden="1" x14ac:dyDescent="0.3">
      <c r="A508" t="s">
        <v>8785</v>
      </c>
      <c r="B508" t="s">
        <v>5113</v>
      </c>
      <c r="C508" t="s">
        <v>626</v>
      </c>
      <c r="E508" t="s">
        <v>8916</v>
      </c>
      <c r="G508" t="s">
        <v>8243</v>
      </c>
      <c r="K508" t="s">
        <v>984</v>
      </c>
      <c r="L508" t="s">
        <v>1836</v>
      </c>
      <c r="M508" t="s">
        <v>226</v>
      </c>
      <c r="N508" t="s">
        <v>8251</v>
      </c>
      <c r="P508">
        <v>507</v>
      </c>
      <c r="Q508" t="s">
        <v>8241</v>
      </c>
      <c r="R508">
        <v>571</v>
      </c>
      <c r="S508">
        <v>6891352</v>
      </c>
      <c r="T508" t="s">
        <v>5737</v>
      </c>
      <c r="U508" t="s">
        <v>5738</v>
      </c>
    </row>
    <row r="509" spans="1:21" hidden="1" x14ac:dyDescent="0.3">
      <c r="A509" t="s">
        <v>8785</v>
      </c>
      <c r="B509" t="s">
        <v>5113</v>
      </c>
      <c r="C509" t="s">
        <v>192</v>
      </c>
      <c r="E509" t="s">
        <v>8908</v>
      </c>
      <c r="G509" t="s">
        <v>8243</v>
      </c>
      <c r="K509" t="s">
        <v>1836</v>
      </c>
      <c r="L509" t="s">
        <v>5023</v>
      </c>
      <c r="M509" t="s">
        <v>508</v>
      </c>
      <c r="N509" t="s">
        <v>8240</v>
      </c>
      <c r="P509">
        <v>508</v>
      </c>
      <c r="Q509" t="s">
        <v>8241</v>
      </c>
      <c r="R509">
        <v>572</v>
      </c>
      <c r="S509">
        <v>6891355</v>
      </c>
      <c r="T509" t="s">
        <v>5747</v>
      </c>
      <c r="U509" t="s">
        <v>5748</v>
      </c>
    </row>
    <row r="510" spans="1:21" hidden="1" x14ac:dyDescent="0.3">
      <c r="A510" t="s">
        <v>8785</v>
      </c>
      <c r="B510" t="s">
        <v>5113</v>
      </c>
      <c r="C510" t="s">
        <v>519</v>
      </c>
      <c r="E510" t="s">
        <v>8912</v>
      </c>
      <c r="G510" t="s">
        <v>8243</v>
      </c>
      <c r="K510" t="s">
        <v>934</v>
      </c>
      <c r="L510" t="s">
        <v>8239</v>
      </c>
      <c r="M510" t="s">
        <v>928</v>
      </c>
      <c r="N510" t="s">
        <v>8240</v>
      </c>
      <c r="P510">
        <v>509</v>
      </c>
      <c r="Q510" t="s">
        <v>8241</v>
      </c>
      <c r="R510">
        <v>572</v>
      </c>
      <c r="S510">
        <v>6891355</v>
      </c>
      <c r="T510" t="s">
        <v>5747</v>
      </c>
      <c r="U510" t="s">
        <v>5748</v>
      </c>
    </row>
    <row r="511" spans="1:21" hidden="1" x14ac:dyDescent="0.3">
      <c r="A511" t="s">
        <v>8785</v>
      </c>
      <c r="B511" t="s">
        <v>5113</v>
      </c>
      <c r="C511" t="s">
        <v>626</v>
      </c>
      <c r="E511" t="s">
        <v>8909</v>
      </c>
      <c r="G511" t="s">
        <v>8243</v>
      </c>
      <c r="K511" t="s">
        <v>1836</v>
      </c>
      <c r="L511" t="s">
        <v>5023</v>
      </c>
      <c r="M511" t="s">
        <v>228</v>
      </c>
      <c r="N511" t="s">
        <v>8240</v>
      </c>
      <c r="P511">
        <v>510</v>
      </c>
      <c r="Q511" t="s">
        <v>8241</v>
      </c>
      <c r="R511">
        <v>572</v>
      </c>
      <c r="S511">
        <v>6891355</v>
      </c>
      <c r="T511" t="s">
        <v>5747</v>
      </c>
      <c r="U511" t="s">
        <v>5748</v>
      </c>
    </row>
    <row r="512" spans="1:21" hidden="1" x14ac:dyDescent="0.3">
      <c r="A512" t="s">
        <v>8785</v>
      </c>
      <c r="B512" t="s">
        <v>5113</v>
      </c>
      <c r="C512" t="s">
        <v>198</v>
      </c>
      <c r="E512" t="s">
        <v>8916</v>
      </c>
      <c r="G512" t="s">
        <v>8247</v>
      </c>
      <c r="K512" t="s">
        <v>8258</v>
      </c>
      <c r="L512" t="s">
        <v>984</v>
      </c>
      <c r="M512" t="s">
        <v>226</v>
      </c>
      <c r="N512" t="s">
        <v>8240</v>
      </c>
      <c r="P512">
        <v>511</v>
      </c>
      <c r="Q512" t="s">
        <v>8241</v>
      </c>
      <c r="R512">
        <v>572</v>
      </c>
      <c r="S512">
        <v>6891355</v>
      </c>
      <c r="T512" t="s">
        <v>5747</v>
      </c>
      <c r="U512" t="s">
        <v>5748</v>
      </c>
    </row>
    <row r="513" spans="1:21" hidden="1" x14ac:dyDescent="0.3">
      <c r="A513" t="s">
        <v>8305</v>
      </c>
      <c r="B513" t="s">
        <v>5113</v>
      </c>
      <c r="C513" t="s">
        <v>192</v>
      </c>
      <c r="E513" t="s">
        <v>8908</v>
      </c>
      <c r="G513" t="s">
        <v>8243</v>
      </c>
      <c r="K513" t="s">
        <v>1836</v>
      </c>
      <c r="L513" t="s">
        <v>5023</v>
      </c>
      <c r="M513" t="s">
        <v>508</v>
      </c>
      <c r="N513" t="s">
        <v>8240</v>
      </c>
      <c r="P513">
        <v>512</v>
      </c>
      <c r="Q513" t="s">
        <v>8241</v>
      </c>
      <c r="R513">
        <v>573</v>
      </c>
      <c r="S513">
        <v>6891356</v>
      </c>
      <c r="T513" t="s">
        <v>5756</v>
      </c>
      <c r="U513" t="s">
        <v>5757</v>
      </c>
    </row>
    <row r="514" spans="1:21" hidden="1" x14ac:dyDescent="0.3">
      <c r="A514" t="s">
        <v>8305</v>
      </c>
      <c r="B514" t="s">
        <v>5113</v>
      </c>
      <c r="C514" t="s">
        <v>519</v>
      </c>
      <c r="E514" t="s">
        <v>8912</v>
      </c>
      <c r="G514" t="s">
        <v>8243</v>
      </c>
      <c r="K514" t="s">
        <v>1836</v>
      </c>
      <c r="L514" t="s">
        <v>5023</v>
      </c>
      <c r="M514" t="s">
        <v>8288</v>
      </c>
      <c r="N514" t="s">
        <v>8240</v>
      </c>
      <c r="P514">
        <v>513</v>
      </c>
      <c r="Q514" t="s">
        <v>8241</v>
      </c>
      <c r="R514">
        <v>573</v>
      </c>
      <c r="S514">
        <v>6891356</v>
      </c>
      <c r="T514" t="s">
        <v>5756</v>
      </c>
      <c r="U514" t="s">
        <v>5757</v>
      </c>
    </row>
    <row r="515" spans="1:21" hidden="1" x14ac:dyDescent="0.3">
      <c r="A515" t="s">
        <v>8305</v>
      </c>
      <c r="B515" t="s">
        <v>5113</v>
      </c>
      <c r="C515" t="s">
        <v>626</v>
      </c>
      <c r="E515" t="s">
        <v>8909</v>
      </c>
      <c r="G515" t="s">
        <v>8243</v>
      </c>
      <c r="K515" t="s">
        <v>6711</v>
      </c>
      <c r="L515" t="s">
        <v>8239</v>
      </c>
      <c r="M515" t="s">
        <v>8793</v>
      </c>
      <c r="N515" t="s">
        <v>8240</v>
      </c>
      <c r="P515">
        <v>514</v>
      </c>
      <c r="Q515" t="s">
        <v>8241</v>
      </c>
      <c r="R515">
        <v>573</v>
      </c>
      <c r="S515">
        <v>6891356</v>
      </c>
      <c r="T515" t="s">
        <v>5756</v>
      </c>
      <c r="U515" t="s">
        <v>5757</v>
      </c>
    </row>
    <row r="516" spans="1:21" hidden="1" x14ac:dyDescent="0.3">
      <c r="A516" t="s">
        <v>8305</v>
      </c>
      <c r="B516" t="s">
        <v>5113</v>
      </c>
      <c r="C516" t="s">
        <v>198</v>
      </c>
      <c r="E516" t="s">
        <v>8916</v>
      </c>
      <c r="G516" t="s">
        <v>8243</v>
      </c>
      <c r="K516" t="s">
        <v>8267</v>
      </c>
      <c r="L516" t="s">
        <v>8256</v>
      </c>
      <c r="M516" t="s">
        <v>226</v>
      </c>
      <c r="N516" t="s">
        <v>8240</v>
      </c>
      <c r="P516">
        <v>515</v>
      </c>
      <c r="Q516" t="s">
        <v>8241</v>
      </c>
      <c r="R516">
        <v>573</v>
      </c>
      <c r="S516">
        <v>6891356</v>
      </c>
      <c r="T516" t="s">
        <v>5756</v>
      </c>
      <c r="U516" t="s">
        <v>5757</v>
      </c>
    </row>
    <row r="517" spans="1:21" hidden="1" x14ac:dyDescent="0.3">
      <c r="A517" t="s">
        <v>8306</v>
      </c>
      <c r="B517" t="s">
        <v>5113</v>
      </c>
      <c r="C517" t="s">
        <v>192</v>
      </c>
      <c r="E517" t="s">
        <v>8908</v>
      </c>
      <c r="G517" t="s">
        <v>8243</v>
      </c>
      <c r="K517" t="s">
        <v>8256</v>
      </c>
      <c r="L517" t="s">
        <v>5023</v>
      </c>
      <c r="M517" t="s">
        <v>1606</v>
      </c>
      <c r="N517" t="s">
        <v>8240</v>
      </c>
      <c r="P517">
        <v>516</v>
      </c>
      <c r="Q517" t="s">
        <v>8241</v>
      </c>
      <c r="R517">
        <v>576</v>
      </c>
      <c r="S517">
        <v>6891365</v>
      </c>
      <c r="T517" t="s">
        <v>5783</v>
      </c>
      <c r="U517" t="s">
        <v>5784</v>
      </c>
    </row>
    <row r="518" spans="1:21" hidden="1" x14ac:dyDescent="0.3">
      <c r="A518" t="s">
        <v>8306</v>
      </c>
      <c r="B518" t="s">
        <v>5113</v>
      </c>
      <c r="C518" t="s">
        <v>519</v>
      </c>
      <c r="E518" t="s">
        <v>8909</v>
      </c>
      <c r="G518" t="s">
        <v>8243</v>
      </c>
      <c r="K518" t="s">
        <v>8748</v>
      </c>
      <c r="L518" t="s">
        <v>5023</v>
      </c>
      <c r="M518" t="s">
        <v>352</v>
      </c>
      <c r="N518" t="s">
        <v>8240</v>
      </c>
      <c r="P518">
        <v>517</v>
      </c>
      <c r="Q518" t="s">
        <v>8241</v>
      </c>
      <c r="R518">
        <v>576</v>
      </c>
      <c r="S518">
        <v>6891365</v>
      </c>
      <c r="T518" t="s">
        <v>5783</v>
      </c>
      <c r="U518" t="s">
        <v>5784</v>
      </c>
    </row>
    <row r="519" spans="1:21" hidden="1" x14ac:dyDescent="0.3">
      <c r="A519" t="s">
        <v>8306</v>
      </c>
      <c r="B519" t="s">
        <v>5113</v>
      </c>
      <c r="C519" t="s">
        <v>626</v>
      </c>
      <c r="E519" t="s">
        <v>8916</v>
      </c>
      <c r="G519" t="s">
        <v>8243</v>
      </c>
      <c r="K519" t="s">
        <v>8317</v>
      </c>
      <c r="L519" t="s">
        <v>1836</v>
      </c>
      <c r="M519" t="s">
        <v>271</v>
      </c>
      <c r="N519" t="s">
        <v>8251</v>
      </c>
      <c r="P519">
        <v>518</v>
      </c>
      <c r="Q519" t="s">
        <v>8241</v>
      </c>
      <c r="R519">
        <v>576</v>
      </c>
      <c r="S519">
        <v>6891365</v>
      </c>
      <c r="T519" t="s">
        <v>5783</v>
      </c>
      <c r="U519" t="s">
        <v>5784</v>
      </c>
    </row>
    <row r="520" spans="1:21" hidden="1" x14ac:dyDescent="0.3">
      <c r="A520" t="s">
        <v>8306</v>
      </c>
      <c r="B520" t="s">
        <v>5113</v>
      </c>
      <c r="C520" t="s">
        <v>198</v>
      </c>
      <c r="E520" t="s">
        <v>8913</v>
      </c>
      <c r="G520" t="s">
        <v>8243</v>
      </c>
      <c r="K520" t="s">
        <v>298</v>
      </c>
      <c r="L520" t="s">
        <v>8239</v>
      </c>
      <c r="M520" t="s">
        <v>247</v>
      </c>
      <c r="N520" t="s">
        <v>8240</v>
      </c>
      <c r="P520">
        <v>519</v>
      </c>
      <c r="Q520" t="s">
        <v>8241</v>
      </c>
      <c r="R520">
        <v>576</v>
      </c>
      <c r="S520">
        <v>6891365</v>
      </c>
      <c r="T520" t="s">
        <v>5783</v>
      </c>
      <c r="U520" t="s">
        <v>5784</v>
      </c>
    </row>
    <row r="521" spans="1:21" hidden="1" x14ac:dyDescent="0.3">
      <c r="A521" t="s">
        <v>8306</v>
      </c>
      <c r="B521" t="s">
        <v>5113</v>
      </c>
      <c r="C521" t="s">
        <v>192</v>
      </c>
      <c r="E521" t="s">
        <v>8912</v>
      </c>
      <c r="G521" t="s">
        <v>8247</v>
      </c>
      <c r="K521" t="s">
        <v>934</v>
      </c>
      <c r="L521" t="s">
        <v>8239</v>
      </c>
      <c r="M521" t="s">
        <v>228</v>
      </c>
      <c r="N521" t="s">
        <v>8240</v>
      </c>
      <c r="P521">
        <v>520</v>
      </c>
      <c r="Q521" t="s">
        <v>8241</v>
      </c>
      <c r="R521">
        <v>581</v>
      </c>
      <c r="S521">
        <v>6891371</v>
      </c>
      <c r="T521" t="s">
        <v>5826</v>
      </c>
      <c r="U521" t="s">
        <v>5827</v>
      </c>
    </row>
    <row r="522" spans="1:21" hidden="1" x14ac:dyDescent="0.3">
      <c r="A522" t="s">
        <v>8306</v>
      </c>
      <c r="B522" t="s">
        <v>5113</v>
      </c>
      <c r="C522" t="s">
        <v>519</v>
      </c>
      <c r="E522" t="s">
        <v>8913</v>
      </c>
      <c r="G522" t="s">
        <v>8247</v>
      </c>
      <c r="K522" t="s">
        <v>1836</v>
      </c>
      <c r="L522" t="s">
        <v>8239</v>
      </c>
      <c r="M522" t="s">
        <v>228</v>
      </c>
      <c r="N522" t="s">
        <v>8240</v>
      </c>
      <c r="P522">
        <v>521</v>
      </c>
      <c r="Q522" t="s">
        <v>8241</v>
      </c>
      <c r="R522">
        <v>581</v>
      </c>
      <c r="S522">
        <v>6891371</v>
      </c>
      <c r="T522" t="s">
        <v>5826</v>
      </c>
      <c r="U522" t="s">
        <v>5827</v>
      </c>
    </row>
    <row r="523" spans="1:21" hidden="1" x14ac:dyDescent="0.3">
      <c r="A523" t="s">
        <v>8306</v>
      </c>
      <c r="B523" t="s">
        <v>5113</v>
      </c>
      <c r="C523" t="s">
        <v>626</v>
      </c>
      <c r="E523" t="s">
        <v>8909</v>
      </c>
      <c r="G523" t="s">
        <v>8247</v>
      </c>
      <c r="K523" t="s">
        <v>984</v>
      </c>
      <c r="L523" t="s">
        <v>8239</v>
      </c>
      <c r="M523" t="s">
        <v>228</v>
      </c>
      <c r="N523" t="s">
        <v>8240</v>
      </c>
      <c r="P523">
        <v>522</v>
      </c>
      <c r="Q523" t="s">
        <v>8241</v>
      </c>
      <c r="R523">
        <v>581</v>
      </c>
      <c r="S523">
        <v>6891371</v>
      </c>
      <c r="T523" t="s">
        <v>5826</v>
      </c>
      <c r="U523" t="s">
        <v>5827</v>
      </c>
    </row>
    <row r="524" spans="1:21" hidden="1" x14ac:dyDescent="0.3">
      <c r="A524" t="s">
        <v>8306</v>
      </c>
      <c r="B524" t="s">
        <v>5113</v>
      </c>
      <c r="C524" t="s">
        <v>192</v>
      </c>
      <c r="E524" t="s">
        <v>8912</v>
      </c>
      <c r="G524" t="s">
        <v>8247</v>
      </c>
      <c r="K524" t="s">
        <v>889</v>
      </c>
      <c r="L524" t="s">
        <v>8239</v>
      </c>
      <c r="M524" t="s">
        <v>204</v>
      </c>
      <c r="N524" t="s">
        <v>8240</v>
      </c>
      <c r="P524">
        <v>523</v>
      </c>
      <c r="Q524" t="s">
        <v>8241</v>
      </c>
      <c r="R524">
        <v>582</v>
      </c>
      <c r="S524">
        <v>6891372</v>
      </c>
      <c r="T524" t="s">
        <v>5836</v>
      </c>
      <c r="U524" t="s">
        <v>5837</v>
      </c>
    </row>
    <row r="525" spans="1:21" hidden="1" x14ac:dyDescent="0.3">
      <c r="A525" t="s">
        <v>8306</v>
      </c>
      <c r="B525" t="s">
        <v>5113</v>
      </c>
      <c r="C525" t="s">
        <v>519</v>
      </c>
      <c r="E525" t="s">
        <v>8908</v>
      </c>
      <c r="G525" t="s">
        <v>8247</v>
      </c>
      <c r="K525" t="s">
        <v>934</v>
      </c>
      <c r="L525" t="s">
        <v>8239</v>
      </c>
      <c r="M525" t="s">
        <v>247</v>
      </c>
      <c r="N525" t="s">
        <v>8240</v>
      </c>
      <c r="P525">
        <v>524</v>
      </c>
      <c r="Q525" t="s">
        <v>8241</v>
      </c>
      <c r="R525">
        <v>582</v>
      </c>
      <c r="S525">
        <v>6891372</v>
      </c>
      <c r="T525" t="s">
        <v>5836</v>
      </c>
      <c r="U525" t="s">
        <v>5837</v>
      </c>
    </row>
    <row r="526" spans="1:21" hidden="1" x14ac:dyDescent="0.3">
      <c r="A526" t="s">
        <v>8306</v>
      </c>
      <c r="B526" t="s">
        <v>5113</v>
      </c>
      <c r="C526" t="s">
        <v>626</v>
      </c>
      <c r="E526" t="s">
        <v>8909</v>
      </c>
      <c r="G526" t="s">
        <v>8247</v>
      </c>
      <c r="K526" t="s">
        <v>1836</v>
      </c>
      <c r="L526" t="s">
        <v>8239</v>
      </c>
      <c r="M526" t="s">
        <v>204</v>
      </c>
      <c r="N526" t="s">
        <v>8240</v>
      </c>
      <c r="P526">
        <v>525</v>
      </c>
      <c r="Q526" t="s">
        <v>8241</v>
      </c>
      <c r="R526">
        <v>582</v>
      </c>
      <c r="S526">
        <v>6891372</v>
      </c>
      <c r="T526" t="s">
        <v>5836</v>
      </c>
      <c r="U526" t="s">
        <v>5837</v>
      </c>
    </row>
    <row r="527" spans="1:21" hidden="1" x14ac:dyDescent="0.3">
      <c r="A527" t="s">
        <v>8306</v>
      </c>
      <c r="B527" t="s">
        <v>5113</v>
      </c>
      <c r="C527" t="s">
        <v>198</v>
      </c>
      <c r="E527" t="s">
        <v>8916</v>
      </c>
      <c r="G527" t="s">
        <v>8247</v>
      </c>
      <c r="K527" t="s">
        <v>984</v>
      </c>
      <c r="L527" t="s">
        <v>8239</v>
      </c>
      <c r="M527" t="s">
        <v>247</v>
      </c>
      <c r="N527" t="s">
        <v>8240</v>
      </c>
      <c r="P527">
        <v>526</v>
      </c>
      <c r="Q527" t="s">
        <v>8241</v>
      </c>
      <c r="R527">
        <v>582</v>
      </c>
      <c r="S527">
        <v>6891372</v>
      </c>
      <c r="T527" t="s">
        <v>5836</v>
      </c>
      <c r="U527" t="s">
        <v>5837</v>
      </c>
    </row>
    <row r="528" spans="1:21" hidden="1" x14ac:dyDescent="0.3">
      <c r="A528" t="s">
        <v>8306</v>
      </c>
      <c r="B528" t="s">
        <v>5113</v>
      </c>
      <c r="C528" t="s">
        <v>271</v>
      </c>
      <c r="E528" t="s">
        <v>8913</v>
      </c>
      <c r="G528" t="s">
        <v>8247</v>
      </c>
      <c r="K528" t="s">
        <v>934</v>
      </c>
      <c r="L528" t="s">
        <v>8239</v>
      </c>
      <c r="M528" t="s">
        <v>8929</v>
      </c>
      <c r="N528" t="s">
        <v>8240</v>
      </c>
      <c r="P528">
        <v>527</v>
      </c>
      <c r="Q528" t="s">
        <v>8241</v>
      </c>
      <c r="R528">
        <v>582</v>
      </c>
      <c r="S528">
        <v>6891372</v>
      </c>
      <c r="T528" t="s">
        <v>5836</v>
      </c>
      <c r="U528" t="s">
        <v>5837</v>
      </c>
    </row>
    <row r="529" spans="1:21" hidden="1" x14ac:dyDescent="0.3">
      <c r="A529" t="s">
        <v>8306</v>
      </c>
      <c r="B529" t="s">
        <v>5113</v>
      </c>
      <c r="C529" t="s">
        <v>192</v>
      </c>
      <c r="E529" t="s">
        <v>8912</v>
      </c>
      <c r="G529" t="s">
        <v>8243</v>
      </c>
      <c r="K529" t="s">
        <v>889</v>
      </c>
      <c r="L529" t="s">
        <v>8239</v>
      </c>
      <c r="M529" t="s">
        <v>204</v>
      </c>
      <c r="N529" t="s">
        <v>8240</v>
      </c>
      <c r="P529">
        <v>528</v>
      </c>
      <c r="Q529" t="s">
        <v>8241</v>
      </c>
      <c r="R529">
        <v>583</v>
      </c>
      <c r="S529">
        <v>6891374</v>
      </c>
      <c r="T529" t="s">
        <v>5847</v>
      </c>
      <c r="U529" t="s">
        <v>5848</v>
      </c>
    </row>
    <row r="530" spans="1:21" hidden="1" x14ac:dyDescent="0.3">
      <c r="A530" t="s">
        <v>8306</v>
      </c>
      <c r="B530" t="s">
        <v>5113</v>
      </c>
      <c r="C530" t="s">
        <v>519</v>
      </c>
      <c r="E530" t="s">
        <v>8913</v>
      </c>
      <c r="G530" t="s">
        <v>8247</v>
      </c>
      <c r="K530" t="s">
        <v>6711</v>
      </c>
      <c r="L530" t="s">
        <v>8239</v>
      </c>
      <c r="M530" t="s">
        <v>228</v>
      </c>
      <c r="N530" t="s">
        <v>8240</v>
      </c>
      <c r="P530">
        <v>529</v>
      </c>
      <c r="Q530" t="s">
        <v>8241</v>
      </c>
      <c r="R530">
        <v>583</v>
      </c>
      <c r="S530">
        <v>6891374</v>
      </c>
      <c r="T530" t="s">
        <v>5847</v>
      </c>
      <c r="U530" t="s">
        <v>5848</v>
      </c>
    </row>
    <row r="531" spans="1:21" hidden="1" x14ac:dyDescent="0.3">
      <c r="A531" t="s">
        <v>5751</v>
      </c>
      <c r="B531" t="s">
        <v>5591</v>
      </c>
      <c r="C531" t="s">
        <v>192</v>
      </c>
      <c r="E531" t="s">
        <v>8908</v>
      </c>
      <c r="G531" t="s">
        <v>8243</v>
      </c>
      <c r="K531" t="s">
        <v>6711</v>
      </c>
      <c r="L531" t="s">
        <v>8239</v>
      </c>
      <c r="M531" t="s">
        <v>198</v>
      </c>
      <c r="N531" t="s">
        <v>8240</v>
      </c>
      <c r="P531">
        <v>530</v>
      </c>
      <c r="Q531" t="s">
        <v>8241</v>
      </c>
      <c r="R531">
        <v>592</v>
      </c>
      <c r="S531">
        <v>6892960</v>
      </c>
      <c r="T531" t="s">
        <v>5936</v>
      </c>
      <c r="U531" t="s">
        <v>5937</v>
      </c>
    </row>
    <row r="532" spans="1:21" hidden="1" x14ac:dyDescent="0.3">
      <c r="A532" t="s">
        <v>8310</v>
      </c>
      <c r="B532" t="s">
        <v>5113</v>
      </c>
      <c r="C532" t="s">
        <v>192</v>
      </c>
      <c r="E532" t="s">
        <v>8912</v>
      </c>
      <c r="G532" t="s">
        <v>8243</v>
      </c>
      <c r="K532" t="s">
        <v>1836</v>
      </c>
      <c r="L532" t="s">
        <v>8239</v>
      </c>
      <c r="M532" t="s">
        <v>204</v>
      </c>
      <c r="N532" t="s">
        <v>8240</v>
      </c>
      <c r="P532">
        <v>531</v>
      </c>
      <c r="Q532" t="s">
        <v>8241</v>
      </c>
      <c r="R532">
        <v>615</v>
      </c>
      <c r="S532">
        <v>6913677</v>
      </c>
      <c r="T532" t="s">
        <v>6152</v>
      </c>
      <c r="U532" t="s">
        <v>6153</v>
      </c>
    </row>
    <row r="533" spans="1:21" hidden="1" x14ac:dyDescent="0.3">
      <c r="A533" t="s">
        <v>8310</v>
      </c>
      <c r="B533" t="s">
        <v>5113</v>
      </c>
      <c r="C533" t="s">
        <v>519</v>
      </c>
      <c r="E533" t="s">
        <v>8908</v>
      </c>
      <c r="G533" t="s">
        <v>8243</v>
      </c>
      <c r="K533" t="s">
        <v>298</v>
      </c>
      <c r="L533" t="s">
        <v>8239</v>
      </c>
      <c r="M533" t="s">
        <v>247</v>
      </c>
      <c r="N533" t="s">
        <v>8240</v>
      </c>
      <c r="P533">
        <v>532</v>
      </c>
      <c r="Q533" t="s">
        <v>8241</v>
      </c>
      <c r="R533">
        <v>615</v>
      </c>
      <c r="S533">
        <v>6913677</v>
      </c>
      <c r="T533" t="s">
        <v>6152</v>
      </c>
      <c r="U533" t="s">
        <v>6153</v>
      </c>
    </row>
    <row r="534" spans="1:21" hidden="1" x14ac:dyDescent="0.3">
      <c r="A534" t="s">
        <v>8310</v>
      </c>
      <c r="B534" t="s">
        <v>5113</v>
      </c>
      <c r="C534" t="s">
        <v>626</v>
      </c>
      <c r="E534" t="s">
        <v>8909</v>
      </c>
      <c r="G534" t="s">
        <v>8243</v>
      </c>
      <c r="K534" t="s">
        <v>984</v>
      </c>
      <c r="L534" t="s">
        <v>8239</v>
      </c>
      <c r="M534" t="s">
        <v>228</v>
      </c>
      <c r="N534" t="s">
        <v>8240</v>
      </c>
      <c r="P534">
        <v>533</v>
      </c>
      <c r="Q534" t="s">
        <v>8241</v>
      </c>
      <c r="R534">
        <v>615</v>
      </c>
      <c r="S534">
        <v>6913677</v>
      </c>
      <c r="T534" t="s">
        <v>6152</v>
      </c>
      <c r="U534" t="s">
        <v>6153</v>
      </c>
    </row>
    <row r="535" spans="1:21" hidden="1" x14ac:dyDescent="0.3">
      <c r="A535" t="s">
        <v>8310</v>
      </c>
      <c r="B535" t="s">
        <v>5113</v>
      </c>
      <c r="C535" t="s">
        <v>198</v>
      </c>
      <c r="E535" t="s">
        <v>8914</v>
      </c>
      <c r="G535" t="s">
        <v>8243</v>
      </c>
      <c r="K535" t="s">
        <v>8309</v>
      </c>
      <c r="L535" t="s">
        <v>5023</v>
      </c>
      <c r="M535" t="s">
        <v>228</v>
      </c>
      <c r="N535" t="s">
        <v>8240</v>
      </c>
      <c r="P535">
        <v>534</v>
      </c>
      <c r="Q535" t="s">
        <v>8241</v>
      </c>
      <c r="R535">
        <v>615</v>
      </c>
      <c r="S535">
        <v>6913677</v>
      </c>
      <c r="T535" t="s">
        <v>6152</v>
      </c>
      <c r="U535" t="s">
        <v>6153</v>
      </c>
    </row>
    <row r="536" spans="1:21" hidden="1" x14ac:dyDescent="0.3">
      <c r="A536" t="s">
        <v>8310</v>
      </c>
      <c r="B536" t="s">
        <v>5113</v>
      </c>
      <c r="C536" t="s">
        <v>271</v>
      </c>
      <c r="E536" t="s">
        <v>8915</v>
      </c>
      <c r="G536" t="s">
        <v>8243</v>
      </c>
      <c r="K536" t="s">
        <v>934</v>
      </c>
      <c r="L536" t="s">
        <v>8239</v>
      </c>
      <c r="M536" t="s">
        <v>228</v>
      </c>
      <c r="N536" t="s">
        <v>8240</v>
      </c>
      <c r="P536">
        <v>535</v>
      </c>
      <c r="Q536" t="s">
        <v>8241</v>
      </c>
      <c r="R536">
        <v>615</v>
      </c>
      <c r="S536">
        <v>6913677</v>
      </c>
      <c r="T536" t="s">
        <v>6152</v>
      </c>
      <c r="U536" t="s">
        <v>6153</v>
      </c>
    </row>
    <row r="537" spans="1:21" hidden="1" x14ac:dyDescent="0.3">
      <c r="A537" t="s">
        <v>8310</v>
      </c>
      <c r="B537" t="s">
        <v>5113</v>
      </c>
      <c r="C537" t="s">
        <v>308</v>
      </c>
      <c r="E537" t="s">
        <v>8916</v>
      </c>
      <c r="G537" t="s">
        <v>8243</v>
      </c>
      <c r="K537" t="s">
        <v>8258</v>
      </c>
      <c r="L537" t="s">
        <v>5023</v>
      </c>
      <c r="M537" t="s">
        <v>928</v>
      </c>
      <c r="N537" t="s">
        <v>8240</v>
      </c>
      <c r="P537">
        <v>536</v>
      </c>
      <c r="Q537" t="s">
        <v>8241</v>
      </c>
      <c r="R537">
        <v>615</v>
      </c>
      <c r="S537">
        <v>6913677</v>
      </c>
      <c r="T537" t="s">
        <v>6152</v>
      </c>
      <c r="U537" t="s">
        <v>6153</v>
      </c>
    </row>
    <row r="538" spans="1:21" hidden="1" x14ac:dyDescent="0.3">
      <c r="A538" t="s">
        <v>8310</v>
      </c>
      <c r="B538" t="s">
        <v>5113</v>
      </c>
      <c r="C538" t="s">
        <v>226</v>
      </c>
      <c r="E538" t="s">
        <v>8913</v>
      </c>
      <c r="G538" t="s">
        <v>8243</v>
      </c>
      <c r="K538" t="s">
        <v>934</v>
      </c>
      <c r="L538" t="s">
        <v>8239</v>
      </c>
      <c r="M538" t="s">
        <v>5226</v>
      </c>
      <c r="N538" t="s">
        <v>8254</v>
      </c>
      <c r="P538">
        <v>537</v>
      </c>
      <c r="Q538" t="s">
        <v>8241</v>
      </c>
      <c r="R538">
        <v>615</v>
      </c>
      <c r="S538">
        <v>6913677</v>
      </c>
      <c r="T538" t="s">
        <v>6152</v>
      </c>
      <c r="U538" t="s">
        <v>6153</v>
      </c>
    </row>
    <row r="539" spans="1:21" hidden="1" x14ac:dyDescent="0.3">
      <c r="A539" t="s">
        <v>8310</v>
      </c>
      <c r="B539" t="s">
        <v>5113</v>
      </c>
      <c r="C539" t="s">
        <v>192</v>
      </c>
      <c r="E539" t="s">
        <v>8912</v>
      </c>
      <c r="G539" t="s">
        <v>8247</v>
      </c>
      <c r="K539" t="s">
        <v>934</v>
      </c>
      <c r="L539" t="s">
        <v>8239</v>
      </c>
      <c r="M539" t="s">
        <v>228</v>
      </c>
      <c r="N539" t="s">
        <v>8240</v>
      </c>
      <c r="P539">
        <v>538</v>
      </c>
      <c r="Q539" t="s">
        <v>8241</v>
      </c>
      <c r="R539">
        <v>617</v>
      </c>
      <c r="S539">
        <v>6913680</v>
      </c>
      <c r="T539" t="s">
        <v>6168</v>
      </c>
      <c r="U539" t="s">
        <v>6169</v>
      </c>
    </row>
    <row r="540" spans="1:21" hidden="1" x14ac:dyDescent="0.3">
      <c r="A540" t="s">
        <v>8310</v>
      </c>
      <c r="B540" t="s">
        <v>5113</v>
      </c>
      <c r="C540" t="s">
        <v>519</v>
      </c>
      <c r="E540" t="s">
        <v>8908</v>
      </c>
      <c r="G540" t="s">
        <v>8247</v>
      </c>
      <c r="K540" t="s">
        <v>984</v>
      </c>
      <c r="L540" t="s">
        <v>8239</v>
      </c>
      <c r="M540" t="s">
        <v>228</v>
      </c>
      <c r="N540" t="s">
        <v>8240</v>
      </c>
      <c r="P540">
        <v>539</v>
      </c>
      <c r="Q540" t="s">
        <v>8241</v>
      </c>
      <c r="R540">
        <v>617</v>
      </c>
      <c r="S540">
        <v>6913680</v>
      </c>
      <c r="T540" t="s">
        <v>6168</v>
      </c>
      <c r="U540" t="s">
        <v>6169</v>
      </c>
    </row>
    <row r="541" spans="1:21" hidden="1" x14ac:dyDescent="0.3">
      <c r="A541" t="s">
        <v>8310</v>
      </c>
      <c r="B541" t="s">
        <v>5113</v>
      </c>
      <c r="C541" t="s">
        <v>626</v>
      </c>
      <c r="E541" t="s">
        <v>8909</v>
      </c>
      <c r="G541" t="s">
        <v>8247</v>
      </c>
      <c r="K541" t="s">
        <v>984</v>
      </c>
      <c r="L541" t="s">
        <v>8239</v>
      </c>
      <c r="M541" t="s">
        <v>228</v>
      </c>
      <c r="N541" t="s">
        <v>8240</v>
      </c>
      <c r="P541">
        <v>540</v>
      </c>
      <c r="Q541" t="s">
        <v>8241</v>
      </c>
      <c r="R541">
        <v>617</v>
      </c>
      <c r="S541">
        <v>6913680</v>
      </c>
      <c r="T541" t="s">
        <v>6168</v>
      </c>
      <c r="U541" t="s">
        <v>6169</v>
      </c>
    </row>
    <row r="542" spans="1:21" hidden="1" x14ac:dyDescent="0.3">
      <c r="A542" t="s">
        <v>8310</v>
      </c>
      <c r="B542" t="s">
        <v>5113</v>
      </c>
      <c r="C542" t="s">
        <v>198</v>
      </c>
      <c r="E542" t="s">
        <v>8914</v>
      </c>
      <c r="G542" t="s">
        <v>8247</v>
      </c>
      <c r="K542" t="s">
        <v>8309</v>
      </c>
      <c r="L542" t="s">
        <v>5023</v>
      </c>
      <c r="M542" t="s">
        <v>8739</v>
      </c>
      <c r="N542" t="s">
        <v>8240</v>
      </c>
      <c r="P542">
        <v>541</v>
      </c>
      <c r="Q542" t="s">
        <v>8241</v>
      </c>
      <c r="R542">
        <v>617</v>
      </c>
      <c r="S542">
        <v>6913680</v>
      </c>
      <c r="T542" t="s">
        <v>6168</v>
      </c>
      <c r="U542" t="s">
        <v>6169</v>
      </c>
    </row>
    <row r="543" spans="1:21" hidden="1" x14ac:dyDescent="0.3">
      <c r="A543" t="s">
        <v>8310</v>
      </c>
      <c r="B543" t="s">
        <v>5113</v>
      </c>
      <c r="C543" t="s">
        <v>271</v>
      </c>
      <c r="E543" t="s">
        <v>8915</v>
      </c>
      <c r="G543" t="s">
        <v>8247</v>
      </c>
      <c r="K543" t="s">
        <v>934</v>
      </c>
      <c r="L543" t="s">
        <v>8239</v>
      </c>
      <c r="M543" t="s">
        <v>204</v>
      </c>
      <c r="N543" t="s">
        <v>8240</v>
      </c>
      <c r="P543">
        <v>542</v>
      </c>
      <c r="Q543" t="s">
        <v>8241</v>
      </c>
      <c r="R543">
        <v>617</v>
      </c>
      <c r="S543">
        <v>6913680</v>
      </c>
      <c r="T543" t="s">
        <v>6168</v>
      </c>
      <c r="U543" t="s">
        <v>6169</v>
      </c>
    </row>
    <row r="544" spans="1:21" hidden="1" x14ac:dyDescent="0.3">
      <c r="A544" t="s">
        <v>8310</v>
      </c>
      <c r="B544" t="s">
        <v>5113</v>
      </c>
      <c r="C544" t="s">
        <v>308</v>
      </c>
      <c r="E544" t="s">
        <v>8916</v>
      </c>
      <c r="G544" t="s">
        <v>8247</v>
      </c>
      <c r="K544" t="s">
        <v>8292</v>
      </c>
      <c r="L544" t="s">
        <v>6711</v>
      </c>
      <c r="M544" t="s">
        <v>352</v>
      </c>
      <c r="N544" t="s">
        <v>8240</v>
      </c>
      <c r="P544">
        <v>543</v>
      </c>
      <c r="Q544" t="s">
        <v>8241</v>
      </c>
      <c r="R544">
        <v>617</v>
      </c>
      <c r="S544">
        <v>6913680</v>
      </c>
      <c r="T544" t="s">
        <v>6168</v>
      </c>
      <c r="U544" t="s">
        <v>6169</v>
      </c>
    </row>
    <row r="545" spans="1:21" hidden="1" x14ac:dyDescent="0.3">
      <c r="A545" t="s">
        <v>8310</v>
      </c>
      <c r="B545" t="s">
        <v>5113</v>
      </c>
      <c r="C545" t="s">
        <v>226</v>
      </c>
      <c r="E545" t="s">
        <v>8913</v>
      </c>
      <c r="G545" t="s">
        <v>8247</v>
      </c>
      <c r="K545" t="s">
        <v>934</v>
      </c>
      <c r="L545" t="s">
        <v>8239</v>
      </c>
      <c r="M545" t="s">
        <v>247</v>
      </c>
      <c r="N545" t="s">
        <v>8240</v>
      </c>
      <c r="P545">
        <v>544</v>
      </c>
      <c r="Q545" t="s">
        <v>8241</v>
      </c>
      <c r="R545">
        <v>617</v>
      </c>
      <c r="S545">
        <v>6913680</v>
      </c>
      <c r="T545" t="s">
        <v>6168</v>
      </c>
      <c r="U545" t="s">
        <v>6169</v>
      </c>
    </row>
    <row r="546" spans="1:21" hidden="1" x14ac:dyDescent="0.3">
      <c r="A546" t="s">
        <v>8310</v>
      </c>
      <c r="B546" t="s">
        <v>5113</v>
      </c>
      <c r="C546" t="s">
        <v>192</v>
      </c>
      <c r="E546" t="s">
        <v>8912</v>
      </c>
      <c r="G546" t="s">
        <v>8243</v>
      </c>
      <c r="K546" t="s">
        <v>934</v>
      </c>
      <c r="L546" t="s">
        <v>8239</v>
      </c>
      <c r="M546" t="s">
        <v>247</v>
      </c>
      <c r="N546" t="s">
        <v>8240</v>
      </c>
      <c r="P546">
        <v>545</v>
      </c>
      <c r="Q546" t="s">
        <v>8241</v>
      </c>
      <c r="R546">
        <v>619</v>
      </c>
      <c r="S546">
        <v>6913682</v>
      </c>
      <c r="T546" t="s">
        <v>6186</v>
      </c>
      <c r="U546" t="s">
        <v>6187</v>
      </c>
    </row>
    <row r="547" spans="1:21" hidden="1" x14ac:dyDescent="0.3">
      <c r="A547" t="s">
        <v>8310</v>
      </c>
      <c r="B547" t="s">
        <v>5113</v>
      </c>
      <c r="C547" t="s">
        <v>519</v>
      </c>
      <c r="E547" t="s">
        <v>8908</v>
      </c>
      <c r="G547" t="s">
        <v>8243</v>
      </c>
      <c r="K547" t="s">
        <v>934</v>
      </c>
      <c r="L547" t="s">
        <v>8239</v>
      </c>
      <c r="M547" t="s">
        <v>8272</v>
      </c>
      <c r="N547" t="s">
        <v>8240</v>
      </c>
      <c r="P547">
        <v>546</v>
      </c>
      <c r="Q547" t="s">
        <v>8241</v>
      </c>
      <c r="R547">
        <v>619</v>
      </c>
      <c r="S547">
        <v>6913682</v>
      </c>
      <c r="T547" t="s">
        <v>6186</v>
      </c>
      <c r="U547" t="s">
        <v>6187</v>
      </c>
    </row>
    <row r="548" spans="1:21" hidden="1" x14ac:dyDescent="0.3">
      <c r="A548" t="s">
        <v>8310</v>
      </c>
      <c r="B548" t="s">
        <v>5113</v>
      </c>
      <c r="C548" t="s">
        <v>626</v>
      </c>
      <c r="E548" t="s">
        <v>8909</v>
      </c>
      <c r="G548" t="s">
        <v>8243</v>
      </c>
      <c r="K548" t="s">
        <v>8309</v>
      </c>
      <c r="L548" t="s">
        <v>5023</v>
      </c>
      <c r="M548" t="s">
        <v>247</v>
      </c>
      <c r="N548" t="s">
        <v>8240</v>
      </c>
      <c r="P548">
        <v>547</v>
      </c>
      <c r="Q548" t="s">
        <v>8241</v>
      </c>
      <c r="R548">
        <v>619</v>
      </c>
      <c r="S548">
        <v>6913682</v>
      </c>
      <c r="T548" t="s">
        <v>6186</v>
      </c>
      <c r="U548" t="s">
        <v>6187</v>
      </c>
    </row>
    <row r="549" spans="1:21" hidden="1" x14ac:dyDescent="0.3">
      <c r="A549" t="s">
        <v>8310</v>
      </c>
      <c r="B549" t="s">
        <v>5113</v>
      </c>
      <c r="C549" t="s">
        <v>198</v>
      </c>
      <c r="E549" t="s">
        <v>8914</v>
      </c>
      <c r="G549" t="s">
        <v>8243</v>
      </c>
      <c r="K549" t="s">
        <v>8718</v>
      </c>
      <c r="L549" t="s">
        <v>1836</v>
      </c>
      <c r="M549" t="s">
        <v>247</v>
      </c>
      <c r="N549" t="s">
        <v>8240</v>
      </c>
      <c r="P549">
        <v>548</v>
      </c>
      <c r="Q549" t="s">
        <v>8241</v>
      </c>
      <c r="R549">
        <v>619</v>
      </c>
      <c r="S549">
        <v>6913682</v>
      </c>
      <c r="T549" t="s">
        <v>6186</v>
      </c>
      <c r="U549" t="s">
        <v>6187</v>
      </c>
    </row>
    <row r="550" spans="1:21" hidden="1" x14ac:dyDescent="0.3">
      <c r="A550" t="s">
        <v>8310</v>
      </c>
      <c r="B550" t="s">
        <v>5113</v>
      </c>
      <c r="C550" t="s">
        <v>271</v>
      </c>
      <c r="E550" t="s">
        <v>8915</v>
      </c>
      <c r="G550" t="s">
        <v>8243</v>
      </c>
      <c r="K550" t="s">
        <v>8938</v>
      </c>
      <c r="L550" t="s">
        <v>934</v>
      </c>
      <c r="M550" t="s">
        <v>271</v>
      </c>
      <c r="N550" t="s">
        <v>8251</v>
      </c>
      <c r="P550">
        <v>549</v>
      </c>
      <c r="Q550" t="s">
        <v>8241</v>
      </c>
      <c r="R550">
        <v>619</v>
      </c>
      <c r="S550">
        <v>6913682</v>
      </c>
      <c r="T550" t="s">
        <v>6186</v>
      </c>
      <c r="U550" t="s">
        <v>6187</v>
      </c>
    </row>
    <row r="551" spans="1:21" hidden="1" x14ac:dyDescent="0.3">
      <c r="A551" t="s">
        <v>8310</v>
      </c>
      <c r="B551" t="s">
        <v>5113</v>
      </c>
      <c r="C551" t="s">
        <v>308</v>
      </c>
      <c r="E551" t="s">
        <v>8916</v>
      </c>
      <c r="G551" t="s">
        <v>8243</v>
      </c>
      <c r="K551" t="s">
        <v>8710</v>
      </c>
      <c r="L551" t="s">
        <v>862</v>
      </c>
      <c r="M551" t="s">
        <v>308</v>
      </c>
      <c r="N551" t="s">
        <v>8251</v>
      </c>
      <c r="P551">
        <v>550</v>
      </c>
      <c r="Q551" t="s">
        <v>8241</v>
      </c>
      <c r="R551">
        <v>619</v>
      </c>
      <c r="S551">
        <v>6913682</v>
      </c>
      <c r="T551" t="s">
        <v>6186</v>
      </c>
      <c r="U551" t="s">
        <v>6187</v>
      </c>
    </row>
    <row r="552" spans="1:21" hidden="1" x14ac:dyDescent="0.3">
      <c r="A552" t="s">
        <v>8310</v>
      </c>
      <c r="B552" t="s">
        <v>5113</v>
      </c>
      <c r="C552" t="s">
        <v>226</v>
      </c>
      <c r="E552" t="s">
        <v>8913</v>
      </c>
      <c r="G552" t="s">
        <v>8243</v>
      </c>
      <c r="K552" t="s">
        <v>8267</v>
      </c>
      <c r="L552" t="s">
        <v>5023</v>
      </c>
      <c r="M552" t="s">
        <v>247</v>
      </c>
      <c r="N552" t="s">
        <v>8240</v>
      </c>
      <c r="P552">
        <v>551</v>
      </c>
      <c r="Q552" t="s">
        <v>8241</v>
      </c>
      <c r="R552">
        <v>619</v>
      </c>
      <c r="S552">
        <v>6913682</v>
      </c>
      <c r="T552" t="s">
        <v>6186</v>
      </c>
      <c r="U552" t="s">
        <v>6187</v>
      </c>
    </row>
    <row r="553" spans="1:21" hidden="1" x14ac:dyDescent="0.3">
      <c r="A553" t="s">
        <v>8310</v>
      </c>
      <c r="B553" t="s">
        <v>5113</v>
      </c>
      <c r="C553" t="s">
        <v>192</v>
      </c>
      <c r="E553" t="s">
        <v>8912</v>
      </c>
      <c r="G553" t="s">
        <v>8243</v>
      </c>
      <c r="K553" t="s">
        <v>8719</v>
      </c>
      <c r="L553" t="s">
        <v>5023</v>
      </c>
      <c r="M553" t="s">
        <v>247</v>
      </c>
      <c r="N553" t="s">
        <v>8240</v>
      </c>
      <c r="P553">
        <v>552</v>
      </c>
      <c r="Q553" t="s">
        <v>8241</v>
      </c>
      <c r="R553">
        <v>620</v>
      </c>
      <c r="S553">
        <v>6913684</v>
      </c>
      <c r="T553" t="s">
        <v>6194</v>
      </c>
      <c r="U553" t="s">
        <v>6195</v>
      </c>
    </row>
    <row r="554" spans="1:21" hidden="1" x14ac:dyDescent="0.3">
      <c r="A554" t="s">
        <v>8310</v>
      </c>
      <c r="B554" t="s">
        <v>5113</v>
      </c>
      <c r="C554" t="s">
        <v>519</v>
      </c>
      <c r="E554" t="s">
        <v>8908</v>
      </c>
      <c r="G554" t="s">
        <v>8247</v>
      </c>
      <c r="K554" t="s">
        <v>8719</v>
      </c>
      <c r="L554" t="s">
        <v>5023</v>
      </c>
      <c r="M554" t="s">
        <v>247</v>
      </c>
      <c r="N554" t="s">
        <v>8240</v>
      </c>
      <c r="P554">
        <v>553</v>
      </c>
      <c r="Q554" t="s">
        <v>8241</v>
      </c>
      <c r="R554">
        <v>620</v>
      </c>
      <c r="S554">
        <v>6913684</v>
      </c>
      <c r="T554" t="s">
        <v>6194</v>
      </c>
      <c r="U554" t="s">
        <v>6195</v>
      </c>
    </row>
    <row r="555" spans="1:21" hidden="1" x14ac:dyDescent="0.3">
      <c r="A555" t="s">
        <v>8310</v>
      </c>
      <c r="B555" t="s">
        <v>5113</v>
      </c>
      <c r="C555" t="s">
        <v>626</v>
      </c>
      <c r="E555" t="s">
        <v>8909</v>
      </c>
      <c r="G555" t="s">
        <v>8243</v>
      </c>
      <c r="K555" t="s">
        <v>8309</v>
      </c>
      <c r="L555" t="s">
        <v>5023</v>
      </c>
      <c r="M555" t="s">
        <v>247</v>
      </c>
      <c r="N555" t="s">
        <v>8240</v>
      </c>
      <c r="P555">
        <v>554</v>
      </c>
      <c r="Q555" t="s">
        <v>8241</v>
      </c>
      <c r="R555">
        <v>620</v>
      </c>
      <c r="S555">
        <v>6913684</v>
      </c>
      <c r="T555" t="s">
        <v>6194</v>
      </c>
      <c r="U555" t="s">
        <v>6195</v>
      </c>
    </row>
    <row r="556" spans="1:21" hidden="1" x14ac:dyDescent="0.3">
      <c r="A556" t="s">
        <v>8310</v>
      </c>
      <c r="B556" t="s">
        <v>5113</v>
      </c>
      <c r="C556" t="s">
        <v>198</v>
      </c>
      <c r="E556" t="s">
        <v>8914</v>
      </c>
      <c r="G556" t="s">
        <v>8243</v>
      </c>
      <c r="K556" t="s">
        <v>8258</v>
      </c>
      <c r="L556" t="s">
        <v>5023</v>
      </c>
      <c r="M556" t="s">
        <v>8862</v>
      </c>
      <c r="N556" t="s">
        <v>8240</v>
      </c>
      <c r="P556">
        <v>555</v>
      </c>
      <c r="Q556" t="s">
        <v>8241</v>
      </c>
      <c r="R556">
        <v>620</v>
      </c>
      <c r="S556">
        <v>6913684</v>
      </c>
      <c r="T556" t="s">
        <v>6194</v>
      </c>
      <c r="U556" t="s">
        <v>6195</v>
      </c>
    </row>
    <row r="557" spans="1:21" hidden="1" x14ac:dyDescent="0.3">
      <c r="A557" t="s">
        <v>8310</v>
      </c>
      <c r="B557" t="s">
        <v>5113</v>
      </c>
      <c r="C557" t="s">
        <v>271</v>
      </c>
      <c r="E557" t="s">
        <v>8915</v>
      </c>
      <c r="G557" t="s">
        <v>8243</v>
      </c>
      <c r="K557" t="s">
        <v>934</v>
      </c>
      <c r="L557" t="s">
        <v>8239</v>
      </c>
      <c r="M557" t="s">
        <v>247</v>
      </c>
      <c r="N557" t="s">
        <v>8240</v>
      </c>
      <c r="P557">
        <v>556</v>
      </c>
      <c r="Q557" t="s">
        <v>8241</v>
      </c>
      <c r="R557">
        <v>620</v>
      </c>
      <c r="S557">
        <v>6913684</v>
      </c>
      <c r="T557" t="s">
        <v>6194</v>
      </c>
      <c r="U557" t="s">
        <v>6195</v>
      </c>
    </row>
    <row r="558" spans="1:21" hidden="1" x14ac:dyDescent="0.3">
      <c r="A558" t="s">
        <v>8310</v>
      </c>
      <c r="B558" t="s">
        <v>5113</v>
      </c>
      <c r="C558" t="s">
        <v>308</v>
      </c>
      <c r="E558" t="s">
        <v>8916</v>
      </c>
      <c r="G558" t="s">
        <v>8243</v>
      </c>
      <c r="K558" t="s">
        <v>8268</v>
      </c>
      <c r="L558" t="s">
        <v>1836</v>
      </c>
      <c r="M558" t="s">
        <v>928</v>
      </c>
      <c r="N558" t="s">
        <v>8240</v>
      </c>
      <c r="P558">
        <v>557</v>
      </c>
      <c r="Q558" t="s">
        <v>8241</v>
      </c>
      <c r="R558">
        <v>620</v>
      </c>
      <c r="S558">
        <v>6913684</v>
      </c>
      <c r="T558" t="s">
        <v>6194</v>
      </c>
      <c r="U558" t="s">
        <v>6195</v>
      </c>
    </row>
    <row r="559" spans="1:21" hidden="1" x14ac:dyDescent="0.3">
      <c r="A559" t="s">
        <v>8310</v>
      </c>
      <c r="B559" t="s">
        <v>5113</v>
      </c>
      <c r="C559" t="s">
        <v>226</v>
      </c>
      <c r="E559" t="s">
        <v>8913</v>
      </c>
      <c r="G559" t="s">
        <v>8247</v>
      </c>
      <c r="K559" t="s">
        <v>298</v>
      </c>
      <c r="L559" t="s">
        <v>8239</v>
      </c>
      <c r="M559" t="s">
        <v>247</v>
      </c>
      <c r="N559" t="s">
        <v>8240</v>
      </c>
      <c r="P559">
        <v>558</v>
      </c>
      <c r="Q559" t="s">
        <v>8241</v>
      </c>
      <c r="R559">
        <v>620</v>
      </c>
      <c r="S559">
        <v>6913684</v>
      </c>
      <c r="T559" t="s">
        <v>6194</v>
      </c>
      <c r="U559" t="s">
        <v>6195</v>
      </c>
    </row>
    <row r="560" spans="1:21" hidden="1" x14ac:dyDescent="0.3">
      <c r="A560" t="s">
        <v>8311</v>
      </c>
      <c r="B560" t="s">
        <v>5591</v>
      </c>
      <c r="C560" t="s">
        <v>192</v>
      </c>
      <c r="E560" t="s">
        <v>8908</v>
      </c>
      <c r="G560" t="s">
        <v>8243</v>
      </c>
      <c r="K560" t="s">
        <v>6711</v>
      </c>
      <c r="L560" t="s">
        <v>8259</v>
      </c>
      <c r="M560" t="s">
        <v>8725</v>
      </c>
      <c r="N560" t="s">
        <v>8251</v>
      </c>
      <c r="P560">
        <v>559</v>
      </c>
      <c r="Q560" t="s">
        <v>8241</v>
      </c>
      <c r="R560">
        <v>632</v>
      </c>
      <c r="S560">
        <v>6914904</v>
      </c>
      <c r="T560" t="s">
        <v>6305</v>
      </c>
      <c r="U560" t="s">
        <v>6306</v>
      </c>
    </row>
    <row r="561" spans="1:21" hidden="1" x14ac:dyDescent="0.3">
      <c r="A561" t="s">
        <v>8310</v>
      </c>
      <c r="B561" t="s">
        <v>5591</v>
      </c>
      <c r="C561" t="s">
        <v>192</v>
      </c>
      <c r="E561" t="s">
        <v>8912</v>
      </c>
      <c r="G561" t="s">
        <v>8243</v>
      </c>
      <c r="K561" t="s">
        <v>1836</v>
      </c>
      <c r="L561" t="s">
        <v>8239</v>
      </c>
      <c r="M561" t="s">
        <v>8272</v>
      </c>
      <c r="N561" t="s">
        <v>8240</v>
      </c>
      <c r="P561">
        <v>560</v>
      </c>
      <c r="Q561" t="s">
        <v>8241</v>
      </c>
      <c r="R561">
        <v>633</v>
      </c>
      <c r="S561">
        <v>6914905</v>
      </c>
      <c r="T561" t="s">
        <v>6314</v>
      </c>
      <c r="U561" t="s">
        <v>6315</v>
      </c>
    </row>
    <row r="562" spans="1:21" hidden="1" x14ac:dyDescent="0.3">
      <c r="A562" t="s">
        <v>8310</v>
      </c>
      <c r="B562" t="s">
        <v>5591</v>
      </c>
      <c r="C562" t="s">
        <v>519</v>
      </c>
      <c r="E562" t="s">
        <v>8908</v>
      </c>
      <c r="G562" t="s">
        <v>8243</v>
      </c>
      <c r="K562" t="s">
        <v>6711</v>
      </c>
      <c r="L562" t="s">
        <v>8239</v>
      </c>
      <c r="M562" t="s">
        <v>228</v>
      </c>
      <c r="N562" t="s">
        <v>8240</v>
      </c>
      <c r="P562">
        <v>561</v>
      </c>
      <c r="Q562" t="s">
        <v>8241</v>
      </c>
      <c r="R562">
        <v>633</v>
      </c>
      <c r="S562">
        <v>6914905</v>
      </c>
      <c r="T562" t="s">
        <v>6314</v>
      </c>
      <c r="U562" t="s">
        <v>6315</v>
      </c>
    </row>
    <row r="563" spans="1:21" hidden="1" x14ac:dyDescent="0.3">
      <c r="A563" t="s">
        <v>8310</v>
      </c>
      <c r="B563" t="s">
        <v>5591</v>
      </c>
      <c r="C563" t="s">
        <v>626</v>
      </c>
      <c r="E563" t="s">
        <v>8914</v>
      </c>
      <c r="G563" t="s">
        <v>8243</v>
      </c>
      <c r="K563" t="s">
        <v>6711</v>
      </c>
      <c r="L563" t="s">
        <v>8239</v>
      </c>
      <c r="M563" t="s">
        <v>8288</v>
      </c>
      <c r="N563" t="s">
        <v>8240</v>
      </c>
      <c r="P563">
        <v>562</v>
      </c>
      <c r="Q563" t="s">
        <v>8241</v>
      </c>
      <c r="R563">
        <v>633</v>
      </c>
      <c r="S563">
        <v>6914905</v>
      </c>
      <c r="T563" t="s">
        <v>6314</v>
      </c>
      <c r="U563" t="s">
        <v>6315</v>
      </c>
    </row>
    <row r="564" spans="1:21" hidden="1" x14ac:dyDescent="0.3">
      <c r="A564" t="s">
        <v>8310</v>
      </c>
      <c r="B564" t="s">
        <v>5591</v>
      </c>
      <c r="C564" t="s">
        <v>198</v>
      </c>
      <c r="E564" t="s">
        <v>8916</v>
      </c>
      <c r="G564" t="s">
        <v>8243</v>
      </c>
      <c r="K564" t="s">
        <v>8275</v>
      </c>
      <c r="L564" t="s">
        <v>889</v>
      </c>
      <c r="M564" t="s">
        <v>226</v>
      </c>
      <c r="N564" t="s">
        <v>8240</v>
      </c>
      <c r="P564">
        <v>563</v>
      </c>
      <c r="Q564" t="s">
        <v>8241</v>
      </c>
      <c r="R564">
        <v>633</v>
      </c>
      <c r="S564">
        <v>6914905</v>
      </c>
      <c r="T564" t="s">
        <v>6314</v>
      </c>
      <c r="U564" t="s">
        <v>6315</v>
      </c>
    </row>
    <row r="565" spans="1:21" hidden="1" x14ac:dyDescent="0.3">
      <c r="A565" t="s">
        <v>8311</v>
      </c>
      <c r="B565" t="s">
        <v>5591</v>
      </c>
      <c r="C565" t="s">
        <v>192</v>
      </c>
      <c r="E565" t="s">
        <v>8908</v>
      </c>
      <c r="G565" t="s">
        <v>8243</v>
      </c>
      <c r="K565" t="s">
        <v>1836</v>
      </c>
      <c r="L565" t="s">
        <v>8259</v>
      </c>
      <c r="M565" t="s">
        <v>928</v>
      </c>
      <c r="N565" t="s">
        <v>8240</v>
      </c>
      <c r="P565">
        <v>564</v>
      </c>
      <c r="Q565" t="s">
        <v>8241</v>
      </c>
      <c r="R565">
        <v>643</v>
      </c>
      <c r="S565">
        <v>6914917</v>
      </c>
      <c r="T565" t="s">
        <v>6408</v>
      </c>
      <c r="U565" t="s">
        <v>6409</v>
      </c>
    </row>
    <row r="566" spans="1:21" hidden="1" x14ac:dyDescent="0.3">
      <c r="A566" t="s">
        <v>8303</v>
      </c>
      <c r="B566" t="s">
        <v>5113</v>
      </c>
      <c r="C566" t="s">
        <v>192</v>
      </c>
      <c r="E566" t="s">
        <v>8912</v>
      </c>
      <c r="G566" t="s">
        <v>8243</v>
      </c>
      <c r="K566" t="s">
        <v>6711</v>
      </c>
      <c r="L566" t="s">
        <v>8239</v>
      </c>
      <c r="M566" t="s">
        <v>228</v>
      </c>
      <c r="N566" t="s">
        <v>8240</v>
      </c>
      <c r="P566">
        <v>565</v>
      </c>
      <c r="Q566" t="s">
        <v>8241</v>
      </c>
      <c r="R566">
        <v>644</v>
      </c>
      <c r="S566">
        <v>6917190</v>
      </c>
      <c r="T566" t="s">
        <v>6416</v>
      </c>
      <c r="U566" t="s">
        <v>6417</v>
      </c>
    </row>
    <row r="567" spans="1:21" hidden="1" x14ac:dyDescent="0.3">
      <c r="A567" t="s">
        <v>8865</v>
      </c>
      <c r="B567" t="s">
        <v>5113</v>
      </c>
      <c r="C567" t="s">
        <v>192</v>
      </c>
      <c r="E567" t="s">
        <v>8912</v>
      </c>
      <c r="G567" t="s">
        <v>8243</v>
      </c>
      <c r="K567" t="s">
        <v>6711</v>
      </c>
      <c r="L567" t="s">
        <v>8239</v>
      </c>
      <c r="M567" t="s">
        <v>228</v>
      </c>
      <c r="N567" t="s">
        <v>8240</v>
      </c>
      <c r="P567">
        <v>566</v>
      </c>
      <c r="Q567" t="s">
        <v>8241</v>
      </c>
      <c r="R567">
        <v>645</v>
      </c>
      <c r="S567">
        <v>6917191</v>
      </c>
      <c r="T567" t="s">
        <v>6424</v>
      </c>
      <c r="U567" t="s">
        <v>6425</v>
      </c>
    </row>
    <row r="568" spans="1:21" hidden="1" x14ac:dyDescent="0.3">
      <c r="A568" t="s">
        <v>8865</v>
      </c>
      <c r="B568" t="s">
        <v>5113</v>
      </c>
      <c r="C568" t="s">
        <v>519</v>
      </c>
      <c r="E568" t="s">
        <v>8908</v>
      </c>
      <c r="G568" t="s">
        <v>8243</v>
      </c>
      <c r="K568" t="s">
        <v>934</v>
      </c>
      <c r="L568" t="s">
        <v>5023</v>
      </c>
      <c r="M568" t="s">
        <v>228</v>
      </c>
      <c r="N568" t="s">
        <v>8240</v>
      </c>
      <c r="P568">
        <v>567</v>
      </c>
      <c r="Q568" t="s">
        <v>8241</v>
      </c>
      <c r="R568">
        <v>645</v>
      </c>
      <c r="S568">
        <v>6917191</v>
      </c>
      <c r="T568" t="s">
        <v>6424</v>
      </c>
      <c r="U568" t="s">
        <v>6425</v>
      </c>
    </row>
    <row r="569" spans="1:21" hidden="1" x14ac:dyDescent="0.3">
      <c r="A569" t="s">
        <v>8865</v>
      </c>
      <c r="B569" t="s">
        <v>5113</v>
      </c>
      <c r="C569" t="s">
        <v>626</v>
      </c>
      <c r="E569" t="s">
        <v>8909</v>
      </c>
      <c r="G569" t="s">
        <v>8243</v>
      </c>
      <c r="K569" t="s">
        <v>6711</v>
      </c>
      <c r="L569" t="s">
        <v>8239</v>
      </c>
      <c r="M569" t="s">
        <v>508</v>
      </c>
      <c r="N569" t="s">
        <v>8240</v>
      </c>
      <c r="P569">
        <v>568</v>
      </c>
      <c r="Q569" t="s">
        <v>8241</v>
      </c>
      <c r="R569">
        <v>645</v>
      </c>
      <c r="S569">
        <v>6917191</v>
      </c>
      <c r="T569" t="s">
        <v>6424</v>
      </c>
      <c r="U569" t="s">
        <v>6425</v>
      </c>
    </row>
    <row r="570" spans="1:21" hidden="1" x14ac:dyDescent="0.3">
      <c r="A570" t="s">
        <v>8865</v>
      </c>
      <c r="B570" t="s">
        <v>5113</v>
      </c>
      <c r="C570" t="s">
        <v>198</v>
      </c>
      <c r="E570" t="s">
        <v>8914</v>
      </c>
      <c r="G570" t="s">
        <v>8243</v>
      </c>
      <c r="K570" t="s">
        <v>8258</v>
      </c>
      <c r="L570" t="s">
        <v>8267</v>
      </c>
      <c r="M570" t="s">
        <v>226</v>
      </c>
      <c r="N570" t="s">
        <v>8240</v>
      </c>
      <c r="P570">
        <v>569</v>
      </c>
      <c r="Q570" t="s">
        <v>8241</v>
      </c>
      <c r="R570">
        <v>645</v>
      </c>
      <c r="S570">
        <v>6917191</v>
      </c>
      <c r="T570" t="s">
        <v>6424</v>
      </c>
      <c r="U570" t="s">
        <v>6425</v>
      </c>
    </row>
    <row r="571" spans="1:21" hidden="1" x14ac:dyDescent="0.3">
      <c r="A571" t="s">
        <v>8865</v>
      </c>
      <c r="B571" t="s">
        <v>5113</v>
      </c>
      <c r="C571" t="s">
        <v>271</v>
      </c>
      <c r="E571" t="s">
        <v>8915</v>
      </c>
      <c r="G571" t="s">
        <v>8243</v>
      </c>
      <c r="K571" t="s">
        <v>1836</v>
      </c>
      <c r="L571" t="s">
        <v>8239</v>
      </c>
      <c r="M571" t="s">
        <v>228</v>
      </c>
      <c r="N571" t="s">
        <v>8240</v>
      </c>
      <c r="P571">
        <v>570</v>
      </c>
      <c r="Q571" t="s">
        <v>8241</v>
      </c>
      <c r="R571">
        <v>645</v>
      </c>
      <c r="S571">
        <v>6917191</v>
      </c>
      <c r="T571" t="s">
        <v>6424</v>
      </c>
      <c r="U571" t="s">
        <v>6425</v>
      </c>
    </row>
    <row r="572" spans="1:21" hidden="1" x14ac:dyDescent="0.3">
      <c r="A572" t="s">
        <v>8865</v>
      </c>
      <c r="B572" t="s">
        <v>5113</v>
      </c>
      <c r="C572" t="s">
        <v>308</v>
      </c>
      <c r="E572" t="s">
        <v>8916</v>
      </c>
      <c r="G572" t="s">
        <v>8243</v>
      </c>
      <c r="K572" t="s">
        <v>8258</v>
      </c>
      <c r="L572" t="s">
        <v>984</v>
      </c>
      <c r="M572" t="s">
        <v>226</v>
      </c>
      <c r="N572" t="s">
        <v>8240</v>
      </c>
      <c r="P572">
        <v>571</v>
      </c>
      <c r="Q572" t="s">
        <v>8241</v>
      </c>
      <c r="R572">
        <v>645</v>
      </c>
      <c r="S572">
        <v>6917191</v>
      </c>
      <c r="T572" t="s">
        <v>6424</v>
      </c>
      <c r="U572" t="s">
        <v>6425</v>
      </c>
    </row>
    <row r="573" spans="1:21" hidden="1" x14ac:dyDescent="0.3">
      <c r="A573" t="s">
        <v>8311</v>
      </c>
      <c r="B573" t="s">
        <v>5113</v>
      </c>
      <c r="C573" t="s">
        <v>192</v>
      </c>
      <c r="E573" t="s">
        <v>8908</v>
      </c>
      <c r="G573" t="s">
        <v>8243</v>
      </c>
      <c r="K573" t="s">
        <v>5023</v>
      </c>
      <c r="L573" t="s">
        <v>8239</v>
      </c>
      <c r="M573" t="s">
        <v>228</v>
      </c>
      <c r="N573" t="s">
        <v>8240</v>
      </c>
      <c r="P573">
        <v>572</v>
      </c>
      <c r="Q573" t="s">
        <v>8241</v>
      </c>
      <c r="R573">
        <v>646</v>
      </c>
      <c r="S573">
        <v>6917192</v>
      </c>
      <c r="T573" t="s">
        <v>6433</v>
      </c>
      <c r="U573" t="s">
        <v>6434</v>
      </c>
    </row>
    <row r="574" spans="1:21" hidden="1" x14ac:dyDescent="0.3">
      <c r="A574" t="s">
        <v>8311</v>
      </c>
      <c r="B574" t="s">
        <v>5113</v>
      </c>
      <c r="C574" t="s">
        <v>519</v>
      </c>
      <c r="E574" t="s">
        <v>8914</v>
      </c>
      <c r="G574" t="s">
        <v>8243</v>
      </c>
      <c r="K574" t="s">
        <v>8256</v>
      </c>
      <c r="L574" t="s">
        <v>1836</v>
      </c>
      <c r="M574" t="s">
        <v>228</v>
      </c>
      <c r="N574" t="s">
        <v>8240</v>
      </c>
      <c r="P574">
        <v>573</v>
      </c>
      <c r="Q574" t="s">
        <v>8241</v>
      </c>
      <c r="R574">
        <v>646</v>
      </c>
      <c r="S574">
        <v>6917192</v>
      </c>
      <c r="T574" t="s">
        <v>6433</v>
      </c>
      <c r="U574" t="s">
        <v>6434</v>
      </c>
    </row>
    <row r="575" spans="1:21" hidden="1" x14ac:dyDescent="0.3">
      <c r="A575" t="s">
        <v>8311</v>
      </c>
      <c r="B575" t="s">
        <v>5113</v>
      </c>
      <c r="C575" t="s">
        <v>626</v>
      </c>
      <c r="E575" t="s">
        <v>8912</v>
      </c>
      <c r="G575" t="s">
        <v>8243</v>
      </c>
      <c r="K575" t="s">
        <v>1836</v>
      </c>
      <c r="L575" t="s">
        <v>5023</v>
      </c>
      <c r="M575" t="s">
        <v>228</v>
      </c>
      <c r="N575" t="s">
        <v>8240</v>
      </c>
      <c r="P575">
        <v>574</v>
      </c>
      <c r="Q575" t="s">
        <v>8241</v>
      </c>
      <c r="R575">
        <v>646</v>
      </c>
      <c r="S575">
        <v>6917192</v>
      </c>
      <c r="T575" t="s">
        <v>6433</v>
      </c>
      <c r="U575" t="s">
        <v>6434</v>
      </c>
    </row>
    <row r="576" spans="1:21" hidden="1" x14ac:dyDescent="0.3">
      <c r="A576" t="s">
        <v>8311</v>
      </c>
      <c r="B576" t="s">
        <v>5113</v>
      </c>
      <c r="C576" t="s">
        <v>198</v>
      </c>
      <c r="E576" t="s">
        <v>8916</v>
      </c>
      <c r="G576" t="s">
        <v>8243</v>
      </c>
      <c r="K576" t="s">
        <v>1836</v>
      </c>
      <c r="L576" t="s">
        <v>6711</v>
      </c>
      <c r="M576" t="s">
        <v>228</v>
      </c>
      <c r="N576" t="s">
        <v>8240</v>
      </c>
      <c r="P576">
        <v>575</v>
      </c>
      <c r="Q576" t="s">
        <v>8241</v>
      </c>
      <c r="R576">
        <v>646</v>
      </c>
      <c r="S576">
        <v>6917192</v>
      </c>
      <c r="T576" t="s">
        <v>6433</v>
      </c>
      <c r="U576" t="s">
        <v>6434</v>
      </c>
    </row>
    <row r="577" spans="1:21" hidden="1" x14ac:dyDescent="0.3">
      <c r="A577" t="s">
        <v>8311</v>
      </c>
      <c r="B577" t="s">
        <v>5113</v>
      </c>
      <c r="C577" t="s">
        <v>192</v>
      </c>
      <c r="E577" t="s">
        <v>8912</v>
      </c>
      <c r="G577" t="s">
        <v>8247</v>
      </c>
      <c r="K577" t="s">
        <v>1836</v>
      </c>
      <c r="L577" t="s">
        <v>5023</v>
      </c>
      <c r="M577" t="s">
        <v>508</v>
      </c>
      <c r="N577" t="s">
        <v>8240</v>
      </c>
      <c r="P577">
        <v>576</v>
      </c>
      <c r="Q577" t="s">
        <v>8241</v>
      </c>
      <c r="R577">
        <v>648</v>
      </c>
      <c r="S577">
        <v>6917194</v>
      </c>
      <c r="T577" t="s">
        <v>6450</v>
      </c>
      <c r="U577" t="s">
        <v>6451</v>
      </c>
    </row>
    <row r="578" spans="1:21" hidden="1" x14ac:dyDescent="0.3">
      <c r="A578" t="s">
        <v>8311</v>
      </c>
      <c r="B578" t="s">
        <v>5113</v>
      </c>
      <c r="C578" t="s">
        <v>519</v>
      </c>
      <c r="E578" t="s">
        <v>8908</v>
      </c>
      <c r="G578" t="s">
        <v>8243</v>
      </c>
      <c r="K578" t="s">
        <v>934</v>
      </c>
      <c r="L578" t="s">
        <v>6711</v>
      </c>
      <c r="M578" t="s">
        <v>5145</v>
      </c>
      <c r="N578" t="s">
        <v>8240</v>
      </c>
      <c r="P578">
        <v>577</v>
      </c>
      <c r="Q578" t="s">
        <v>8241</v>
      </c>
      <c r="R578">
        <v>648</v>
      </c>
      <c r="S578">
        <v>6917194</v>
      </c>
      <c r="T578" t="s">
        <v>6450</v>
      </c>
      <c r="U578" t="s">
        <v>6451</v>
      </c>
    </row>
    <row r="579" spans="1:21" hidden="1" x14ac:dyDescent="0.3">
      <c r="A579" t="s">
        <v>8311</v>
      </c>
      <c r="B579" t="s">
        <v>5113</v>
      </c>
      <c r="C579" t="s">
        <v>626</v>
      </c>
      <c r="E579" t="s">
        <v>8909</v>
      </c>
      <c r="G579" t="s">
        <v>8243</v>
      </c>
      <c r="K579" t="s">
        <v>8256</v>
      </c>
      <c r="L579" t="s">
        <v>298</v>
      </c>
      <c r="M579" t="s">
        <v>226</v>
      </c>
      <c r="N579" t="s">
        <v>8240</v>
      </c>
      <c r="P579">
        <v>578</v>
      </c>
      <c r="Q579" t="s">
        <v>8241</v>
      </c>
      <c r="R579">
        <v>648</v>
      </c>
      <c r="S579">
        <v>6917194</v>
      </c>
      <c r="T579" t="s">
        <v>6450</v>
      </c>
      <c r="U579" t="s">
        <v>6451</v>
      </c>
    </row>
    <row r="580" spans="1:21" hidden="1" x14ac:dyDescent="0.3">
      <c r="A580" t="s">
        <v>8311</v>
      </c>
      <c r="B580" t="s">
        <v>5113</v>
      </c>
      <c r="C580" t="s">
        <v>198</v>
      </c>
      <c r="E580" t="s">
        <v>8914</v>
      </c>
      <c r="G580" t="s">
        <v>8243</v>
      </c>
      <c r="K580" t="s">
        <v>8256</v>
      </c>
      <c r="L580" t="s">
        <v>862</v>
      </c>
      <c r="M580" t="s">
        <v>508</v>
      </c>
      <c r="N580" t="s">
        <v>8240</v>
      </c>
      <c r="P580">
        <v>579</v>
      </c>
      <c r="Q580" t="s">
        <v>8241</v>
      </c>
      <c r="R580">
        <v>648</v>
      </c>
      <c r="S580">
        <v>6917194</v>
      </c>
      <c r="T580" t="s">
        <v>6450</v>
      </c>
      <c r="U580" t="s">
        <v>6451</v>
      </c>
    </row>
    <row r="581" spans="1:21" hidden="1" x14ac:dyDescent="0.3">
      <c r="A581" t="s">
        <v>8311</v>
      </c>
      <c r="B581" t="s">
        <v>5113</v>
      </c>
      <c r="C581" t="s">
        <v>271</v>
      </c>
      <c r="E581" t="s">
        <v>8915</v>
      </c>
      <c r="G581" t="s">
        <v>8243</v>
      </c>
      <c r="K581" t="s">
        <v>1836</v>
      </c>
      <c r="L581" t="s">
        <v>5023</v>
      </c>
      <c r="M581" t="s">
        <v>228</v>
      </c>
      <c r="N581" t="s">
        <v>8240</v>
      </c>
      <c r="P581">
        <v>580</v>
      </c>
      <c r="Q581" t="s">
        <v>8241</v>
      </c>
      <c r="R581">
        <v>648</v>
      </c>
      <c r="S581">
        <v>6917194</v>
      </c>
      <c r="T581" t="s">
        <v>6450</v>
      </c>
      <c r="U581" t="s">
        <v>6451</v>
      </c>
    </row>
    <row r="582" spans="1:21" hidden="1" x14ac:dyDescent="0.3">
      <c r="A582" t="s">
        <v>8311</v>
      </c>
      <c r="B582" t="s">
        <v>5113</v>
      </c>
      <c r="C582" t="s">
        <v>308</v>
      </c>
      <c r="E582" t="s">
        <v>8916</v>
      </c>
      <c r="G582" t="s">
        <v>8243</v>
      </c>
      <c r="K582" t="s">
        <v>8256</v>
      </c>
      <c r="L582" t="s">
        <v>1836</v>
      </c>
      <c r="M582" t="s">
        <v>228</v>
      </c>
      <c r="N582" t="s">
        <v>8240</v>
      </c>
      <c r="P582">
        <v>581</v>
      </c>
      <c r="Q582" t="s">
        <v>8241</v>
      </c>
      <c r="R582">
        <v>648</v>
      </c>
      <c r="S582">
        <v>6917194</v>
      </c>
      <c r="T582" t="s">
        <v>6450</v>
      </c>
      <c r="U582" t="s">
        <v>6451</v>
      </c>
    </row>
    <row r="583" spans="1:21" hidden="1" x14ac:dyDescent="0.3">
      <c r="A583" t="s">
        <v>8312</v>
      </c>
      <c r="B583" t="s">
        <v>5591</v>
      </c>
      <c r="C583" t="s">
        <v>192</v>
      </c>
      <c r="E583" t="s">
        <v>8912</v>
      </c>
      <c r="G583" t="s">
        <v>8243</v>
      </c>
      <c r="K583" t="s">
        <v>8256</v>
      </c>
      <c r="L583" t="s">
        <v>8239</v>
      </c>
      <c r="M583" t="s">
        <v>192</v>
      </c>
      <c r="N583" t="s">
        <v>8251</v>
      </c>
      <c r="P583">
        <v>582</v>
      </c>
      <c r="Q583" t="s">
        <v>8241</v>
      </c>
      <c r="R583">
        <v>660</v>
      </c>
      <c r="S583">
        <v>6921741</v>
      </c>
      <c r="T583" t="s">
        <v>6557</v>
      </c>
      <c r="U583" t="s">
        <v>6558</v>
      </c>
    </row>
    <row r="584" spans="1:21" hidden="1" x14ac:dyDescent="0.3">
      <c r="A584" t="s">
        <v>8312</v>
      </c>
      <c r="B584" t="s">
        <v>5591</v>
      </c>
      <c r="C584" t="s">
        <v>192</v>
      </c>
      <c r="E584" t="s">
        <v>8912</v>
      </c>
      <c r="G584" t="s">
        <v>200</v>
      </c>
      <c r="H584" t="s">
        <v>8939</v>
      </c>
      <c r="K584" t="s">
        <v>889</v>
      </c>
      <c r="L584" t="s">
        <v>8239</v>
      </c>
      <c r="M584" t="s">
        <v>204</v>
      </c>
      <c r="N584" t="s">
        <v>8254</v>
      </c>
      <c r="P584">
        <v>583</v>
      </c>
      <c r="Q584" t="s">
        <v>8241</v>
      </c>
      <c r="R584">
        <v>661</v>
      </c>
      <c r="S584">
        <v>6921742</v>
      </c>
      <c r="T584" t="s">
        <v>6565</v>
      </c>
      <c r="U584" t="s">
        <v>6566</v>
      </c>
    </row>
    <row r="585" spans="1:21" hidden="1" x14ac:dyDescent="0.3">
      <c r="A585" t="s">
        <v>8789</v>
      </c>
      <c r="B585" t="s">
        <v>5591</v>
      </c>
      <c r="C585" t="s">
        <v>192</v>
      </c>
      <c r="E585" t="s">
        <v>8912</v>
      </c>
      <c r="G585" t="s">
        <v>8243</v>
      </c>
      <c r="K585" t="s">
        <v>934</v>
      </c>
      <c r="L585" t="s">
        <v>8239</v>
      </c>
      <c r="M585" t="s">
        <v>226</v>
      </c>
      <c r="N585" t="s">
        <v>8240</v>
      </c>
      <c r="P585">
        <v>584</v>
      </c>
      <c r="Q585" t="s">
        <v>8241</v>
      </c>
      <c r="R585">
        <v>670</v>
      </c>
      <c r="S585">
        <v>6921752</v>
      </c>
      <c r="T585" t="s">
        <v>6650</v>
      </c>
      <c r="U585" t="s">
        <v>6651</v>
      </c>
    </row>
    <row r="586" spans="1:21" hidden="1" x14ac:dyDescent="0.3">
      <c r="A586" t="s">
        <v>8789</v>
      </c>
      <c r="B586" t="s">
        <v>5591</v>
      </c>
      <c r="C586" t="s">
        <v>519</v>
      </c>
      <c r="E586" t="s">
        <v>8908</v>
      </c>
      <c r="G586" t="s">
        <v>8243</v>
      </c>
      <c r="K586" t="s">
        <v>889</v>
      </c>
      <c r="L586" t="s">
        <v>8239</v>
      </c>
      <c r="M586" t="s">
        <v>928</v>
      </c>
      <c r="N586" t="s">
        <v>8240</v>
      </c>
      <c r="P586">
        <v>585</v>
      </c>
      <c r="Q586" t="s">
        <v>8241</v>
      </c>
      <c r="R586">
        <v>670</v>
      </c>
      <c r="S586">
        <v>6921752</v>
      </c>
      <c r="T586" t="s">
        <v>6650</v>
      </c>
      <c r="U586" t="s">
        <v>6651</v>
      </c>
    </row>
    <row r="587" spans="1:21" hidden="1" x14ac:dyDescent="0.3">
      <c r="A587" t="s">
        <v>8789</v>
      </c>
      <c r="B587" t="s">
        <v>5591</v>
      </c>
      <c r="C587" t="s">
        <v>626</v>
      </c>
      <c r="E587" t="s">
        <v>8914</v>
      </c>
      <c r="G587" t="s">
        <v>8243</v>
      </c>
      <c r="K587" t="s">
        <v>862</v>
      </c>
      <c r="L587" t="s">
        <v>8239</v>
      </c>
      <c r="M587" t="s">
        <v>226</v>
      </c>
      <c r="N587" t="s">
        <v>8240</v>
      </c>
      <c r="P587">
        <v>586</v>
      </c>
      <c r="Q587" t="s">
        <v>8241</v>
      </c>
      <c r="R587">
        <v>670</v>
      </c>
      <c r="S587">
        <v>6921752</v>
      </c>
      <c r="T587" t="s">
        <v>6650</v>
      </c>
      <c r="U587" t="s">
        <v>6651</v>
      </c>
    </row>
    <row r="588" spans="1:21" hidden="1" x14ac:dyDescent="0.3">
      <c r="A588" t="s">
        <v>8789</v>
      </c>
      <c r="B588" t="s">
        <v>5591</v>
      </c>
      <c r="C588" t="s">
        <v>198</v>
      </c>
      <c r="E588" t="s">
        <v>8916</v>
      </c>
      <c r="G588" t="s">
        <v>8243</v>
      </c>
      <c r="K588" t="s">
        <v>6711</v>
      </c>
      <c r="L588" t="s">
        <v>8239</v>
      </c>
      <c r="M588" t="s">
        <v>226</v>
      </c>
      <c r="N588" t="s">
        <v>8240</v>
      </c>
      <c r="P588">
        <v>587</v>
      </c>
      <c r="Q588" t="s">
        <v>8241</v>
      </c>
      <c r="R588">
        <v>670</v>
      </c>
      <c r="S588">
        <v>6921752</v>
      </c>
      <c r="T588" t="s">
        <v>6650</v>
      </c>
      <c r="U588" t="s">
        <v>6651</v>
      </c>
    </row>
    <row r="589" spans="1:21" hidden="1" x14ac:dyDescent="0.3">
      <c r="A589" t="s">
        <v>8312</v>
      </c>
      <c r="B589" t="s">
        <v>5591</v>
      </c>
      <c r="C589" t="s">
        <v>192</v>
      </c>
      <c r="E589" t="s">
        <v>8912</v>
      </c>
      <c r="G589" t="s">
        <v>8247</v>
      </c>
      <c r="K589" t="s">
        <v>1836</v>
      </c>
      <c r="L589" t="s">
        <v>8259</v>
      </c>
      <c r="M589" t="s">
        <v>928</v>
      </c>
      <c r="N589" t="s">
        <v>8254</v>
      </c>
      <c r="P589">
        <v>588</v>
      </c>
      <c r="Q589" t="s">
        <v>8241</v>
      </c>
      <c r="R589">
        <v>671</v>
      </c>
      <c r="S589">
        <v>6921753</v>
      </c>
      <c r="T589" t="s">
        <v>6658</v>
      </c>
      <c r="U589" t="s">
        <v>6651</v>
      </c>
    </row>
    <row r="590" spans="1:21" hidden="1" x14ac:dyDescent="0.3">
      <c r="A590" t="s">
        <v>8312</v>
      </c>
      <c r="B590" t="s">
        <v>5591</v>
      </c>
      <c r="C590" t="s">
        <v>519</v>
      </c>
      <c r="E590" t="s">
        <v>8908</v>
      </c>
      <c r="G590" t="s">
        <v>8247</v>
      </c>
      <c r="K590" t="s">
        <v>2113</v>
      </c>
      <c r="L590" t="s">
        <v>8239</v>
      </c>
      <c r="M590" t="s">
        <v>928</v>
      </c>
      <c r="N590" t="s">
        <v>8254</v>
      </c>
      <c r="P590">
        <v>589</v>
      </c>
      <c r="Q590" t="s">
        <v>8241</v>
      </c>
      <c r="R590">
        <v>671</v>
      </c>
      <c r="S590">
        <v>6921753</v>
      </c>
      <c r="T590" t="s">
        <v>6658</v>
      </c>
      <c r="U590" t="s">
        <v>6651</v>
      </c>
    </row>
    <row r="591" spans="1:21" hidden="1" x14ac:dyDescent="0.3">
      <c r="A591" t="s">
        <v>8312</v>
      </c>
      <c r="B591" t="s">
        <v>5591</v>
      </c>
      <c r="C591" t="s">
        <v>626</v>
      </c>
      <c r="E591" t="s">
        <v>8909</v>
      </c>
      <c r="G591" t="s">
        <v>8247</v>
      </c>
      <c r="K591" t="s">
        <v>8256</v>
      </c>
      <c r="L591" t="s">
        <v>1836</v>
      </c>
      <c r="M591" t="s">
        <v>8739</v>
      </c>
      <c r="N591" t="s">
        <v>8240</v>
      </c>
      <c r="P591">
        <v>590</v>
      </c>
      <c r="Q591" t="s">
        <v>8241</v>
      </c>
      <c r="R591">
        <v>671</v>
      </c>
      <c r="S591">
        <v>6921753</v>
      </c>
      <c r="T591" t="s">
        <v>6658</v>
      </c>
      <c r="U591" t="s">
        <v>6651</v>
      </c>
    </row>
    <row r="592" spans="1:21" hidden="1" x14ac:dyDescent="0.3">
      <c r="A592" t="s">
        <v>8312</v>
      </c>
      <c r="B592" t="s">
        <v>5591</v>
      </c>
      <c r="C592" t="s">
        <v>198</v>
      </c>
      <c r="E592" t="s">
        <v>8914</v>
      </c>
      <c r="G592" t="s">
        <v>8247</v>
      </c>
      <c r="K592" t="s">
        <v>8730</v>
      </c>
      <c r="L592" t="s">
        <v>8292</v>
      </c>
      <c r="M592" t="s">
        <v>928</v>
      </c>
      <c r="N592" t="s">
        <v>8240</v>
      </c>
      <c r="P592">
        <v>591</v>
      </c>
      <c r="Q592" t="s">
        <v>8241</v>
      </c>
      <c r="R592">
        <v>671</v>
      </c>
      <c r="S592">
        <v>6921753</v>
      </c>
      <c r="T592" t="s">
        <v>6658</v>
      </c>
      <c r="U592" t="s">
        <v>6651</v>
      </c>
    </row>
    <row r="593" spans="1:21" hidden="1" x14ac:dyDescent="0.3">
      <c r="A593" t="s">
        <v>8312</v>
      </c>
      <c r="B593" t="s">
        <v>5591</v>
      </c>
      <c r="C593" t="s">
        <v>271</v>
      </c>
      <c r="E593" t="s">
        <v>8916</v>
      </c>
      <c r="G593" t="s">
        <v>8247</v>
      </c>
      <c r="K593" t="s">
        <v>8718</v>
      </c>
      <c r="L593" t="s">
        <v>8255</v>
      </c>
      <c r="M593" t="s">
        <v>928</v>
      </c>
      <c r="N593" t="s">
        <v>8240</v>
      </c>
      <c r="P593">
        <v>592</v>
      </c>
      <c r="Q593" t="s">
        <v>8241</v>
      </c>
      <c r="R593">
        <v>671</v>
      </c>
      <c r="S593">
        <v>6921753</v>
      </c>
      <c r="T593" t="s">
        <v>6658</v>
      </c>
      <c r="U593" t="s">
        <v>6651</v>
      </c>
    </row>
    <row r="594" spans="1:21" hidden="1" x14ac:dyDescent="0.3">
      <c r="A594" t="s">
        <v>8312</v>
      </c>
      <c r="B594" t="s">
        <v>5591</v>
      </c>
      <c r="C594" t="s">
        <v>308</v>
      </c>
      <c r="E594" t="s">
        <v>8915</v>
      </c>
      <c r="G594" t="s">
        <v>8247</v>
      </c>
      <c r="K594" t="s">
        <v>8256</v>
      </c>
      <c r="L594" t="s">
        <v>1836</v>
      </c>
      <c r="M594" t="s">
        <v>928</v>
      </c>
      <c r="N594" t="s">
        <v>8240</v>
      </c>
      <c r="P594">
        <v>593</v>
      </c>
      <c r="Q594" t="s">
        <v>8241</v>
      </c>
      <c r="R594">
        <v>671</v>
      </c>
      <c r="S594">
        <v>6921753</v>
      </c>
      <c r="T594" t="s">
        <v>6658</v>
      </c>
      <c r="U594" t="s">
        <v>6651</v>
      </c>
    </row>
    <row r="595" spans="1:21" hidden="1" x14ac:dyDescent="0.3">
      <c r="A595" t="s">
        <v>8312</v>
      </c>
      <c r="B595" t="s">
        <v>5591</v>
      </c>
      <c r="C595" t="s">
        <v>192</v>
      </c>
      <c r="E595" t="s">
        <v>8912</v>
      </c>
      <c r="G595" t="s">
        <v>8243</v>
      </c>
      <c r="K595" t="s">
        <v>1836</v>
      </c>
      <c r="L595" t="s">
        <v>5023</v>
      </c>
      <c r="M595" t="s">
        <v>928</v>
      </c>
      <c r="N595" t="s">
        <v>8240</v>
      </c>
      <c r="P595">
        <v>594</v>
      </c>
      <c r="Q595" t="s">
        <v>8241</v>
      </c>
      <c r="R595">
        <v>672</v>
      </c>
      <c r="S595">
        <v>6921754</v>
      </c>
      <c r="T595" t="s">
        <v>6667</v>
      </c>
      <c r="U595" t="s">
        <v>6668</v>
      </c>
    </row>
    <row r="596" spans="1:21" hidden="1" x14ac:dyDescent="0.3">
      <c r="A596" t="s">
        <v>8312</v>
      </c>
      <c r="B596" t="s">
        <v>5591</v>
      </c>
      <c r="C596" t="s">
        <v>519</v>
      </c>
      <c r="E596" t="s">
        <v>8908</v>
      </c>
      <c r="G596" t="s">
        <v>8243</v>
      </c>
      <c r="K596" t="s">
        <v>934</v>
      </c>
      <c r="L596" t="s">
        <v>5023</v>
      </c>
      <c r="M596" t="s">
        <v>8272</v>
      </c>
      <c r="N596" t="s">
        <v>8254</v>
      </c>
      <c r="P596">
        <v>595</v>
      </c>
      <c r="Q596" t="s">
        <v>8241</v>
      </c>
      <c r="R596">
        <v>672</v>
      </c>
      <c r="S596">
        <v>6921754</v>
      </c>
      <c r="T596" t="s">
        <v>6667</v>
      </c>
      <c r="U596" t="s">
        <v>6668</v>
      </c>
    </row>
    <row r="597" spans="1:21" hidden="1" x14ac:dyDescent="0.3">
      <c r="A597" t="s">
        <v>8312</v>
      </c>
      <c r="B597" t="s">
        <v>5591</v>
      </c>
      <c r="C597" t="s">
        <v>626</v>
      </c>
      <c r="E597" t="s">
        <v>8909</v>
      </c>
      <c r="G597" t="s">
        <v>8243</v>
      </c>
      <c r="K597" t="s">
        <v>8239</v>
      </c>
      <c r="L597" t="s">
        <v>8259</v>
      </c>
      <c r="M597" t="s">
        <v>928</v>
      </c>
      <c r="N597" t="s">
        <v>8254</v>
      </c>
      <c r="P597">
        <v>596</v>
      </c>
      <c r="Q597" t="s">
        <v>8241</v>
      </c>
      <c r="R597">
        <v>672</v>
      </c>
      <c r="S597">
        <v>6921754</v>
      </c>
      <c r="T597" t="s">
        <v>6667</v>
      </c>
      <c r="U597" t="s">
        <v>6668</v>
      </c>
    </row>
    <row r="598" spans="1:21" hidden="1" x14ac:dyDescent="0.3">
      <c r="A598" t="s">
        <v>8312</v>
      </c>
      <c r="B598" t="s">
        <v>5591</v>
      </c>
      <c r="C598" t="s">
        <v>198</v>
      </c>
      <c r="E598" t="s">
        <v>8914</v>
      </c>
      <c r="G598" t="s">
        <v>8243</v>
      </c>
      <c r="K598" t="s">
        <v>8279</v>
      </c>
      <c r="L598" t="s">
        <v>1836</v>
      </c>
      <c r="M598" t="s">
        <v>928</v>
      </c>
      <c r="N598" t="s">
        <v>8240</v>
      </c>
      <c r="P598">
        <v>597</v>
      </c>
      <c r="Q598" t="s">
        <v>8241</v>
      </c>
      <c r="R598">
        <v>672</v>
      </c>
      <c r="S598">
        <v>6921754</v>
      </c>
      <c r="T598" t="s">
        <v>6667</v>
      </c>
      <c r="U598" t="s">
        <v>6668</v>
      </c>
    </row>
    <row r="599" spans="1:21" hidden="1" x14ac:dyDescent="0.3">
      <c r="A599" t="s">
        <v>8312</v>
      </c>
      <c r="B599" t="s">
        <v>5591</v>
      </c>
      <c r="C599" t="s">
        <v>271</v>
      </c>
      <c r="E599" t="s">
        <v>8915</v>
      </c>
      <c r="G599" t="s">
        <v>8243</v>
      </c>
      <c r="K599" t="s">
        <v>1836</v>
      </c>
      <c r="L599" t="s">
        <v>8239</v>
      </c>
      <c r="M599" t="s">
        <v>928</v>
      </c>
      <c r="N599" t="s">
        <v>8254</v>
      </c>
      <c r="P599">
        <v>598</v>
      </c>
      <c r="Q599" t="s">
        <v>8241</v>
      </c>
      <c r="R599">
        <v>672</v>
      </c>
      <c r="S599">
        <v>6921754</v>
      </c>
      <c r="T599" t="s">
        <v>6667</v>
      </c>
      <c r="U599" t="s">
        <v>6668</v>
      </c>
    </row>
    <row r="600" spans="1:21" hidden="1" x14ac:dyDescent="0.3">
      <c r="A600" t="s">
        <v>8312</v>
      </c>
      <c r="B600" t="s">
        <v>5591</v>
      </c>
      <c r="C600" t="s">
        <v>308</v>
      </c>
      <c r="E600" t="s">
        <v>8916</v>
      </c>
      <c r="G600" t="s">
        <v>8243</v>
      </c>
      <c r="K600" t="s">
        <v>1836</v>
      </c>
      <c r="L600" t="s">
        <v>8259</v>
      </c>
      <c r="M600" t="s">
        <v>226</v>
      </c>
      <c r="N600" t="s">
        <v>8254</v>
      </c>
      <c r="P600">
        <v>599</v>
      </c>
      <c r="Q600" t="s">
        <v>8241</v>
      </c>
      <c r="R600">
        <v>672</v>
      </c>
      <c r="S600">
        <v>6921754</v>
      </c>
      <c r="T600" t="s">
        <v>6667</v>
      </c>
      <c r="U600" t="s">
        <v>6668</v>
      </c>
    </row>
    <row r="601" spans="1:21" hidden="1" x14ac:dyDescent="0.3">
      <c r="A601" t="s">
        <v>8789</v>
      </c>
      <c r="B601" t="s">
        <v>5113</v>
      </c>
      <c r="C601" t="s">
        <v>192</v>
      </c>
      <c r="E601" t="s">
        <v>8912</v>
      </c>
      <c r="G601" t="s">
        <v>8243</v>
      </c>
      <c r="K601" t="s">
        <v>984</v>
      </c>
      <c r="L601" t="s">
        <v>5023</v>
      </c>
      <c r="M601" t="s">
        <v>247</v>
      </c>
      <c r="N601" t="s">
        <v>8240</v>
      </c>
      <c r="P601">
        <v>600</v>
      </c>
      <c r="Q601" t="s">
        <v>8241</v>
      </c>
      <c r="R601">
        <v>674</v>
      </c>
      <c r="S601">
        <v>6922200</v>
      </c>
      <c r="T601" t="s">
        <v>6685</v>
      </c>
      <c r="U601" t="s">
        <v>6686</v>
      </c>
    </row>
    <row r="602" spans="1:21" hidden="1" x14ac:dyDescent="0.3">
      <c r="A602" t="s">
        <v>8789</v>
      </c>
      <c r="B602" t="s">
        <v>5113</v>
      </c>
      <c r="C602" t="s">
        <v>519</v>
      </c>
      <c r="E602" t="s">
        <v>8908</v>
      </c>
      <c r="G602" t="s">
        <v>8243</v>
      </c>
      <c r="K602" t="s">
        <v>8267</v>
      </c>
      <c r="L602" t="s">
        <v>6711</v>
      </c>
      <c r="M602" t="s">
        <v>508</v>
      </c>
      <c r="N602" t="s">
        <v>8240</v>
      </c>
      <c r="P602">
        <v>601</v>
      </c>
      <c r="Q602" t="s">
        <v>8241</v>
      </c>
      <c r="R602">
        <v>674</v>
      </c>
      <c r="S602">
        <v>6922200</v>
      </c>
      <c r="T602" t="s">
        <v>6685</v>
      </c>
      <c r="U602" t="s">
        <v>6686</v>
      </c>
    </row>
    <row r="603" spans="1:21" hidden="1" x14ac:dyDescent="0.3">
      <c r="A603" t="s">
        <v>8789</v>
      </c>
      <c r="B603" t="s">
        <v>5113</v>
      </c>
      <c r="C603" t="s">
        <v>626</v>
      </c>
      <c r="E603" t="s">
        <v>8909</v>
      </c>
      <c r="G603" t="s">
        <v>8243</v>
      </c>
      <c r="K603" t="s">
        <v>8309</v>
      </c>
      <c r="L603" t="s">
        <v>5023</v>
      </c>
      <c r="M603" t="s">
        <v>247</v>
      </c>
      <c r="N603" t="s">
        <v>8240</v>
      </c>
      <c r="P603">
        <v>602</v>
      </c>
      <c r="Q603" t="s">
        <v>8241</v>
      </c>
      <c r="R603">
        <v>674</v>
      </c>
      <c r="S603">
        <v>6922200</v>
      </c>
      <c r="T603" t="s">
        <v>6685</v>
      </c>
      <c r="U603" t="s">
        <v>6686</v>
      </c>
    </row>
    <row r="604" spans="1:21" hidden="1" x14ac:dyDescent="0.3">
      <c r="A604" t="s">
        <v>8789</v>
      </c>
      <c r="B604" t="s">
        <v>5113</v>
      </c>
      <c r="C604" t="s">
        <v>198</v>
      </c>
      <c r="E604" t="s">
        <v>8914</v>
      </c>
      <c r="G604" t="s">
        <v>8243</v>
      </c>
      <c r="K604" t="s">
        <v>8320</v>
      </c>
      <c r="L604" t="s">
        <v>1836</v>
      </c>
      <c r="M604" t="s">
        <v>247</v>
      </c>
      <c r="N604" t="s">
        <v>8240</v>
      </c>
      <c r="P604">
        <v>603</v>
      </c>
      <c r="Q604" t="s">
        <v>8241</v>
      </c>
      <c r="R604">
        <v>674</v>
      </c>
      <c r="S604">
        <v>6922200</v>
      </c>
      <c r="T604" t="s">
        <v>6685</v>
      </c>
      <c r="U604" t="s">
        <v>6686</v>
      </c>
    </row>
    <row r="605" spans="1:21" hidden="1" x14ac:dyDescent="0.3">
      <c r="A605" t="s">
        <v>8789</v>
      </c>
      <c r="B605" t="s">
        <v>5113</v>
      </c>
      <c r="C605" t="s">
        <v>271</v>
      </c>
      <c r="E605" t="s">
        <v>8915</v>
      </c>
      <c r="G605" t="s">
        <v>8243</v>
      </c>
      <c r="K605" t="s">
        <v>8856</v>
      </c>
      <c r="L605" t="s">
        <v>6711</v>
      </c>
      <c r="M605" t="s">
        <v>247</v>
      </c>
      <c r="N605" t="s">
        <v>8240</v>
      </c>
      <c r="P605">
        <v>604</v>
      </c>
      <c r="Q605" t="s">
        <v>8241</v>
      </c>
      <c r="R605">
        <v>674</v>
      </c>
      <c r="S605">
        <v>6922200</v>
      </c>
      <c r="T605" t="s">
        <v>6685</v>
      </c>
      <c r="U605" t="s">
        <v>6686</v>
      </c>
    </row>
    <row r="606" spans="1:21" hidden="1" x14ac:dyDescent="0.3">
      <c r="A606" t="s">
        <v>8789</v>
      </c>
      <c r="B606" t="s">
        <v>5113</v>
      </c>
      <c r="C606" t="s">
        <v>308</v>
      </c>
      <c r="E606" t="s">
        <v>8913</v>
      </c>
      <c r="G606" t="s">
        <v>8243</v>
      </c>
      <c r="K606" t="s">
        <v>298</v>
      </c>
      <c r="L606" t="s">
        <v>5023</v>
      </c>
      <c r="M606" t="s">
        <v>204</v>
      </c>
      <c r="N606" t="s">
        <v>8240</v>
      </c>
      <c r="P606">
        <v>605</v>
      </c>
      <c r="Q606" t="s">
        <v>8241</v>
      </c>
      <c r="R606">
        <v>674</v>
      </c>
      <c r="S606">
        <v>6922200</v>
      </c>
      <c r="T606" t="s">
        <v>6685</v>
      </c>
      <c r="U606" t="s">
        <v>6686</v>
      </c>
    </row>
    <row r="607" spans="1:21" hidden="1" x14ac:dyDescent="0.3">
      <c r="A607" t="s">
        <v>8789</v>
      </c>
      <c r="B607" t="s">
        <v>5113</v>
      </c>
      <c r="C607" t="s">
        <v>226</v>
      </c>
      <c r="E607" t="s">
        <v>8916</v>
      </c>
      <c r="G607" t="s">
        <v>8243</v>
      </c>
      <c r="K607" t="s">
        <v>8718</v>
      </c>
      <c r="L607" t="s">
        <v>862</v>
      </c>
      <c r="M607" t="s">
        <v>226</v>
      </c>
      <c r="N607" t="s">
        <v>8251</v>
      </c>
      <c r="P607">
        <v>606</v>
      </c>
      <c r="Q607" t="s">
        <v>8241</v>
      </c>
      <c r="R607">
        <v>674</v>
      </c>
      <c r="S607">
        <v>6922200</v>
      </c>
      <c r="T607" t="s">
        <v>6685</v>
      </c>
      <c r="U607" t="s">
        <v>6686</v>
      </c>
    </row>
    <row r="608" spans="1:21" hidden="1" x14ac:dyDescent="0.3">
      <c r="A608" t="s">
        <v>6861</v>
      </c>
      <c r="B608" t="s">
        <v>6935</v>
      </c>
      <c r="C608" t="s">
        <v>192</v>
      </c>
      <c r="E608" t="s">
        <v>8912</v>
      </c>
      <c r="G608" t="s">
        <v>8243</v>
      </c>
      <c r="K608" t="s">
        <v>862</v>
      </c>
      <c r="L608" t="s">
        <v>8239</v>
      </c>
      <c r="M608" t="s">
        <v>8272</v>
      </c>
      <c r="N608" t="s">
        <v>8240</v>
      </c>
      <c r="P608">
        <v>607</v>
      </c>
      <c r="Q608" t="s">
        <v>8241</v>
      </c>
      <c r="R608">
        <v>704</v>
      </c>
      <c r="S608">
        <v>6943446</v>
      </c>
      <c r="T608" t="s">
        <v>6959</v>
      </c>
      <c r="U608" t="s">
        <v>6960</v>
      </c>
    </row>
    <row r="609" spans="1:21" hidden="1" x14ac:dyDescent="0.3">
      <c r="A609" t="s">
        <v>6861</v>
      </c>
      <c r="B609" t="s">
        <v>6935</v>
      </c>
      <c r="C609" t="s">
        <v>519</v>
      </c>
      <c r="E609" t="s">
        <v>8908</v>
      </c>
      <c r="G609" t="s">
        <v>8243</v>
      </c>
      <c r="K609" t="s">
        <v>8766</v>
      </c>
      <c r="L609" t="s">
        <v>5023</v>
      </c>
      <c r="M609" t="s">
        <v>228</v>
      </c>
      <c r="N609" t="s">
        <v>8240</v>
      </c>
      <c r="P609">
        <v>608</v>
      </c>
      <c r="Q609" t="s">
        <v>8241</v>
      </c>
      <c r="R609">
        <v>704</v>
      </c>
      <c r="S609">
        <v>6943446</v>
      </c>
      <c r="T609" t="s">
        <v>6959</v>
      </c>
      <c r="U609" t="s">
        <v>6960</v>
      </c>
    </row>
    <row r="610" spans="1:21" hidden="1" x14ac:dyDescent="0.3">
      <c r="A610" t="s">
        <v>6861</v>
      </c>
      <c r="B610" t="s">
        <v>6935</v>
      </c>
      <c r="C610" t="s">
        <v>626</v>
      </c>
      <c r="E610" t="s">
        <v>8918</v>
      </c>
      <c r="G610" t="s">
        <v>8243</v>
      </c>
      <c r="K610" t="s">
        <v>6711</v>
      </c>
      <c r="L610" t="s">
        <v>8239</v>
      </c>
      <c r="M610" t="s">
        <v>228</v>
      </c>
      <c r="N610" t="s">
        <v>8240</v>
      </c>
      <c r="P610">
        <v>609</v>
      </c>
      <c r="Q610" t="s">
        <v>8241</v>
      </c>
      <c r="R610">
        <v>704</v>
      </c>
      <c r="S610">
        <v>6943446</v>
      </c>
      <c r="T610" t="s">
        <v>6959</v>
      </c>
      <c r="U610" t="s">
        <v>6960</v>
      </c>
    </row>
    <row r="611" spans="1:21" hidden="1" x14ac:dyDescent="0.3">
      <c r="A611" t="s">
        <v>6861</v>
      </c>
      <c r="B611" t="s">
        <v>6935</v>
      </c>
      <c r="C611" t="s">
        <v>198</v>
      </c>
      <c r="E611" t="s">
        <v>8909</v>
      </c>
      <c r="G611" t="s">
        <v>8243</v>
      </c>
      <c r="K611" t="s">
        <v>984</v>
      </c>
      <c r="L611" t="s">
        <v>298</v>
      </c>
      <c r="M611" t="s">
        <v>192</v>
      </c>
      <c r="N611" t="s">
        <v>8240</v>
      </c>
      <c r="P611">
        <v>610</v>
      </c>
      <c r="Q611" t="s">
        <v>8241</v>
      </c>
      <c r="R611">
        <v>704</v>
      </c>
      <c r="S611">
        <v>6943446</v>
      </c>
      <c r="T611" t="s">
        <v>6959</v>
      </c>
      <c r="U611" t="s">
        <v>6960</v>
      </c>
    </row>
    <row r="612" spans="1:21" hidden="1" x14ac:dyDescent="0.3">
      <c r="A612" t="s">
        <v>6861</v>
      </c>
      <c r="B612" t="s">
        <v>6935</v>
      </c>
      <c r="C612" t="s">
        <v>271</v>
      </c>
      <c r="E612" t="s">
        <v>8914</v>
      </c>
      <c r="G612" t="s">
        <v>8243</v>
      </c>
      <c r="K612" t="s">
        <v>8258</v>
      </c>
      <c r="L612" t="s">
        <v>1836</v>
      </c>
      <c r="M612" t="s">
        <v>228</v>
      </c>
      <c r="N612" t="s">
        <v>8240</v>
      </c>
      <c r="P612">
        <v>611</v>
      </c>
      <c r="Q612" t="s">
        <v>8241</v>
      </c>
      <c r="R612">
        <v>704</v>
      </c>
      <c r="S612">
        <v>6943446</v>
      </c>
      <c r="T612" t="s">
        <v>6959</v>
      </c>
      <c r="U612" t="s">
        <v>6960</v>
      </c>
    </row>
    <row r="613" spans="1:21" hidden="1" x14ac:dyDescent="0.3">
      <c r="A613" t="s">
        <v>6861</v>
      </c>
      <c r="B613" t="s">
        <v>6935</v>
      </c>
      <c r="C613" t="s">
        <v>308</v>
      </c>
      <c r="E613" t="s">
        <v>8915</v>
      </c>
      <c r="G613" t="s">
        <v>8243</v>
      </c>
      <c r="K613" t="s">
        <v>862</v>
      </c>
      <c r="L613" t="s">
        <v>1836</v>
      </c>
      <c r="M613" t="s">
        <v>228</v>
      </c>
      <c r="N613" t="s">
        <v>8240</v>
      </c>
      <c r="P613">
        <v>612</v>
      </c>
      <c r="Q613" t="s">
        <v>8241</v>
      </c>
      <c r="R613">
        <v>704</v>
      </c>
      <c r="S613">
        <v>6943446</v>
      </c>
      <c r="T613" t="s">
        <v>6959</v>
      </c>
      <c r="U613" t="s">
        <v>6960</v>
      </c>
    </row>
    <row r="614" spans="1:21" hidden="1" x14ac:dyDescent="0.3">
      <c r="A614" t="s">
        <v>6861</v>
      </c>
      <c r="B614" t="s">
        <v>6935</v>
      </c>
      <c r="C614" t="s">
        <v>226</v>
      </c>
      <c r="E614" t="s">
        <v>8916</v>
      </c>
      <c r="G614" t="s">
        <v>8243</v>
      </c>
      <c r="K614" t="s">
        <v>8255</v>
      </c>
      <c r="L614" t="s">
        <v>1836</v>
      </c>
      <c r="M614" t="s">
        <v>228</v>
      </c>
      <c r="N614" t="s">
        <v>8240</v>
      </c>
      <c r="P614">
        <v>613</v>
      </c>
      <c r="Q614" t="s">
        <v>8241</v>
      </c>
      <c r="R614">
        <v>704</v>
      </c>
      <c r="S614">
        <v>6943446</v>
      </c>
      <c r="T614" t="s">
        <v>6959</v>
      </c>
      <c r="U614" t="s">
        <v>6960</v>
      </c>
    </row>
    <row r="615" spans="1:21" hidden="1" x14ac:dyDescent="0.3">
      <c r="A615" t="s">
        <v>6861</v>
      </c>
      <c r="B615" t="s">
        <v>6935</v>
      </c>
      <c r="C615" t="s">
        <v>192</v>
      </c>
      <c r="E615" t="s">
        <v>8918</v>
      </c>
      <c r="G615" t="s">
        <v>8243</v>
      </c>
      <c r="K615" t="s">
        <v>5023</v>
      </c>
      <c r="L615" t="s">
        <v>8239</v>
      </c>
      <c r="M615" t="s">
        <v>228</v>
      </c>
      <c r="N615" t="s">
        <v>8240</v>
      </c>
      <c r="P615">
        <v>614</v>
      </c>
      <c r="Q615" t="s">
        <v>8241</v>
      </c>
      <c r="R615">
        <v>705</v>
      </c>
      <c r="S615">
        <v>6943447</v>
      </c>
      <c r="T615" t="s">
        <v>6972</v>
      </c>
      <c r="U615" t="s">
        <v>6973</v>
      </c>
    </row>
    <row r="616" spans="1:21" hidden="1" x14ac:dyDescent="0.3">
      <c r="A616" t="s">
        <v>6861</v>
      </c>
      <c r="B616" t="s">
        <v>6935</v>
      </c>
      <c r="C616" t="s">
        <v>192</v>
      </c>
      <c r="E616" t="s">
        <v>8908</v>
      </c>
      <c r="G616" t="s">
        <v>8243</v>
      </c>
      <c r="K616" t="s">
        <v>1836</v>
      </c>
      <c r="L616" t="s">
        <v>8259</v>
      </c>
      <c r="M616" t="s">
        <v>228</v>
      </c>
      <c r="N616" t="s">
        <v>8240</v>
      </c>
      <c r="P616">
        <v>615</v>
      </c>
      <c r="Q616" t="s">
        <v>8241</v>
      </c>
      <c r="R616">
        <v>706</v>
      </c>
      <c r="S616">
        <v>6943448</v>
      </c>
      <c r="T616" t="s">
        <v>6984</v>
      </c>
      <c r="U616" t="s">
        <v>6985</v>
      </c>
    </row>
    <row r="617" spans="1:21" hidden="1" x14ac:dyDescent="0.3">
      <c r="A617" t="s">
        <v>8318</v>
      </c>
      <c r="B617" t="s">
        <v>6935</v>
      </c>
      <c r="C617" t="s">
        <v>192</v>
      </c>
      <c r="E617" t="s">
        <v>8912</v>
      </c>
      <c r="G617" t="s">
        <v>8790</v>
      </c>
      <c r="K617" t="s">
        <v>8255</v>
      </c>
      <c r="L617" t="s">
        <v>1836</v>
      </c>
      <c r="M617" t="s">
        <v>928</v>
      </c>
      <c r="N617" t="s">
        <v>8240</v>
      </c>
      <c r="P617">
        <v>616</v>
      </c>
      <c r="Q617" t="s">
        <v>8241</v>
      </c>
      <c r="R617">
        <v>710</v>
      </c>
      <c r="S617">
        <v>6943453</v>
      </c>
      <c r="T617" t="s">
        <v>7034</v>
      </c>
      <c r="U617" t="s">
        <v>7035</v>
      </c>
    </row>
    <row r="618" spans="1:21" hidden="1" x14ac:dyDescent="0.3">
      <c r="A618" t="s">
        <v>8318</v>
      </c>
      <c r="B618" t="s">
        <v>6935</v>
      </c>
      <c r="C618" t="s">
        <v>519</v>
      </c>
      <c r="E618" t="s">
        <v>8908</v>
      </c>
      <c r="G618" t="s">
        <v>8790</v>
      </c>
      <c r="K618" t="s">
        <v>8256</v>
      </c>
      <c r="L618" t="s">
        <v>6711</v>
      </c>
      <c r="M618" t="s">
        <v>928</v>
      </c>
      <c r="N618" t="s">
        <v>8254</v>
      </c>
      <c r="P618">
        <v>617</v>
      </c>
      <c r="Q618" t="s">
        <v>8241</v>
      </c>
      <c r="R618">
        <v>710</v>
      </c>
      <c r="S618">
        <v>6943453</v>
      </c>
      <c r="T618" t="s">
        <v>7034</v>
      </c>
      <c r="U618" t="s">
        <v>7035</v>
      </c>
    </row>
    <row r="619" spans="1:21" hidden="1" x14ac:dyDescent="0.3">
      <c r="A619" t="s">
        <v>8318</v>
      </c>
      <c r="B619" t="s">
        <v>6935</v>
      </c>
      <c r="C619" t="s">
        <v>626</v>
      </c>
      <c r="E619" t="s">
        <v>8916</v>
      </c>
      <c r="G619" t="s">
        <v>8790</v>
      </c>
      <c r="K619" t="s">
        <v>862</v>
      </c>
      <c r="L619" t="s">
        <v>1836</v>
      </c>
      <c r="M619" t="s">
        <v>928</v>
      </c>
      <c r="N619" t="s">
        <v>8254</v>
      </c>
      <c r="P619">
        <v>618</v>
      </c>
      <c r="Q619" t="s">
        <v>8241</v>
      </c>
      <c r="R619">
        <v>710</v>
      </c>
      <c r="S619">
        <v>6943453</v>
      </c>
      <c r="T619" t="s">
        <v>7034</v>
      </c>
      <c r="U619" t="s">
        <v>7035</v>
      </c>
    </row>
    <row r="620" spans="1:21" hidden="1" x14ac:dyDescent="0.3">
      <c r="A620" t="s">
        <v>8318</v>
      </c>
      <c r="B620" t="s">
        <v>6935</v>
      </c>
      <c r="C620" t="s">
        <v>192</v>
      </c>
      <c r="E620" t="s">
        <v>8912</v>
      </c>
      <c r="G620" t="s">
        <v>8243</v>
      </c>
      <c r="K620" t="s">
        <v>1836</v>
      </c>
      <c r="L620" t="s">
        <v>1836</v>
      </c>
      <c r="M620" t="s">
        <v>928</v>
      </c>
      <c r="N620" t="s">
        <v>8251</v>
      </c>
      <c r="P620">
        <v>619</v>
      </c>
      <c r="Q620" t="s">
        <v>8241</v>
      </c>
      <c r="R620">
        <v>715</v>
      </c>
      <c r="S620">
        <v>6943458</v>
      </c>
      <c r="T620" t="s">
        <v>7089</v>
      </c>
      <c r="U620" t="s">
        <v>7077</v>
      </c>
    </row>
    <row r="621" spans="1:21" hidden="1" x14ac:dyDescent="0.3">
      <c r="A621" t="s">
        <v>6861</v>
      </c>
      <c r="B621" t="s">
        <v>6935</v>
      </c>
      <c r="C621" t="s">
        <v>192</v>
      </c>
      <c r="E621" t="s">
        <v>8912</v>
      </c>
      <c r="G621" t="s">
        <v>8243</v>
      </c>
      <c r="K621" t="s">
        <v>889</v>
      </c>
      <c r="L621" t="s">
        <v>8239</v>
      </c>
      <c r="M621" t="s">
        <v>8272</v>
      </c>
      <c r="N621" t="s">
        <v>8240</v>
      </c>
      <c r="P621">
        <v>620</v>
      </c>
      <c r="Q621" t="s">
        <v>8241</v>
      </c>
      <c r="R621">
        <v>716</v>
      </c>
      <c r="S621">
        <v>6943459</v>
      </c>
      <c r="T621" t="s">
        <v>7098</v>
      </c>
      <c r="U621" t="s">
        <v>7099</v>
      </c>
    </row>
    <row r="622" spans="1:21" hidden="1" x14ac:dyDescent="0.3">
      <c r="A622" t="s">
        <v>6861</v>
      </c>
      <c r="B622" t="s">
        <v>6935</v>
      </c>
      <c r="C622" t="s">
        <v>519</v>
      </c>
      <c r="E622" t="s">
        <v>8908</v>
      </c>
      <c r="G622" t="s">
        <v>8243</v>
      </c>
      <c r="K622" t="s">
        <v>1836</v>
      </c>
      <c r="L622" t="s">
        <v>8239</v>
      </c>
      <c r="M622" t="s">
        <v>8272</v>
      </c>
      <c r="N622" t="s">
        <v>8240</v>
      </c>
      <c r="P622">
        <v>621</v>
      </c>
      <c r="Q622" t="s">
        <v>8241</v>
      </c>
      <c r="R622">
        <v>716</v>
      </c>
      <c r="S622">
        <v>6943459</v>
      </c>
      <c r="T622" t="s">
        <v>7098</v>
      </c>
      <c r="U622" t="s">
        <v>7099</v>
      </c>
    </row>
    <row r="623" spans="1:21" hidden="1" x14ac:dyDescent="0.3">
      <c r="A623" t="s">
        <v>6861</v>
      </c>
      <c r="B623" t="s">
        <v>6935</v>
      </c>
      <c r="C623" t="s">
        <v>626</v>
      </c>
      <c r="E623" t="s">
        <v>8914</v>
      </c>
      <c r="G623" t="s">
        <v>8243</v>
      </c>
      <c r="K623" t="s">
        <v>8309</v>
      </c>
      <c r="L623" t="s">
        <v>1836</v>
      </c>
      <c r="M623" t="s">
        <v>928</v>
      </c>
      <c r="N623" t="s">
        <v>8240</v>
      </c>
      <c r="P623">
        <v>622</v>
      </c>
      <c r="Q623" t="s">
        <v>8241</v>
      </c>
      <c r="R623">
        <v>716</v>
      </c>
      <c r="S623">
        <v>6943459</v>
      </c>
      <c r="T623" t="s">
        <v>7098</v>
      </c>
      <c r="U623" t="s">
        <v>7099</v>
      </c>
    </row>
    <row r="624" spans="1:21" hidden="1" x14ac:dyDescent="0.3">
      <c r="A624" t="s">
        <v>6861</v>
      </c>
      <c r="B624" t="s">
        <v>6935</v>
      </c>
      <c r="C624" t="s">
        <v>198</v>
      </c>
      <c r="E624" t="s">
        <v>8915</v>
      </c>
      <c r="G624" t="s">
        <v>8243</v>
      </c>
      <c r="K624" t="s">
        <v>5023</v>
      </c>
      <c r="L624" t="s">
        <v>8239</v>
      </c>
      <c r="M624" t="s">
        <v>8725</v>
      </c>
      <c r="N624" t="s">
        <v>8254</v>
      </c>
      <c r="P624">
        <v>623</v>
      </c>
      <c r="Q624" t="s">
        <v>8241</v>
      </c>
      <c r="R624">
        <v>716</v>
      </c>
      <c r="S624">
        <v>6943459</v>
      </c>
      <c r="T624" t="s">
        <v>7098</v>
      </c>
      <c r="U624" t="s">
        <v>7099</v>
      </c>
    </row>
    <row r="625" spans="1:21" hidden="1" x14ac:dyDescent="0.3">
      <c r="A625" t="s">
        <v>6861</v>
      </c>
      <c r="B625" t="s">
        <v>6935</v>
      </c>
      <c r="C625" t="s">
        <v>271</v>
      </c>
      <c r="E625" t="s">
        <v>8916</v>
      </c>
      <c r="G625" t="s">
        <v>8243</v>
      </c>
      <c r="K625" t="s">
        <v>984</v>
      </c>
      <c r="L625" t="s">
        <v>5023</v>
      </c>
      <c r="M625" t="s">
        <v>5226</v>
      </c>
      <c r="N625" t="s">
        <v>8240</v>
      </c>
      <c r="P625">
        <v>624</v>
      </c>
      <c r="Q625" t="s">
        <v>8241</v>
      </c>
      <c r="R625">
        <v>716</v>
      </c>
      <c r="S625">
        <v>6943459</v>
      </c>
      <c r="T625" t="s">
        <v>7098</v>
      </c>
      <c r="U625" t="s">
        <v>7099</v>
      </c>
    </row>
    <row r="626" spans="1:21" hidden="1" x14ac:dyDescent="0.3">
      <c r="A626" t="s">
        <v>8318</v>
      </c>
      <c r="B626" t="s">
        <v>6935</v>
      </c>
      <c r="C626" t="s">
        <v>192</v>
      </c>
      <c r="E626" t="s">
        <v>8912</v>
      </c>
      <c r="G626" t="s">
        <v>8247</v>
      </c>
      <c r="K626" t="s">
        <v>8256</v>
      </c>
      <c r="L626" t="s">
        <v>862</v>
      </c>
      <c r="M626" t="s">
        <v>519</v>
      </c>
      <c r="N626" t="s">
        <v>8251</v>
      </c>
      <c r="P626">
        <v>625</v>
      </c>
      <c r="Q626" t="s">
        <v>8241</v>
      </c>
      <c r="R626">
        <v>717</v>
      </c>
      <c r="S626">
        <v>6943460</v>
      </c>
      <c r="T626" t="s">
        <v>7106</v>
      </c>
      <c r="U626" t="s">
        <v>7099</v>
      </c>
    </row>
    <row r="627" spans="1:21" hidden="1" x14ac:dyDescent="0.3">
      <c r="A627" t="s">
        <v>8318</v>
      </c>
      <c r="B627" t="s">
        <v>6935</v>
      </c>
      <c r="C627" t="s">
        <v>192</v>
      </c>
      <c r="E627" t="s">
        <v>8912</v>
      </c>
      <c r="G627" t="s">
        <v>8247</v>
      </c>
      <c r="K627" t="s">
        <v>1836</v>
      </c>
      <c r="L627" t="s">
        <v>5023</v>
      </c>
      <c r="M627" t="s">
        <v>271</v>
      </c>
      <c r="N627" t="s">
        <v>8254</v>
      </c>
      <c r="P627">
        <v>626</v>
      </c>
      <c r="Q627" t="s">
        <v>8241</v>
      </c>
      <c r="R627">
        <v>718</v>
      </c>
      <c r="S627">
        <v>6943461</v>
      </c>
      <c r="T627" t="s">
        <v>7115</v>
      </c>
      <c r="U627" t="s">
        <v>7116</v>
      </c>
    </row>
    <row r="628" spans="1:21" hidden="1" x14ac:dyDescent="0.3">
      <c r="A628" t="s">
        <v>8318</v>
      </c>
      <c r="B628" t="s">
        <v>6935</v>
      </c>
      <c r="C628" t="s">
        <v>192</v>
      </c>
      <c r="E628" t="s">
        <v>8912</v>
      </c>
      <c r="G628" t="s">
        <v>8243</v>
      </c>
      <c r="K628" t="s">
        <v>1836</v>
      </c>
      <c r="L628" t="s">
        <v>8259</v>
      </c>
      <c r="M628" t="s">
        <v>228</v>
      </c>
      <c r="N628" t="s">
        <v>8254</v>
      </c>
      <c r="P628">
        <v>627</v>
      </c>
      <c r="Q628" t="s">
        <v>8241</v>
      </c>
      <c r="R628">
        <v>720</v>
      </c>
      <c r="S628">
        <v>6943463</v>
      </c>
      <c r="T628" t="s">
        <v>7138</v>
      </c>
      <c r="U628" t="s">
        <v>7139</v>
      </c>
    </row>
    <row r="629" spans="1:21" hidden="1" x14ac:dyDescent="0.3">
      <c r="A629" t="s">
        <v>8318</v>
      </c>
      <c r="B629" t="s">
        <v>6935</v>
      </c>
      <c r="C629" t="s">
        <v>519</v>
      </c>
      <c r="E629" t="s">
        <v>8908</v>
      </c>
      <c r="G629" t="s">
        <v>8243</v>
      </c>
      <c r="K629" t="s">
        <v>862</v>
      </c>
      <c r="L629" t="s">
        <v>8239</v>
      </c>
      <c r="M629" t="s">
        <v>5226</v>
      </c>
      <c r="N629" t="s">
        <v>8254</v>
      </c>
      <c r="P629">
        <v>628</v>
      </c>
      <c r="Q629" t="s">
        <v>8241</v>
      </c>
      <c r="R629">
        <v>720</v>
      </c>
      <c r="S629">
        <v>6943463</v>
      </c>
      <c r="T629" t="s">
        <v>7138</v>
      </c>
      <c r="U629" t="s">
        <v>7139</v>
      </c>
    </row>
    <row r="630" spans="1:21" hidden="1" x14ac:dyDescent="0.3">
      <c r="A630" t="s">
        <v>8318</v>
      </c>
      <c r="B630" t="s">
        <v>6935</v>
      </c>
      <c r="C630" t="s">
        <v>626</v>
      </c>
      <c r="E630" t="s">
        <v>8909</v>
      </c>
      <c r="G630" t="s">
        <v>8243</v>
      </c>
      <c r="K630" t="s">
        <v>1836</v>
      </c>
      <c r="L630" t="s">
        <v>8239</v>
      </c>
      <c r="M630" t="s">
        <v>8283</v>
      </c>
      <c r="N630" t="s">
        <v>8254</v>
      </c>
      <c r="P630">
        <v>629</v>
      </c>
      <c r="Q630" t="s">
        <v>8241</v>
      </c>
      <c r="R630">
        <v>720</v>
      </c>
      <c r="S630">
        <v>6943463</v>
      </c>
      <c r="T630" t="s">
        <v>7138</v>
      </c>
      <c r="U630" t="s">
        <v>7139</v>
      </c>
    </row>
    <row r="631" spans="1:21" hidden="1" x14ac:dyDescent="0.3">
      <c r="A631" t="s">
        <v>8318</v>
      </c>
      <c r="B631" t="s">
        <v>6935</v>
      </c>
      <c r="C631" t="s">
        <v>198</v>
      </c>
      <c r="E631" t="s">
        <v>8914</v>
      </c>
      <c r="G631" t="s">
        <v>8243</v>
      </c>
      <c r="K631" t="s">
        <v>8267</v>
      </c>
      <c r="L631" t="s">
        <v>8239</v>
      </c>
      <c r="M631" t="s">
        <v>8725</v>
      </c>
      <c r="N631" t="s">
        <v>8254</v>
      </c>
      <c r="P631">
        <v>630</v>
      </c>
      <c r="Q631" t="s">
        <v>8241</v>
      </c>
      <c r="R631">
        <v>720</v>
      </c>
      <c r="S631">
        <v>6943463</v>
      </c>
      <c r="T631" t="s">
        <v>7138</v>
      </c>
      <c r="U631" t="s">
        <v>7139</v>
      </c>
    </row>
    <row r="632" spans="1:21" hidden="1" x14ac:dyDescent="0.3">
      <c r="A632" t="s">
        <v>8318</v>
      </c>
      <c r="B632" t="s">
        <v>6935</v>
      </c>
      <c r="C632" t="s">
        <v>271</v>
      </c>
      <c r="E632" t="s">
        <v>8915</v>
      </c>
      <c r="G632" t="s">
        <v>8243</v>
      </c>
      <c r="K632" t="s">
        <v>984</v>
      </c>
      <c r="L632" t="s">
        <v>8239</v>
      </c>
      <c r="M632" t="s">
        <v>8283</v>
      </c>
      <c r="N632" t="s">
        <v>8254</v>
      </c>
      <c r="P632">
        <v>631</v>
      </c>
      <c r="Q632" t="s">
        <v>8241</v>
      </c>
      <c r="R632">
        <v>720</v>
      </c>
      <c r="S632">
        <v>6943463</v>
      </c>
      <c r="T632" t="s">
        <v>7138</v>
      </c>
      <c r="U632" t="s">
        <v>7139</v>
      </c>
    </row>
    <row r="633" spans="1:21" hidden="1" x14ac:dyDescent="0.3">
      <c r="A633" t="s">
        <v>8318</v>
      </c>
      <c r="B633" t="s">
        <v>6935</v>
      </c>
      <c r="C633" t="s">
        <v>308</v>
      </c>
      <c r="E633" t="s">
        <v>8916</v>
      </c>
      <c r="G633" t="s">
        <v>8243</v>
      </c>
      <c r="K633" t="s">
        <v>984</v>
      </c>
      <c r="L633" t="s">
        <v>8239</v>
      </c>
      <c r="M633" t="s">
        <v>5226</v>
      </c>
      <c r="N633" t="s">
        <v>8254</v>
      </c>
      <c r="P633">
        <v>632</v>
      </c>
      <c r="Q633" t="s">
        <v>8241</v>
      </c>
      <c r="R633">
        <v>720</v>
      </c>
      <c r="S633">
        <v>6943463</v>
      </c>
      <c r="T633" t="s">
        <v>7138</v>
      </c>
      <c r="U633" t="s">
        <v>7139</v>
      </c>
    </row>
    <row r="634" spans="1:21" hidden="1" x14ac:dyDescent="0.3">
      <c r="A634" t="s">
        <v>8318</v>
      </c>
      <c r="B634" t="s">
        <v>6935</v>
      </c>
      <c r="C634" t="s">
        <v>226</v>
      </c>
      <c r="E634" t="s">
        <v>8913</v>
      </c>
      <c r="G634" t="s">
        <v>8243</v>
      </c>
      <c r="K634" t="s">
        <v>5023</v>
      </c>
      <c r="L634" t="s">
        <v>8239</v>
      </c>
      <c r="M634" t="s">
        <v>8283</v>
      </c>
      <c r="N634" t="s">
        <v>8254</v>
      </c>
      <c r="P634">
        <v>633</v>
      </c>
      <c r="Q634" t="s">
        <v>8241</v>
      </c>
      <c r="R634">
        <v>720</v>
      </c>
      <c r="S634">
        <v>6943463</v>
      </c>
      <c r="T634" t="s">
        <v>7138</v>
      </c>
      <c r="U634" t="s">
        <v>7139</v>
      </c>
    </row>
    <row r="635" spans="1:21" hidden="1" x14ac:dyDescent="0.3">
      <c r="A635" t="s">
        <v>8318</v>
      </c>
      <c r="B635" t="s">
        <v>6935</v>
      </c>
      <c r="C635" t="s">
        <v>192</v>
      </c>
      <c r="E635" t="s">
        <v>8912</v>
      </c>
      <c r="G635" t="s">
        <v>8243</v>
      </c>
      <c r="K635" t="s">
        <v>2113</v>
      </c>
      <c r="L635" t="s">
        <v>8239</v>
      </c>
      <c r="M635" t="s">
        <v>1606</v>
      </c>
      <c r="N635" t="s">
        <v>8254</v>
      </c>
      <c r="P635">
        <v>634</v>
      </c>
      <c r="Q635" t="s">
        <v>8241</v>
      </c>
      <c r="R635">
        <v>721</v>
      </c>
      <c r="S635">
        <v>6943464</v>
      </c>
      <c r="T635" t="s">
        <v>7147</v>
      </c>
      <c r="U635" t="s">
        <v>7148</v>
      </c>
    </row>
    <row r="636" spans="1:21" hidden="1" x14ac:dyDescent="0.3">
      <c r="A636" t="s">
        <v>8318</v>
      </c>
      <c r="B636" t="s">
        <v>6935</v>
      </c>
      <c r="C636" t="s">
        <v>519</v>
      </c>
      <c r="E636" t="s">
        <v>8908</v>
      </c>
      <c r="G636" t="s">
        <v>8243</v>
      </c>
      <c r="K636" t="s">
        <v>1836</v>
      </c>
      <c r="L636" t="s">
        <v>8239</v>
      </c>
      <c r="M636" t="s">
        <v>228</v>
      </c>
      <c r="N636" t="s">
        <v>8254</v>
      </c>
      <c r="P636">
        <v>635</v>
      </c>
      <c r="Q636" t="s">
        <v>8241</v>
      </c>
      <c r="R636">
        <v>721</v>
      </c>
      <c r="S636">
        <v>6943464</v>
      </c>
      <c r="T636" t="s">
        <v>7147</v>
      </c>
      <c r="U636" t="s">
        <v>7148</v>
      </c>
    </row>
    <row r="637" spans="1:21" hidden="1" x14ac:dyDescent="0.3">
      <c r="A637" t="s">
        <v>8318</v>
      </c>
      <c r="B637" t="s">
        <v>6935</v>
      </c>
      <c r="C637" t="s">
        <v>626</v>
      </c>
      <c r="E637" t="s">
        <v>8909</v>
      </c>
      <c r="G637" t="s">
        <v>8243</v>
      </c>
      <c r="K637" t="s">
        <v>298</v>
      </c>
      <c r="L637" t="s">
        <v>8239</v>
      </c>
      <c r="M637" t="s">
        <v>5226</v>
      </c>
      <c r="N637" t="s">
        <v>8254</v>
      </c>
      <c r="P637">
        <v>636</v>
      </c>
      <c r="Q637" t="s">
        <v>8241</v>
      </c>
      <c r="R637">
        <v>721</v>
      </c>
      <c r="S637">
        <v>6943464</v>
      </c>
      <c r="T637" t="s">
        <v>7147</v>
      </c>
      <c r="U637" t="s">
        <v>7148</v>
      </c>
    </row>
    <row r="638" spans="1:21" hidden="1" x14ac:dyDescent="0.3">
      <c r="A638" t="s">
        <v>8318</v>
      </c>
      <c r="B638" t="s">
        <v>6935</v>
      </c>
      <c r="C638" t="s">
        <v>198</v>
      </c>
      <c r="E638" t="s">
        <v>8914</v>
      </c>
      <c r="G638" t="s">
        <v>8243</v>
      </c>
      <c r="K638" t="s">
        <v>8317</v>
      </c>
      <c r="L638" t="s">
        <v>5023</v>
      </c>
      <c r="M638" t="s">
        <v>3394</v>
      </c>
      <c r="N638" t="s">
        <v>8254</v>
      </c>
      <c r="P638">
        <v>637</v>
      </c>
      <c r="Q638" t="s">
        <v>8241</v>
      </c>
      <c r="R638">
        <v>721</v>
      </c>
      <c r="S638">
        <v>6943464</v>
      </c>
      <c r="T638" t="s">
        <v>7147</v>
      </c>
      <c r="U638" t="s">
        <v>7148</v>
      </c>
    </row>
    <row r="639" spans="1:21" hidden="1" x14ac:dyDescent="0.3">
      <c r="A639" t="s">
        <v>8318</v>
      </c>
      <c r="B639" t="s">
        <v>6935</v>
      </c>
      <c r="C639" t="s">
        <v>271</v>
      </c>
      <c r="E639" t="s">
        <v>8915</v>
      </c>
      <c r="G639" t="s">
        <v>8243</v>
      </c>
      <c r="K639" t="s">
        <v>6711</v>
      </c>
      <c r="L639" t="s">
        <v>8239</v>
      </c>
      <c r="M639" t="s">
        <v>8283</v>
      </c>
      <c r="N639" t="s">
        <v>8254</v>
      </c>
      <c r="P639">
        <v>638</v>
      </c>
      <c r="Q639" t="s">
        <v>8241</v>
      </c>
      <c r="R639">
        <v>721</v>
      </c>
      <c r="S639">
        <v>6943464</v>
      </c>
      <c r="T639" t="s">
        <v>7147</v>
      </c>
      <c r="U639" t="s">
        <v>7148</v>
      </c>
    </row>
    <row r="640" spans="1:21" hidden="1" x14ac:dyDescent="0.3">
      <c r="A640" t="s">
        <v>8318</v>
      </c>
      <c r="B640" t="s">
        <v>6935</v>
      </c>
      <c r="C640" t="s">
        <v>308</v>
      </c>
      <c r="E640" t="s">
        <v>8916</v>
      </c>
      <c r="G640" t="s">
        <v>8243</v>
      </c>
      <c r="K640" t="s">
        <v>8317</v>
      </c>
      <c r="L640" t="s">
        <v>934</v>
      </c>
      <c r="M640" t="s">
        <v>5226</v>
      </c>
      <c r="N640" t="s">
        <v>8254</v>
      </c>
      <c r="P640">
        <v>639</v>
      </c>
      <c r="Q640" t="s">
        <v>8241</v>
      </c>
      <c r="R640">
        <v>721</v>
      </c>
      <c r="S640">
        <v>6943464</v>
      </c>
      <c r="T640" t="s">
        <v>7147</v>
      </c>
      <c r="U640" t="s">
        <v>7148</v>
      </c>
    </row>
    <row r="641" spans="1:21" hidden="1" x14ac:dyDescent="0.3">
      <c r="A641" t="s">
        <v>8318</v>
      </c>
      <c r="B641" t="s">
        <v>6935</v>
      </c>
      <c r="C641" t="s">
        <v>226</v>
      </c>
      <c r="E641" t="s">
        <v>8913</v>
      </c>
      <c r="G641" t="s">
        <v>8243</v>
      </c>
      <c r="K641" t="s">
        <v>934</v>
      </c>
      <c r="L641" t="s">
        <v>8239</v>
      </c>
      <c r="M641" t="s">
        <v>5226</v>
      </c>
      <c r="N641" t="s">
        <v>8254</v>
      </c>
      <c r="P641">
        <v>640</v>
      </c>
      <c r="Q641" t="s">
        <v>8241</v>
      </c>
      <c r="R641">
        <v>721</v>
      </c>
      <c r="S641">
        <v>6943464</v>
      </c>
      <c r="T641" t="s">
        <v>7147</v>
      </c>
      <c r="U641" t="s">
        <v>7148</v>
      </c>
    </row>
    <row r="642" spans="1:21" hidden="1" x14ac:dyDescent="0.3">
      <c r="A642" t="s">
        <v>8318</v>
      </c>
      <c r="B642" t="s">
        <v>6935</v>
      </c>
      <c r="C642" t="s">
        <v>192</v>
      </c>
      <c r="E642" t="s">
        <v>8908</v>
      </c>
      <c r="G642" t="s">
        <v>8243</v>
      </c>
      <c r="K642" t="s">
        <v>889</v>
      </c>
      <c r="L642" t="s">
        <v>8259</v>
      </c>
      <c r="M642" t="s">
        <v>193</v>
      </c>
      <c r="N642" t="s">
        <v>8254</v>
      </c>
      <c r="P642">
        <v>641</v>
      </c>
      <c r="Q642" t="s">
        <v>8241</v>
      </c>
      <c r="R642">
        <v>722</v>
      </c>
      <c r="S642">
        <v>6943465</v>
      </c>
      <c r="T642" t="s">
        <v>7156</v>
      </c>
      <c r="U642" t="s">
        <v>7157</v>
      </c>
    </row>
    <row r="643" spans="1:21" hidden="1" x14ac:dyDescent="0.3">
      <c r="A643" t="s">
        <v>8318</v>
      </c>
      <c r="B643" t="s">
        <v>6935</v>
      </c>
      <c r="C643" t="s">
        <v>519</v>
      </c>
      <c r="E643" t="s">
        <v>8914</v>
      </c>
      <c r="G643" t="s">
        <v>8243</v>
      </c>
      <c r="K643" t="s">
        <v>1836</v>
      </c>
      <c r="L643" t="s">
        <v>8239</v>
      </c>
      <c r="M643" t="s">
        <v>193</v>
      </c>
      <c r="N643" t="s">
        <v>8254</v>
      </c>
      <c r="P643">
        <v>642</v>
      </c>
      <c r="Q643" t="s">
        <v>8241</v>
      </c>
      <c r="R643">
        <v>722</v>
      </c>
      <c r="S643">
        <v>6943465</v>
      </c>
      <c r="T643" t="s">
        <v>7156</v>
      </c>
      <c r="U643" t="s">
        <v>7157</v>
      </c>
    </row>
    <row r="644" spans="1:21" hidden="1" x14ac:dyDescent="0.3">
      <c r="A644" t="s">
        <v>8318</v>
      </c>
      <c r="B644" t="s">
        <v>6935</v>
      </c>
      <c r="C644" t="s">
        <v>626</v>
      </c>
      <c r="E644" t="s">
        <v>8916</v>
      </c>
      <c r="G644" t="s">
        <v>8243</v>
      </c>
      <c r="K644" t="s">
        <v>1836</v>
      </c>
      <c r="L644" t="s">
        <v>8239</v>
      </c>
      <c r="M644" t="s">
        <v>228</v>
      </c>
      <c r="N644" t="s">
        <v>8254</v>
      </c>
      <c r="P644">
        <v>643</v>
      </c>
      <c r="Q644" t="s">
        <v>8241</v>
      </c>
      <c r="R644">
        <v>722</v>
      </c>
      <c r="S644">
        <v>6943465</v>
      </c>
      <c r="T644" t="s">
        <v>7156</v>
      </c>
      <c r="U644" t="s">
        <v>7157</v>
      </c>
    </row>
    <row r="645" spans="1:21" hidden="1" x14ac:dyDescent="0.3">
      <c r="A645" t="s">
        <v>8318</v>
      </c>
      <c r="B645" t="s">
        <v>6935</v>
      </c>
      <c r="C645" t="s">
        <v>192</v>
      </c>
      <c r="E645" t="s">
        <v>8912</v>
      </c>
      <c r="G645" t="s">
        <v>8243</v>
      </c>
      <c r="K645" t="s">
        <v>934</v>
      </c>
      <c r="L645" t="s">
        <v>8239</v>
      </c>
      <c r="M645" t="s">
        <v>5226</v>
      </c>
      <c r="N645" t="s">
        <v>8254</v>
      </c>
      <c r="P645">
        <v>644</v>
      </c>
      <c r="Q645" t="s">
        <v>8241</v>
      </c>
      <c r="R645">
        <v>724</v>
      </c>
      <c r="S645">
        <v>6943468</v>
      </c>
      <c r="T645" t="s">
        <v>7175</v>
      </c>
      <c r="U645" t="s">
        <v>7176</v>
      </c>
    </row>
    <row r="646" spans="1:21" hidden="1" x14ac:dyDescent="0.3">
      <c r="A646" t="s">
        <v>8318</v>
      </c>
      <c r="B646" t="s">
        <v>6935</v>
      </c>
      <c r="C646" t="s">
        <v>519</v>
      </c>
      <c r="E646" t="s">
        <v>8908</v>
      </c>
      <c r="G646" t="s">
        <v>8243</v>
      </c>
      <c r="K646" t="s">
        <v>5023</v>
      </c>
      <c r="L646" t="s">
        <v>8239</v>
      </c>
      <c r="M646" t="s">
        <v>193</v>
      </c>
      <c r="N646" t="s">
        <v>8254</v>
      </c>
      <c r="P646">
        <v>645</v>
      </c>
      <c r="Q646" t="s">
        <v>8241</v>
      </c>
      <c r="R646">
        <v>724</v>
      </c>
      <c r="S646">
        <v>6943468</v>
      </c>
      <c r="T646" t="s">
        <v>7175</v>
      </c>
      <c r="U646" t="s">
        <v>7176</v>
      </c>
    </row>
    <row r="647" spans="1:21" hidden="1" x14ac:dyDescent="0.3">
      <c r="A647" t="s">
        <v>8318</v>
      </c>
      <c r="B647" t="s">
        <v>6935</v>
      </c>
      <c r="C647" t="s">
        <v>626</v>
      </c>
      <c r="E647" t="s">
        <v>8909</v>
      </c>
      <c r="G647" t="s">
        <v>8243</v>
      </c>
      <c r="K647" t="s">
        <v>1836</v>
      </c>
      <c r="L647" t="s">
        <v>8239</v>
      </c>
      <c r="M647" t="s">
        <v>193</v>
      </c>
      <c r="N647" t="s">
        <v>8254</v>
      </c>
      <c r="P647">
        <v>646</v>
      </c>
      <c r="Q647" t="s">
        <v>8241</v>
      </c>
      <c r="R647">
        <v>724</v>
      </c>
      <c r="S647">
        <v>6943468</v>
      </c>
      <c r="T647" t="s">
        <v>7175</v>
      </c>
      <c r="U647" t="s">
        <v>7176</v>
      </c>
    </row>
    <row r="648" spans="1:21" hidden="1" x14ac:dyDescent="0.3">
      <c r="A648" t="s">
        <v>8318</v>
      </c>
      <c r="B648" t="s">
        <v>6935</v>
      </c>
      <c r="C648" t="s">
        <v>198</v>
      </c>
      <c r="E648" t="s">
        <v>8914</v>
      </c>
      <c r="G648" t="s">
        <v>8243</v>
      </c>
      <c r="K648" t="s">
        <v>1836</v>
      </c>
      <c r="L648" t="s">
        <v>8239</v>
      </c>
      <c r="M648" t="s">
        <v>8725</v>
      </c>
      <c r="N648" t="s">
        <v>8254</v>
      </c>
      <c r="P648">
        <v>647</v>
      </c>
      <c r="Q648" t="s">
        <v>8241</v>
      </c>
      <c r="R648">
        <v>724</v>
      </c>
      <c r="S648">
        <v>6943468</v>
      </c>
      <c r="T648" t="s">
        <v>7175</v>
      </c>
      <c r="U648" t="s">
        <v>7176</v>
      </c>
    </row>
    <row r="649" spans="1:21" hidden="1" x14ac:dyDescent="0.3">
      <c r="A649" t="s">
        <v>8318</v>
      </c>
      <c r="B649" t="s">
        <v>6935</v>
      </c>
      <c r="C649" t="s">
        <v>271</v>
      </c>
      <c r="E649" t="s">
        <v>8915</v>
      </c>
      <c r="G649" t="s">
        <v>8243</v>
      </c>
      <c r="K649" t="s">
        <v>5023</v>
      </c>
      <c r="L649" t="s">
        <v>8239</v>
      </c>
      <c r="M649" t="s">
        <v>8725</v>
      </c>
      <c r="N649" t="s">
        <v>8254</v>
      </c>
      <c r="P649">
        <v>648</v>
      </c>
      <c r="Q649" t="s">
        <v>8241</v>
      </c>
      <c r="R649">
        <v>724</v>
      </c>
      <c r="S649">
        <v>6943468</v>
      </c>
      <c r="T649" t="s">
        <v>7175</v>
      </c>
      <c r="U649" t="s">
        <v>7176</v>
      </c>
    </row>
    <row r="650" spans="1:21" hidden="1" x14ac:dyDescent="0.3">
      <c r="A650" t="s">
        <v>8318</v>
      </c>
      <c r="B650" t="s">
        <v>6935</v>
      </c>
      <c r="C650" t="s">
        <v>308</v>
      </c>
      <c r="E650" t="s">
        <v>8916</v>
      </c>
      <c r="G650" t="s">
        <v>8243</v>
      </c>
      <c r="K650" t="s">
        <v>934</v>
      </c>
      <c r="L650" t="s">
        <v>8239</v>
      </c>
      <c r="M650" t="s">
        <v>5226</v>
      </c>
      <c r="N650" t="s">
        <v>8254</v>
      </c>
      <c r="P650">
        <v>649</v>
      </c>
      <c r="Q650" t="s">
        <v>8241</v>
      </c>
      <c r="R650">
        <v>724</v>
      </c>
      <c r="S650">
        <v>6943468</v>
      </c>
      <c r="T650" t="s">
        <v>7175</v>
      </c>
      <c r="U650" t="s">
        <v>7176</v>
      </c>
    </row>
    <row r="651" spans="1:21" hidden="1" x14ac:dyDescent="0.3">
      <c r="A651" t="s">
        <v>8318</v>
      </c>
      <c r="B651" t="s">
        <v>6935</v>
      </c>
      <c r="C651" t="s">
        <v>192</v>
      </c>
      <c r="E651" t="s">
        <v>8918</v>
      </c>
      <c r="G651" t="s">
        <v>8243</v>
      </c>
      <c r="K651" t="s">
        <v>6711</v>
      </c>
      <c r="L651" t="s">
        <v>8239</v>
      </c>
      <c r="M651" t="s">
        <v>228</v>
      </c>
      <c r="N651" t="s">
        <v>8240</v>
      </c>
      <c r="P651">
        <v>650</v>
      </c>
      <c r="Q651" t="s">
        <v>8241</v>
      </c>
      <c r="R651">
        <v>726</v>
      </c>
      <c r="S651">
        <v>6943487</v>
      </c>
      <c r="T651" t="s">
        <v>7194</v>
      </c>
      <c r="U651" t="s">
        <v>7195</v>
      </c>
    </row>
    <row r="652" spans="1:21" hidden="1" x14ac:dyDescent="0.3">
      <c r="A652" t="s">
        <v>8318</v>
      </c>
      <c r="B652" t="s">
        <v>6935</v>
      </c>
      <c r="C652" t="s">
        <v>192</v>
      </c>
      <c r="E652" t="s">
        <v>8908</v>
      </c>
      <c r="G652" t="s">
        <v>8243</v>
      </c>
      <c r="K652" t="s">
        <v>6711</v>
      </c>
      <c r="L652" t="s">
        <v>8239</v>
      </c>
      <c r="M652" t="s">
        <v>4122</v>
      </c>
      <c r="N652" t="s">
        <v>8240</v>
      </c>
      <c r="P652">
        <v>651</v>
      </c>
      <c r="Q652" t="s">
        <v>8241</v>
      </c>
      <c r="R652">
        <v>727</v>
      </c>
      <c r="S652">
        <v>6943488</v>
      </c>
      <c r="T652" t="s">
        <v>7202</v>
      </c>
      <c r="U652" t="s">
        <v>7203</v>
      </c>
    </row>
    <row r="653" spans="1:21" hidden="1" x14ac:dyDescent="0.3">
      <c r="A653" t="s">
        <v>8318</v>
      </c>
      <c r="B653" t="s">
        <v>6935</v>
      </c>
      <c r="C653" t="s">
        <v>192</v>
      </c>
      <c r="E653" t="s">
        <v>8912</v>
      </c>
      <c r="G653" t="s">
        <v>8243</v>
      </c>
      <c r="K653" t="s">
        <v>5023</v>
      </c>
      <c r="L653" t="s">
        <v>8239</v>
      </c>
      <c r="M653" t="s">
        <v>8725</v>
      </c>
      <c r="N653" t="s">
        <v>8240</v>
      </c>
      <c r="P653">
        <v>652</v>
      </c>
      <c r="Q653" t="s">
        <v>8241</v>
      </c>
      <c r="R653">
        <v>729</v>
      </c>
      <c r="S653">
        <v>6943490</v>
      </c>
      <c r="T653" t="s">
        <v>7220</v>
      </c>
      <c r="U653" t="s">
        <v>7221</v>
      </c>
    </row>
    <row r="654" spans="1:21" hidden="1" x14ac:dyDescent="0.3">
      <c r="A654" t="s">
        <v>8318</v>
      </c>
      <c r="B654" t="s">
        <v>6935</v>
      </c>
      <c r="C654" t="s">
        <v>519</v>
      </c>
      <c r="E654" t="s">
        <v>8908</v>
      </c>
      <c r="G654" t="s">
        <v>8243</v>
      </c>
      <c r="K654" t="s">
        <v>6711</v>
      </c>
      <c r="L654" t="s">
        <v>8239</v>
      </c>
      <c r="M654" t="s">
        <v>8725</v>
      </c>
      <c r="N654" t="s">
        <v>8240</v>
      </c>
      <c r="P654">
        <v>653</v>
      </c>
      <c r="Q654" t="s">
        <v>8241</v>
      </c>
      <c r="R654">
        <v>729</v>
      </c>
      <c r="S654">
        <v>6943490</v>
      </c>
      <c r="T654" t="s">
        <v>7220</v>
      </c>
      <c r="U654" t="s">
        <v>7221</v>
      </c>
    </row>
    <row r="655" spans="1:21" hidden="1" x14ac:dyDescent="0.3">
      <c r="A655" t="s">
        <v>8318</v>
      </c>
      <c r="B655" t="s">
        <v>6935</v>
      </c>
      <c r="C655" t="s">
        <v>192</v>
      </c>
      <c r="E655" t="s">
        <v>8912</v>
      </c>
      <c r="G655" t="s">
        <v>8243</v>
      </c>
      <c r="K655" t="s">
        <v>5023</v>
      </c>
      <c r="L655" t="s">
        <v>8239</v>
      </c>
      <c r="M655" t="s">
        <v>226</v>
      </c>
      <c r="N655" t="s">
        <v>8240</v>
      </c>
      <c r="P655">
        <v>654</v>
      </c>
      <c r="Q655" t="s">
        <v>8241</v>
      </c>
      <c r="R655">
        <v>730</v>
      </c>
      <c r="S655">
        <v>6943491</v>
      </c>
      <c r="T655" t="s">
        <v>7228</v>
      </c>
      <c r="U655" t="s">
        <v>7229</v>
      </c>
    </row>
    <row r="656" spans="1:21" hidden="1" x14ac:dyDescent="0.3">
      <c r="A656" t="s">
        <v>8318</v>
      </c>
      <c r="B656" t="s">
        <v>6935</v>
      </c>
      <c r="C656" t="s">
        <v>519</v>
      </c>
      <c r="E656" t="s">
        <v>8908</v>
      </c>
      <c r="G656" t="s">
        <v>8243</v>
      </c>
      <c r="K656" t="s">
        <v>6711</v>
      </c>
      <c r="L656" t="s">
        <v>8239</v>
      </c>
      <c r="M656" t="s">
        <v>5226</v>
      </c>
      <c r="N656" t="s">
        <v>8240</v>
      </c>
      <c r="P656">
        <v>655</v>
      </c>
      <c r="Q656" t="s">
        <v>8241</v>
      </c>
      <c r="R656">
        <v>730</v>
      </c>
      <c r="S656">
        <v>6943491</v>
      </c>
      <c r="T656" t="s">
        <v>7228</v>
      </c>
      <c r="U656" t="s">
        <v>7229</v>
      </c>
    </row>
    <row r="657" spans="1:21" hidden="1" x14ac:dyDescent="0.3">
      <c r="A657" t="s">
        <v>8316</v>
      </c>
      <c r="B657" t="s">
        <v>5113</v>
      </c>
      <c r="C657" t="s">
        <v>192</v>
      </c>
      <c r="E657" t="s">
        <v>8913</v>
      </c>
      <c r="G657" t="s">
        <v>8247</v>
      </c>
      <c r="K657" t="s">
        <v>934</v>
      </c>
      <c r="L657" t="s">
        <v>8239</v>
      </c>
      <c r="M657" t="s">
        <v>508</v>
      </c>
      <c r="N657" t="s">
        <v>8240</v>
      </c>
      <c r="P657">
        <v>656</v>
      </c>
      <c r="Q657" t="s">
        <v>8241</v>
      </c>
      <c r="R657">
        <v>731</v>
      </c>
      <c r="S657">
        <v>6945278</v>
      </c>
      <c r="T657" t="s">
        <v>7236</v>
      </c>
      <c r="U657" t="s">
        <v>7237</v>
      </c>
    </row>
    <row r="658" spans="1:21" hidden="1" x14ac:dyDescent="0.3">
      <c r="A658" t="s">
        <v>8316</v>
      </c>
      <c r="B658" t="s">
        <v>5113</v>
      </c>
      <c r="C658" t="s">
        <v>192</v>
      </c>
      <c r="E658" t="s">
        <v>8913</v>
      </c>
      <c r="G658" t="s">
        <v>8247</v>
      </c>
      <c r="K658" t="s">
        <v>984</v>
      </c>
      <c r="L658" t="s">
        <v>5023</v>
      </c>
      <c r="M658" t="s">
        <v>508</v>
      </c>
      <c r="N658" t="s">
        <v>8240</v>
      </c>
      <c r="P658">
        <v>657</v>
      </c>
      <c r="Q658" t="s">
        <v>8241</v>
      </c>
      <c r="R658">
        <v>734</v>
      </c>
      <c r="S658">
        <v>6945281</v>
      </c>
      <c r="T658" t="s">
        <v>7262</v>
      </c>
      <c r="U658" t="s">
        <v>7263</v>
      </c>
    </row>
    <row r="659" spans="1:21" hidden="1" x14ac:dyDescent="0.3">
      <c r="A659" t="s">
        <v>8316</v>
      </c>
      <c r="B659" t="s">
        <v>5113</v>
      </c>
      <c r="C659" t="s">
        <v>192</v>
      </c>
      <c r="E659" t="s">
        <v>8913</v>
      </c>
      <c r="G659" t="s">
        <v>8247</v>
      </c>
      <c r="K659" t="s">
        <v>984</v>
      </c>
      <c r="L659" t="s">
        <v>5023</v>
      </c>
      <c r="M659" t="s">
        <v>247</v>
      </c>
      <c r="N659" t="s">
        <v>8240</v>
      </c>
      <c r="P659">
        <v>658</v>
      </c>
      <c r="Q659" t="s">
        <v>8241</v>
      </c>
      <c r="R659">
        <v>735</v>
      </c>
      <c r="S659">
        <v>6945282</v>
      </c>
      <c r="T659" t="s">
        <v>7270</v>
      </c>
      <c r="U659" t="s">
        <v>7271</v>
      </c>
    </row>
    <row r="660" spans="1:21" hidden="1" x14ac:dyDescent="0.3">
      <c r="A660" t="s">
        <v>8316</v>
      </c>
      <c r="B660" t="s">
        <v>5113</v>
      </c>
      <c r="C660" t="s">
        <v>192</v>
      </c>
      <c r="E660" t="s">
        <v>8913</v>
      </c>
      <c r="G660" t="s">
        <v>8247</v>
      </c>
      <c r="K660" t="s">
        <v>8256</v>
      </c>
      <c r="L660" t="s">
        <v>6711</v>
      </c>
      <c r="M660" t="s">
        <v>247</v>
      </c>
      <c r="N660" t="s">
        <v>8240</v>
      </c>
      <c r="P660">
        <v>659</v>
      </c>
      <c r="Q660" t="s">
        <v>8241</v>
      </c>
      <c r="R660">
        <v>738</v>
      </c>
      <c r="S660">
        <v>6945285</v>
      </c>
      <c r="T660" t="s">
        <v>7296</v>
      </c>
      <c r="U660" t="s">
        <v>7297</v>
      </c>
    </row>
    <row r="661" spans="1:21" hidden="1" x14ac:dyDescent="0.3">
      <c r="A661" t="s">
        <v>8316</v>
      </c>
      <c r="B661" t="s">
        <v>5113</v>
      </c>
      <c r="C661" t="s">
        <v>192</v>
      </c>
      <c r="E661" t="s">
        <v>8913</v>
      </c>
      <c r="G661" t="s">
        <v>8247</v>
      </c>
      <c r="K661" t="s">
        <v>298</v>
      </c>
      <c r="L661" t="s">
        <v>8239</v>
      </c>
      <c r="M661" t="s">
        <v>247</v>
      </c>
      <c r="N661" t="s">
        <v>8240</v>
      </c>
      <c r="P661">
        <v>660</v>
      </c>
      <c r="Q661" t="s">
        <v>8241</v>
      </c>
      <c r="R661">
        <v>739</v>
      </c>
      <c r="S661">
        <v>6945286</v>
      </c>
      <c r="T661" t="s">
        <v>7304</v>
      </c>
      <c r="U661" t="s">
        <v>7305</v>
      </c>
    </row>
    <row r="662" spans="1:21" hidden="1" x14ac:dyDescent="0.3">
      <c r="A662" t="s">
        <v>8316</v>
      </c>
      <c r="B662" t="s">
        <v>5113</v>
      </c>
      <c r="C662" t="s">
        <v>192</v>
      </c>
      <c r="E662" t="s">
        <v>8913</v>
      </c>
      <c r="G662" t="s">
        <v>8247</v>
      </c>
      <c r="K662" t="s">
        <v>934</v>
      </c>
      <c r="L662" t="s">
        <v>8239</v>
      </c>
      <c r="M662" t="s">
        <v>5226</v>
      </c>
      <c r="N662" t="s">
        <v>8254</v>
      </c>
      <c r="P662">
        <v>661</v>
      </c>
      <c r="Q662" t="s">
        <v>8241</v>
      </c>
      <c r="R662">
        <v>740</v>
      </c>
      <c r="S662">
        <v>6945287</v>
      </c>
      <c r="T662" t="s">
        <v>7312</v>
      </c>
      <c r="U662" t="s">
        <v>7313</v>
      </c>
    </row>
    <row r="663" spans="1:21" hidden="1" x14ac:dyDescent="0.3">
      <c r="A663" t="s">
        <v>8323</v>
      </c>
      <c r="B663" t="s">
        <v>6935</v>
      </c>
      <c r="C663" t="s">
        <v>192</v>
      </c>
      <c r="E663" t="s">
        <v>8918</v>
      </c>
      <c r="G663" t="s">
        <v>8243</v>
      </c>
      <c r="K663" t="s">
        <v>8267</v>
      </c>
      <c r="L663" t="s">
        <v>5023</v>
      </c>
      <c r="M663" t="s">
        <v>5226</v>
      </c>
      <c r="N663" t="s">
        <v>8254</v>
      </c>
      <c r="P663">
        <v>662</v>
      </c>
      <c r="Q663" t="s">
        <v>8241</v>
      </c>
      <c r="R663">
        <v>750</v>
      </c>
      <c r="S663">
        <v>6956398</v>
      </c>
      <c r="T663" t="s">
        <v>7398</v>
      </c>
      <c r="U663" t="s">
        <v>7399</v>
      </c>
    </row>
    <row r="664" spans="1:21" hidden="1" x14ac:dyDescent="0.3">
      <c r="A664" t="s">
        <v>8323</v>
      </c>
      <c r="B664" t="s">
        <v>6935</v>
      </c>
      <c r="C664" t="s">
        <v>192</v>
      </c>
      <c r="E664" t="s">
        <v>8912</v>
      </c>
      <c r="G664" t="s">
        <v>8243</v>
      </c>
      <c r="K664" t="s">
        <v>8267</v>
      </c>
      <c r="L664" t="s">
        <v>8239</v>
      </c>
      <c r="M664" t="s">
        <v>8725</v>
      </c>
      <c r="N664" t="s">
        <v>8254</v>
      </c>
      <c r="P664">
        <v>663</v>
      </c>
      <c r="Q664" t="s">
        <v>8241</v>
      </c>
      <c r="R664">
        <v>752</v>
      </c>
      <c r="S664">
        <v>6956400</v>
      </c>
      <c r="T664" t="s">
        <v>7415</v>
      </c>
      <c r="U664" t="s">
        <v>7416</v>
      </c>
    </row>
    <row r="665" spans="1:21" hidden="1" x14ac:dyDescent="0.3">
      <c r="A665" t="s">
        <v>8323</v>
      </c>
      <c r="B665" t="s">
        <v>6935</v>
      </c>
      <c r="C665" t="s">
        <v>192</v>
      </c>
      <c r="E665" t="s">
        <v>8912</v>
      </c>
      <c r="G665" t="s">
        <v>8243</v>
      </c>
      <c r="K665" t="s">
        <v>8280</v>
      </c>
      <c r="L665" t="s">
        <v>8239</v>
      </c>
      <c r="M665" t="s">
        <v>8725</v>
      </c>
      <c r="N665" t="s">
        <v>8254</v>
      </c>
      <c r="P665">
        <v>664</v>
      </c>
      <c r="Q665" t="s">
        <v>8241</v>
      </c>
      <c r="R665">
        <v>753</v>
      </c>
      <c r="S665">
        <v>6956401</v>
      </c>
      <c r="T665" t="s">
        <v>7423</v>
      </c>
      <c r="U665" t="s">
        <v>7424</v>
      </c>
    </row>
    <row r="666" spans="1:21" hidden="1" x14ac:dyDescent="0.3">
      <c r="A666" t="s">
        <v>8323</v>
      </c>
      <c r="B666" t="s">
        <v>6935</v>
      </c>
      <c r="C666" t="s">
        <v>192</v>
      </c>
      <c r="E666" t="s">
        <v>8908</v>
      </c>
      <c r="G666" t="s">
        <v>8247</v>
      </c>
      <c r="K666" t="s">
        <v>8239</v>
      </c>
      <c r="L666" t="s">
        <v>8259</v>
      </c>
      <c r="M666" t="s">
        <v>604</v>
      </c>
      <c r="N666" t="s">
        <v>8254</v>
      </c>
      <c r="P666">
        <v>665</v>
      </c>
      <c r="Q666" t="s">
        <v>8241</v>
      </c>
      <c r="R666">
        <v>757</v>
      </c>
      <c r="S666">
        <v>6956407</v>
      </c>
      <c r="T666" t="s">
        <v>7462</v>
      </c>
      <c r="U666" t="s">
        <v>7463</v>
      </c>
    </row>
    <row r="667" spans="1:21" hidden="1" x14ac:dyDescent="0.3">
      <c r="A667" t="s">
        <v>8323</v>
      </c>
      <c r="B667" t="s">
        <v>6935</v>
      </c>
      <c r="C667" t="s">
        <v>192</v>
      </c>
      <c r="E667" t="s">
        <v>8918</v>
      </c>
      <c r="G667" t="s">
        <v>8243</v>
      </c>
      <c r="K667" t="s">
        <v>1836</v>
      </c>
      <c r="L667" t="s">
        <v>8239</v>
      </c>
      <c r="M667" t="s">
        <v>5226</v>
      </c>
      <c r="N667" t="s">
        <v>8254</v>
      </c>
      <c r="P667">
        <v>666</v>
      </c>
      <c r="Q667" t="s">
        <v>8241</v>
      </c>
      <c r="R667">
        <v>761</v>
      </c>
      <c r="S667">
        <v>6956411</v>
      </c>
      <c r="T667" t="s">
        <v>7498</v>
      </c>
      <c r="U667" t="s">
        <v>7499</v>
      </c>
    </row>
    <row r="668" spans="1:21" hidden="1" x14ac:dyDescent="0.3">
      <c r="A668" t="s">
        <v>8323</v>
      </c>
      <c r="B668" t="s">
        <v>6935</v>
      </c>
      <c r="C668" t="s">
        <v>192</v>
      </c>
      <c r="E668" t="s">
        <v>8908</v>
      </c>
      <c r="G668" t="s">
        <v>8243</v>
      </c>
      <c r="K668" t="s">
        <v>1836</v>
      </c>
      <c r="L668" t="s">
        <v>8239</v>
      </c>
      <c r="M668" t="s">
        <v>226</v>
      </c>
      <c r="N668" t="s">
        <v>8240</v>
      </c>
      <c r="P668">
        <v>667</v>
      </c>
      <c r="Q668" t="s">
        <v>8241</v>
      </c>
      <c r="R668">
        <v>762</v>
      </c>
      <c r="S668">
        <v>6956412</v>
      </c>
      <c r="T668" t="s">
        <v>7510</v>
      </c>
      <c r="U668" t="s">
        <v>7499</v>
      </c>
    </row>
    <row r="669" spans="1:21" hidden="1" x14ac:dyDescent="0.3">
      <c r="A669" t="s">
        <v>8323</v>
      </c>
      <c r="B669" t="s">
        <v>6935</v>
      </c>
      <c r="C669" t="s">
        <v>192</v>
      </c>
      <c r="E669" t="s">
        <v>8916</v>
      </c>
      <c r="G669" t="s">
        <v>8247</v>
      </c>
      <c r="K669" t="s">
        <v>8256</v>
      </c>
      <c r="L669" t="s">
        <v>5023</v>
      </c>
      <c r="M669" t="s">
        <v>271</v>
      </c>
      <c r="N669" t="s">
        <v>8254</v>
      </c>
      <c r="P669">
        <v>668</v>
      </c>
      <c r="Q669" t="s">
        <v>8241</v>
      </c>
      <c r="R669">
        <v>765</v>
      </c>
      <c r="S669">
        <v>6956415</v>
      </c>
      <c r="T669" t="s">
        <v>7540</v>
      </c>
      <c r="U669" t="s">
        <v>7541</v>
      </c>
    </row>
    <row r="670" spans="1:21" hidden="1" x14ac:dyDescent="0.3">
      <c r="A670" t="s">
        <v>8323</v>
      </c>
      <c r="B670" t="s">
        <v>6935</v>
      </c>
      <c r="C670" t="s">
        <v>192</v>
      </c>
      <c r="E670" t="s">
        <v>8908</v>
      </c>
      <c r="G670" t="s">
        <v>8243</v>
      </c>
      <c r="K670" t="s">
        <v>889</v>
      </c>
      <c r="L670" t="s">
        <v>8259</v>
      </c>
      <c r="M670" t="s">
        <v>198</v>
      </c>
      <c r="N670" t="s">
        <v>8254</v>
      </c>
      <c r="P670">
        <v>669</v>
      </c>
      <c r="Q670" t="s">
        <v>8241</v>
      </c>
      <c r="R670">
        <v>767</v>
      </c>
      <c r="S670">
        <v>6956417</v>
      </c>
      <c r="T670" t="s">
        <v>7558</v>
      </c>
      <c r="U670" t="s">
        <v>7559</v>
      </c>
    </row>
    <row r="671" spans="1:21" hidden="1" x14ac:dyDescent="0.3">
      <c r="A671" t="s">
        <v>8323</v>
      </c>
      <c r="B671" t="s">
        <v>6935</v>
      </c>
      <c r="C671" t="s">
        <v>519</v>
      </c>
      <c r="E671" t="s">
        <v>8914</v>
      </c>
      <c r="G671" t="s">
        <v>8243</v>
      </c>
      <c r="K671" t="s">
        <v>862</v>
      </c>
      <c r="L671" t="s">
        <v>5023</v>
      </c>
      <c r="M671" t="s">
        <v>626</v>
      </c>
      <c r="N671" t="s">
        <v>8240</v>
      </c>
      <c r="P671">
        <v>670</v>
      </c>
      <c r="Q671" t="s">
        <v>8241</v>
      </c>
      <c r="R671">
        <v>767</v>
      </c>
      <c r="S671">
        <v>6956417</v>
      </c>
      <c r="T671" t="s">
        <v>7558</v>
      </c>
      <c r="U671" t="s">
        <v>7559</v>
      </c>
    </row>
    <row r="672" spans="1:21" hidden="1" x14ac:dyDescent="0.3">
      <c r="A672" t="s">
        <v>8323</v>
      </c>
      <c r="B672" t="s">
        <v>6935</v>
      </c>
      <c r="C672" t="s">
        <v>626</v>
      </c>
      <c r="E672" t="s">
        <v>8916</v>
      </c>
      <c r="G672" t="s">
        <v>8243</v>
      </c>
      <c r="K672" t="s">
        <v>994</v>
      </c>
      <c r="L672" t="s">
        <v>6711</v>
      </c>
      <c r="M672" t="s">
        <v>271</v>
      </c>
      <c r="N672" t="s">
        <v>8240</v>
      </c>
      <c r="P672">
        <v>671</v>
      </c>
      <c r="Q672" t="s">
        <v>8241</v>
      </c>
      <c r="R672">
        <v>767</v>
      </c>
      <c r="S672">
        <v>6956417</v>
      </c>
      <c r="T672" t="s">
        <v>7558</v>
      </c>
      <c r="U672" t="s">
        <v>7559</v>
      </c>
    </row>
    <row r="673" spans="1:21" hidden="1" x14ac:dyDescent="0.3">
      <c r="A673" t="s">
        <v>8323</v>
      </c>
      <c r="B673" t="s">
        <v>6935</v>
      </c>
      <c r="C673" t="s">
        <v>192</v>
      </c>
      <c r="E673" t="s">
        <v>8914</v>
      </c>
      <c r="G673" t="s">
        <v>8238</v>
      </c>
      <c r="K673" t="s">
        <v>8308</v>
      </c>
      <c r="L673" t="s">
        <v>8259</v>
      </c>
      <c r="M673" t="s">
        <v>626</v>
      </c>
      <c r="N673" t="s">
        <v>8240</v>
      </c>
      <c r="P673">
        <v>672</v>
      </c>
      <c r="Q673" t="s">
        <v>8241</v>
      </c>
      <c r="R673">
        <v>769</v>
      </c>
      <c r="S673">
        <v>6956419</v>
      </c>
      <c r="T673" t="s">
        <v>7575</v>
      </c>
      <c r="U673" t="s">
        <v>7576</v>
      </c>
    </row>
    <row r="674" spans="1:21" hidden="1" x14ac:dyDescent="0.3">
      <c r="A674" t="s">
        <v>8323</v>
      </c>
      <c r="B674" t="s">
        <v>6935</v>
      </c>
      <c r="C674" t="s">
        <v>519</v>
      </c>
      <c r="E674" t="s">
        <v>8916</v>
      </c>
      <c r="G674" t="s">
        <v>8243</v>
      </c>
      <c r="K674" t="s">
        <v>1836</v>
      </c>
      <c r="L674" t="s">
        <v>8259</v>
      </c>
      <c r="M674" t="s">
        <v>308</v>
      </c>
      <c r="N674" t="s">
        <v>8240</v>
      </c>
      <c r="P674">
        <v>673</v>
      </c>
      <c r="Q674" t="s">
        <v>8241</v>
      </c>
      <c r="R674">
        <v>769</v>
      </c>
      <c r="S674">
        <v>6956419</v>
      </c>
      <c r="T674" t="s">
        <v>7575</v>
      </c>
      <c r="U674" t="s">
        <v>7576</v>
      </c>
    </row>
    <row r="675" spans="1:21" hidden="1" x14ac:dyDescent="0.3">
      <c r="A675" t="s">
        <v>8323</v>
      </c>
      <c r="B675" t="s">
        <v>6935</v>
      </c>
      <c r="C675" t="s">
        <v>626</v>
      </c>
      <c r="E675" t="s">
        <v>8912</v>
      </c>
      <c r="G675" t="s">
        <v>8243</v>
      </c>
      <c r="K675" t="s">
        <v>6711</v>
      </c>
      <c r="L675" t="s">
        <v>8259</v>
      </c>
      <c r="M675" t="s">
        <v>271</v>
      </c>
      <c r="N675" t="s">
        <v>8240</v>
      </c>
      <c r="P675">
        <v>674</v>
      </c>
      <c r="Q675" t="s">
        <v>8241</v>
      </c>
      <c r="R675">
        <v>769</v>
      </c>
      <c r="S675">
        <v>6956419</v>
      </c>
      <c r="T675" t="s">
        <v>7575</v>
      </c>
      <c r="U675" t="s">
        <v>7576</v>
      </c>
    </row>
    <row r="676" spans="1:21" hidden="1" x14ac:dyDescent="0.3">
      <c r="A676" t="s">
        <v>8323</v>
      </c>
      <c r="B676" t="s">
        <v>6935</v>
      </c>
      <c r="C676" t="s">
        <v>198</v>
      </c>
      <c r="E676" t="s">
        <v>8908</v>
      </c>
      <c r="G676" t="s">
        <v>8243</v>
      </c>
      <c r="K676" t="s">
        <v>889</v>
      </c>
      <c r="L676" t="s">
        <v>8259</v>
      </c>
      <c r="M676" t="s">
        <v>271</v>
      </c>
      <c r="N676" t="s">
        <v>8240</v>
      </c>
      <c r="P676">
        <v>675</v>
      </c>
      <c r="Q676" t="s">
        <v>8241</v>
      </c>
      <c r="R676">
        <v>769</v>
      </c>
      <c r="S676">
        <v>6956419</v>
      </c>
      <c r="T676" t="s">
        <v>7575</v>
      </c>
      <c r="U676" t="s">
        <v>7576</v>
      </c>
    </row>
    <row r="677" spans="1:21" hidden="1" x14ac:dyDescent="0.3">
      <c r="A677" t="s">
        <v>8323</v>
      </c>
      <c r="B677" t="s">
        <v>6935</v>
      </c>
      <c r="C677" t="s">
        <v>192</v>
      </c>
      <c r="E677" t="s">
        <v>8912</v>
      </c>
      <c r="G677" t="s">
        <v>8243</v>
      </c>
      <c r="K677" t="s">
        <v>889</v>
      </c>
      <c r="L677" t="s">
        <v>8239</v>
      </c>
      <c r="M677" t="s">
        <v>5226</v>
      </c>
      <c r="N677" t="s">
        <v>8240</v>
      </c>
      <c r="P677">
        <v>676</v>
      </c>
      <c r="Q677" t="s">
        <v>8241</v>
      </c>
      <c r="R677">
        <v>771</v>
      </c>
      <c r="S677">
        <v>6956423</v>
      </c>
      <c r="T677" t="s">
        <v>7593</v>
      </c>
      <c r="U677" t="s">
        <v>7594</v>
      </c>
    </row>
    <row r="678" spans="1:21" hidden="1" x14ac:dyDescent="0.3">
      <c r="A678" t="s">
        <v>8323</v>
      </c>
      <c r="B678" t="s">
        <v>6935</v>
      </c>
      <c r="C678" t="s">
        <v>519</v>
      </c>
      <c r="E678" t="s">
        <v>8908</v>
      </c>
      <c r="G678" t="s">
        <v>8243</v>
      </c>
      <c r="K678" t="s">
        <v>1836</v>
      </c>
      <c r="L678" t="s">
        <v>8239</v>
      </c>
      <c r="M678" t="s">
        <v>228</v>
      </c>
      <c r="N678" t="s">
        <v>8240</v>
      </c>
      <c r="P678">
        <v>677</v>
      </c>
      <c r="Q678" t="s">
        <v>8241</v>
      </c>
      <c r="R678">
        <v>771</v>
      </c>
      <c r="S678">
        <v>6956423</v>
      </c>
      <c r="T678" t="s">
        <v>7593</v>
      </c>
      <c r="U678" t="s">
        <v>7594</v>
      </c>
    </row>
    <row r="679" spans="1:21" hidden="1" x14ac:dyDescent="0.3">
      <c r="A679" t="s">
        <v>8323</v>
      </c>
      <c r="B679" t="s">
        <v>6935</v>
      </c>
      <c r="C679" t="s">
        <v>626</v>
      </c>
      <c r="E679" t="s">
        <v>8914</v>
      </c>
      <c r="G679" t="s">
        <v>8243</v>
      </c>
      <c r="K679" t="s">
        <v>889</v>
      </c>
      <c r="L679" t="s">
        <v>8239</v>
      </c>
      <c r="M679" t="s">
        <v>5226</v>
      </c>
      <c r="N679" t="s">
        <v>8240</v>
      </c>
      <c r="P679">
        <v>678</v>
      </c>
      <c r="Q679" t="s">
        <v>8241</v>
      </c>
      <c r="R679">
        <v>771</v>
      </c>
      <c r="S679">
        <v>6956423</v>
      </c>
      <c r="T679" t="s">
        <v>7593</v>
      </c>
      <c r="U679" t="s">
        <v>7594</v>
      </c>
    </row>
    <row r="680" spans="1:21" hidden="1" x14ac:dyDescent="0.3">
      <c r="A680" t="s">
        <v>8323</v>
      </c>
      <c r="B680" t="s">
        <v>6935</v>
      </c>
      <c r="C680" t="s">
        <v>198</v>
      </c>
      <c r="E680" t="s">
        <v>8916</v>
      </c>
      <c r="G680" t="s">
        <v>8243</v>
      </c>
      <c r="K680" t="s">
        <v>6711</v>
      </c>
      <c r="L680" t="s">
        <v>8239</v>
      </c>
      <c r="M680" t="s">
        <v>5226</v>
      </c>
      <c r="N680" t="s">
        <v>8240</v>
      </c>
      <c r="P680">
        <v>679</v>
      </c>
      <c r="Q680" t="s">
        <v>8241</v>
      </c>
      <c r="R680">
        <v>771</v>
      </c>
      <c r="S680">
        <v>6956423</v>
      </c>
      <c r="T680" t="s">
        <v>7593</v>
      </c>
      <c r="U680" t="s">
        <v>7594</v>
      </c>
    </row>
    <row r="681" spans="1:21" hidden="1" x14ac:dyDescent="0.3">
      <c r="A681" t="s">
        <v>8323</v>
      </c>
      <c r="B681" t="s">
        <v>6935</v>
      </c>
      <c r="C681" t="s">
        <v>271</v>
      </c>
      <c r="E681" t="s">
        <v>8915</v>
      </c>
      <c r="G681" t="s">
        <v>8243</v>
      </c>
      <c r="K681" t="s">
        <v>934</v>
      </c>
      <c r="L681" t="s">
        <v>8239</v>
      </c>
      <c r="M681" t="s">
        <v>5226</v>
      </c>
      <c r="N681" t="s">
        <v>8240</v>
      </c>
      <c r="P681">
        <v>680</v>
      </c>
      <c r="Q681" t="s">
        <v>8241</v>
      </c>
      <c r="R681">
        <v>771</v>
      </c>
      <c r="S681">
        <v>6956423</v>
      </c>
      <c r="T681" t="s">
        <v>7593</v>
      </c>
      <c r="U681" t="s">
        <v>7594</v>
      </c>
    </row>
    <row r="682" spans="1:21" hidden="1" x14ac:dyDescent="0.3">
      <c r="A682" t="s">
        <v>8323</v>
      </c>
      <c r="B682" t="s">
        <v>6935</v>
      </c>
      <c r="C682" t="s">
        <v>192</v>
      </c>
      <c r="E682" t="s">
        <v>8912</v>
      </c>
      <c r="G682" t="s">
        <v>8243</v>
      </c>
      <c r="K682" t="s">
        <v>6711</v>
      </c>
      <c r="L682" t="s">
        <v>8239</v>
      </c>
      <c r="M682" t="s">
        <v>8725</v>
      </c>
      <c r="N682" t="s">
        <v>8240</v>
      </c>
      <c r="P682">
        <v>681</v>
      </c>
      <c r="Q682" t="s">
        <v>8241</v>
      </c>
      <c r="R682">
        <v>772</v>
      </c>
      <c r="S682">
        <v>6956424</v>
      </c>
      <c r="T682" t="s">
        <v>7602</v>
      </c>
      <c r="U682" t="s">
        <v>7603</v>
      </c>
    </row>
    <row r="683" spans="1:21" hidden="1" x14ac:dyDescent="0.3">
      <c r="A683" t="s">
        <v>8323</v>
      </c>
      <c r="B683" t="s">
        <v>6935</v>
      </c>
      <c r="C683" t="s">
        <v>192</v>
      </c>
      <c r="E683" t="s">
        <v>8909</v>
      </c>
      <c r="G683" t="s">
        <v>8243</v>
      </c>
      <c r="K683" t="s">
        <v>5023</v>
      </c>
      <c r="L683" t="s">
        <v>8259</v>
      </c>
      <c r="M683" t="s">
        <v>5226</v>
      </c>
      <c r="N683" t="s">
        <v>8240</v>
      </c>
      <c r="P683">
        <v>682</v>
      </c>
      <c r="Q683" t="s">
        <v>8241</v>
      </c>
      <c r="R683">
        <v>773</v>
      </c>
      <c r="S683">
        <v>6956425</v>
      </c>
      <c r="T683" t="s">
        <v>7612</v>
      </c>
      <c r="U683" t="s">
        <v>7613</v>
      </c>
    </row>
    <row r="684" spans="1:21" hidden="1" x14ac:dyDescent="0.3">
      <c r="A684" t="s">
        <v>8323</v>
      </c>
      <c r="B684" t="s">
        <v>6935</v>
      </c>
      <c r="C684" t="s">
        <v>519</v>
      </c>
      <c r="E684" t="s">
        <v>8914</v>
      </c>
      <c r="G684" t="s">
        <v>8243</v>
      </c>
      <c r="K684" t="s">
        <v>889</v>
      </c>
      <c r="L684" t="s">
        <v>8259</v>
      </c>
      <c r="M684" t="s">
        <v>5226</v>
      </c>
      <c r="N684" t="s">
        <v>8240</v>
      </c>
      <c r="P684">
        <v>683</v>
      </c>
      <c r="Q684" t="s">
        <v>8241</v>
      </c>
      <c r="R684">
        <v>773</v>
      </c>
      <c r="S684">
        <v>6956425</v>
      </c>
      <c r="T684" t="s">
        <v>7612</v>
      </c>
      <c r="U684" t="s">
        <v>7613</v>
      </c>
    </row>
    <row r="685" spans="1:21" hidden="1" x14ac:dyDescent="0.3">
      <c r="A685" t="s">
        <v>8323</v>
      </c>
      <c r="B685" t="s">
        <v>6935</v>
      </c>
      <c r="C685" t="s">
        <v>626</v>
      </c>
      <c r="E685" t="s">
        <v>8916</v>
      </c>
      <c r="G685" t="s">
        <v>8243</v>
      </c>
      <c r="K685" t="s">
        <v>889</v>
      </c>
      <c r="L685" t="s">
        <v>8259</v>
      </c>
      <c r="M685" t="s">
        <v>5226</v>
      </c>
      <c r="N685" t="s">
        <v>8240</v>
      </c>
      <c r="P685">
        <v>684</v>
      </c>
      <c r="Q685" t="s">
        <v>8241</v>
      </c>
      <c r="R685">
        <v>773</v>
      </c>
      <c r="S685">
        <v>6956425</v>
      </c>
      <c r="T685" t="s">
        <v>7612</v>
      </c>
      <c r="U685" t="s">
        <v>7613</v>
      </c>
    </row>
    <row r="686" spans="1:21" hidden="1" x14ac:dyDescent="0.3">
      <c r="A686" t="s">
        <v>8323</v>
      </c>
      <c r="B686" t="s">
        <v>6935</v>
      </c>
      <c r="C686" t="s">
        <v>198</v>
      </c>
      <c r="E686" t="s">
        <v>8908</v>
      </c>
      <c r="G686" t="s">
        <v>8243</v>
      </c>
      <c r="K686" t="s">
        <v>1836</v>
      </c>
      <c r="L686" t="s">
        <v>8239</v>
      </c>
      <c r="M686" t="s">
        <v>5226</v>
      </c>
      <c r="N686" t="s">
        <v>8240</v>
      </c>
      <c r="P686">
        <v>685</v>
      </c>
      <c r="Q686" t="s">
        <v>8241</v>
      </c>
      <c r="R686">
        <v>773</v>
      </c>
      <c r="S686">
        <v>6956425</v>
      </c>
      <c r="T686" t="s">
        <v>7612</v>
      </c>
      <c r="U686" t="s">
        <v>7613</v>
      </c>
    </row>
    <row r="687" spans="1:21" hidden="1" x14ac:dyDescent="0.3">
      <c r="A687" t="s">
        <v>8321</v>
      </c>
      <c r="B687" t="s">
        <v>5113</v>
      </c>
      <c r="C687" t="s">
        <v>192</v>
      </c>
      <c r="E687" t="s">
        <v>8918</v>
      </c>
      <c r="G687" t="s">
        <v>8243</v>
      </c>
      <c r="K687" t="s">
        <v>934</v>
      </c>
      <c r="L687" t="s">
        <v>8239</v>
      </c>
      <c r="M687" t="s">
        <v>247</v>
      </c>
      <c r="N687" t="s">
        <v>8240</v>
      </c>
      <c r="P687">
        <v>686</v>
      </c>
      <c r="Q687" t="s">
        <v>8241</v>
      </c>
      <c r="R687">
        <v>777</v>
      </c>
      <c r="S687">
        <v>6958863</v>
      </c>
      <c r="T687" t="s">
        <v>7646</v>
      </c>
      <c r="U687" t="s">
        <v>7647</v>
      </c>
    </row>
    <row r="688" spans="1:21" hidden="1" x14ac:dyDescent="0.3">
      <c r="A688" t="s">
        <v>8312</v>
      </c>
      <c r="B688" t="s">
        <v>5113</v>
      </c>
      <c r="C688" t="s">
        <v>192</v>
      </c>
      <c r="E688" t="s">
        <v>8915</v>
      </c>
      <c r="G688" t="s">
        <v>8247</v>
      </c>
      <c r="K688" t="s">
        <v>1836</v>
      </c>
      <c r="L688" t="s">
        <v>5023</v>
      </c>
      <c r="M688" t="s">
        <v>928</v>
      </c>
      <c r="N688" t="s">
        <v>8240</v>
      </c>
      <c r="P688">
        <v>687</v>
      </c>
      <c r="Q688" t="s">
        <v>8241</v>
      </c>
      <c r="R688">
        <v>778</v>
      </c>
      <c r="S688">
        <v>6960043</v>
      </c>
      <c r="T688" t="s">
        <v>7655</v>
      </c>
      <c r="U688" t="s">
        <v>7656</v>
      </c>
    </row>
    <row r="689" spans="1:21" hidden="1" x14ac:dyDescent="0.3">
      <c r="A689" t="s">
        <v>8312</v>
      </c>
      <c r="B689" t="s">
        <v>5113</v>
      </c>
      <c r="C689" t="s">
        <v>519</v>
      </c>
      <c r="E689" t="s">
        <v>8914</v>
      </c>
      <c r="G689" t="s">
        <v>8247</v>
      </c>
      <c r="K689" t="s">
        <v>8258</v>
      </c>
      <c r="L689" t="s">
        <v>984</v>
      </c>
      <c r="M689" t="s">
        <v>226</v>
      </c>
      <c r="N689" t="s">
        <v>8240</v>
      </c>
      <c r="P689">
        <v>688</v>
      </c>
      <c r="Q689" t="s">
        <v>8241</v>
      </c>
      <c r="R689">
        <v>778</v>
      </c>
      <c r="S689">
        <v>6960043</v>
      </c>
      <c r="T689" t="s">
        <v>7655</v>
      </c>
      <c r="U689" t="s">
        <v>7656</v>
      </c>
    </row>
    <row r="690" spans="1:21" hidden="1" x14ac:dyDescent="0.3">
      <c r="A690" t="s">
        <v>8312</v>
      </c>
      <c r="B690" t="s">
        <v>5113</v>
      </c>
      <c r="C690" t="s">
        <v>192</v>
      </c>
      <c r="E690" t="s">
        <v>8915</v>
      </c>
      <c r="G690" t="s">
        <v>8247</v>
      </c>
      <c r="K690" t="s">
        <v>6711</v>
      </c>
      <c r="L690" t="s">
        <v>8239</v>
      </c>
      <c r="M690" t="s">
        <v>228</v>
      </c>
      <c r="N690" t="s">
        <v>8240</v>
      </c>
      <c r="P690">
        <v>689</v>
      </c>
      <c r="Q690" t="s">
        <v>8241</v>
      </c>
      <c r="R690">
        <v>779</v>
      </c>
      <c r="S690">
        <v>6960046</v>
      </c>
      <c r="T690" t="s">
        <v>7663</v>
      </c>
      <c r="U690" t="s">
        <v>7664</v>
      </c>
    </row>
    <row r="691" spans="1:21" hidden="1" x14ac:dyDescent="0.3">
      <c r="A691" t="s">
        <v>8312</v>
      </c>
      <c r="B691" t="s">
        <v>5113</v>
      </c>
      <c r="C691" t="s">
        <v>519</v>
      </c>
      <c r="E691" t="s">
        <v>8914</v>
      </c>
      <c r="G691" t="s">
        <v>8247</v>
      </c>
      <c r="K691" t="s">
        <v>8268</v>
      </c>
      <c r="L691" t="s">
        <v>8256</v>
      </c>
      <c r="M691" t="s">
        <v>226</v>
      </c>
      <c r="N691" t="s">
        <v>8240</v>
      </c>
      <c r="P691">
        <v>690</v>
      </c>
      <c r="Q691" t="s">
        <v>8241</v>
      </c>
      <c r="R691">
        <v>779</v>
      </c>
      <c r="S691">
        <v>6960046</v>
      </c>
      <c r="T691" t="s">
        <v>7663</v>
      </c>
      <c r="U691" t="s">
        <v>7664</v>
      </c>
    </row>
    <row r="692" spans="1:21" hidden="1" x14ac:dyDescent="0.3">
      <c r="A692" t="s">
        <v>8312</v>
      </c>
      <c r="B692" t="s">
        <v>5113</v>
      </c>
      <c r="C692" t="s">
        <v>192</v>
      </c>
      <c r="E692" t="s">
        <v>8918</v>
      </c>
      <c r="G692" t="s">
        <v>8243</v>
      </c>
      <c r="K692" t="s">
        <v>6711</v>
      </c>
      <c r="L692" t="s">
        <v>8239</v>
      </c>
      <c r="M692" t="s">
        <v>228</v>
      </c>
      <c r="N692" t="s">
        <v>8240</v>
      </c>
      <c r="P692">
        <v>691</v>
      </c>
      <c r="Q692" t="s">
        <v>8241</v>
      </c>
      <c r="R692">
        <v>780</v>
      </c>
      <c r="S692">
        <v>6960047</v>
      </c>
      <c r="T692" t="s">
        <v>7672</v>
      </c>
      <c r="U692" t="s">
        <v>7673</v>
      </c>
    </row>
    <row r="693" spans="1:21" hidden="1" x14ac:dyDescent="0.3">
      <c r="A693" t="s">
        <v>8312</v>
      </c>
      <c r="B693" t="s">
        <v>5113</v>
      </c>
      <c r="C693" t="s">
        <v>519</v>
      </c>
      <c r="E693" t="s">
        <v>8914</v>
      </c>
      <c r="G693" t="s">
        <v>8243</v>
      </c>
      <c r="K693" t="s">
        <v>8258</v>
      </c>
      <c r="L693" t="s">
        <v>862</v>
      </c>
      <c r="M693" t="s">
        <v>508</v>
      </c>
      <c r="N693" t="s">
        <v>8240</v>
      </c>
      <c r="P693">
        <v>692</v>
      </c>
      <c r="Q693" t="s">
        <v>8241</v>
      </c>
      <c r="R693">
        <v>780</v>
      </c>
      <c r="S693">
        <v>6960047</v>
      </c>
      <c r="T693" t="s">
        <v>7672</v>
      </c>
      <c r="U693" t="s">
        <v>7673</v>
      </c>
    </row>
    <row r="694" spans="1:21" hidden="1" x14ac:dyDescent="0.3">
      <c r="A694" t="s">
        <v>8312</v>
      </c>
      <c r="B694" t="s">
        <v>5113</v>
      </c>
      <c r="C694" t="s">
        <v>192</v>
      </c>
      <c r="E694" t="s">
        <v>8918</v>
      </c>
      <c r="G694" t="s">
        <v>8243</v>
      </c>
      <c r="K694" t="s">
        <v>5023</v>
      </c>
      <c r="L694" t="s">
        <v>8239</v>
      </c>
      <c r="M694" t="s">
        <v>228</v>
      </c>
      <c r="N694" t="s">
        <v>8240</v>
      </c>
      <c r="P694">
        <v>693</v>
      </c>
      <c r="Q694" t="s">
        <v>8241</v>
      </c>
      <c r="R694">
        <v>781</v>
      </c>
      <c r="S694">
        <v>6960049</v>
      </c>
      <c r="T694" t="s">
        <v>7680</v>
      </c>
      <c r="U694" t="s">
        <v>7681</v>
      </c>
    </row>
    <row r="695" spans="1:21" hidden="1" x14ac:dyDescent="0.3">
      <c r="A695" t="s">
        <v>8312</v>
      </c>
      <c r="B695" t="s">
        <v>5113</v>
      </c>
      <c r="C695" t="s">
        <v>519</v>
      </c>
      <c r="E695" t="s">
        <v>8914</v>
      </c>
      <c r="G695" t="s">
        <v>8247</v>
      </c>
      <c r="K695" t="s">
        <v>8256</v>
      </c>
      <c r="L695" t="s">
        <v>1836</v>
      </c>
      <c r="M695" t="s">
        <v>226</v>
      </c>
      <c r="N695" t="s">
        <v>8240</v>
      </c>
      <c r="P695">
        <v>694</v>
      </c>
      <c r="Q695" t="s">
        <v>8241</v>
      </c>
      <c r="R695">
        <v>781</v>
      </c>
      <c r="S695">
        <v>6960049</v>
      </c>
      <c r="T695" t="s">
        <v>7680</v>
      </c>
      <c r="U695" t="s">
        <v>7681</v>
      </c>
    </row>
    <row r="696" spans="1:21" hidden="1" x14ac:dyDescent="0.3">
      <c r="A696" t="s">
        <v>8940</v>
      </c>
      <c r="B696" t="s">
        <v>5113</v>
      </c>
      <c r="C696" t="s">
        <v>192</v>
      </c>
      <c r="E696" t="s">
        <v>8918</v>
      </c>
      <c r="G696" t="s">
        <v>8247</v>
      </c>
      <c r="K696" t="s">
        <v>889</v>
      </c>
      <c r="L696" t="s">
        <v>5023</v>
      </c>
      <c r="M696" t="s">
        <v>308</v>
      </c>
      <c r="N696" t="s">
        <v>8251</v>
      </c>
      <c r="P696">
        <v>695</v>
      </c>
      <c r="Q696" t="s">
        <v>8241</v>
      </c>
      <c r="R696">
        <v>782</v>
      </c>
      <c r="S696">
        <v>6960052</v>
      </c>
      <c r="T696" t="s">
        <v>7690</v>
      </c>
      <c r="U696" t="s">
        <v>7691</v>
      </c>
    </row>
    <row r="697" spans="1:21" hidden="1" x14ac:dyDescent="0.3">
      <c r="A697" t="s">
        <v>8940</v>
      </c>
      <c r="B697" t="s">
        <v>5113</v>
      </c>
      <c r="C697" t="s">
        <v>192</v>
      </c>
      <c r="E697" t="s">
        <v>8918</v>
      </c>
      <c r="G697" t="s">
        <v>8243</v>
      </c>
      <c r="K697" t="s">
        <v>1836</v>
      </c>
      <c r="L697" t="s">
        <v>5023</v>
      </c>
      <c r="M697" t="s">
        <v>228</v>
      </c>
      <c r="N697" t="s">
        <v>8240</v>
      </c>
      <c r="P697">
        <v>696</v>
      </c>
      <c r="Q697" t="s">
        <v>8241</v>
      </c>
      <c r="R697">
        <v>783</v>
      </c>
      <c r="S697">
        <v>6960055</v>
      </c>
      <c r="T697" t="s">
        <v>7699</v>
      </c>
      <c r="U697" t="s">
        <v>7700</v>
      </c>
    </row>
    <row r="698" spans="1:21" hidden="1" x14ac:dyDescent="0.3">
      <c r="A698" t="s">
        <v>8940</v>
      </c>
      <c r="B698" t="s">
        <v>5113</v>
      </c>
      <c r="C698" t="s">
        <v>192</v>
      </c>
      <c r="E698" t="s">
        <v>8918</v>
      </c>
      <c r="G698" t="s">
        <v>8243</v>
      </c>
      <c r="K698" t="s">
        <v>8267</v>
      </c>
      <c r="L698" t="s">
        <v>298</v>
      </c>
      <c r="M698" t="s">
        <v>519</v>
      </c>
      <c r="N698" t="s">
        <v>8251</v>
      </c>
      <c r="P698">
        <v>697</v>
      </c>
      <c r="Q698" t="s">
        <v>8241</v>
      </c>
      <c r="R698">
        <v>784</v>
      </c>
      <c r="S698">
        <v>6960056</v>
      </c>
      <c r="T698" t="s">
        <v>7707</v>
      </c>
      <c r="U698" t="s">
        <v>7708</v>
      </c>
    </row>
    <row r="699" spans="1:21" hidden="1" x14ac:dyDescent="0.3">
      <c r="A699" t="s">
        <v>8940</v>
      </c>
      <c r="B699" t="s">
        <v>5113</v>
      </c>
      <c r="C699" t="s">
        <v>192</v>
      </c>
      <c r="E699" t="s">
        <v>8918</v>
      </c>
      <c r="G699" t="s">
        <v>8243</v>
      </c>
      <c r="K699" t="s">
        <v>8256</v>
      </c>
      <c r="L699" t="s">
        <v>934</v>
      </c>
      <c r="M699" t="s">
        <v>508</v>
      </c>
      <c r="N699" t="s">
        <v>8240</v>
      </c>
      <c r="P699">
        <v>698</v>
      </c>
      <c r="Q699" t="s">
        <v>8241</v>
      </c>
      <c r="R699">
        <v>785</v>
      </c>
      <c r="S699">
        <v>6960058</v>
      </c>
      <c r="T699" t="s">
        <v>7715</v>
      </c>
      <c r="U699" t="s">
        <v>7716</v>
      </c>
    </row>
    <row r="700" spans="1:21" hidden="1" x14ac:dyDescent="0.3">
      <c r="A700" t="s">
        <v>8940</v>
      </c>
      <c r="B700" t="s">
        <v>5113</v>
      </c>
      <c r="C700" t="s">
        <v>192</v>
      </c>
      <c r="E700" t="s">
        <v>8918</v>
      </c>
      <c r="G700" t="s">
        <v>8243</v>
      </c>
      <c r="K700" t="s">
        <v>8859</v>
      </c>
      <c r="L700" t="s">
        <v>8267</v>
      </c>
      <c r="M700" t="s">
        <v>226</v>
      </c>
      <c r="N700" t="s">
        <v>8240</v>
      </c>
      <c r="P700">
        <v>699</v>
      </c>
      <c r="Q700" t="s">
        <v>8241</v>
      </c>
      <c r="R700">
        <v>786</v>
      </c>
      <c r="S700">
        <v>6960059</v>
      </c>
      <c r="T700" t="s">
        <v>7723</v>
      </c>
      <c r="U700" t="s">
        <v>7724</v>
      </c>
    </row>
    <row r="701" spans="1:21" hidden="1" x14ac:dyDescent="0.3">
      <c r="A701" t="s">
        <v>8941</v>
      </c>
      <c r="B701" t="s">
        <v>5113</v>
      </c>
      <c r="C701" t="s">
        <v>192</v>
      </c>
      <c r="E701" t="s">
        <v>8918</v>
      </c>
      <c r="G701" t="s">
        <v>8243</v>
      </c>
      <c r="K701" t="s">
        <v>8256</v>
      </c>
      <c r="L701" t="s">
        <v>1836</v>
      </c>
      <c r="M701" t="s">
        <v>226</v>
      </c>
      <c r="N701" t="s">
        <v>8240</v>
      </c>
      <c r="P701">
        <v>700</v>
      </c>
      <c r="Q701" t="s">
        <v>8241</v>
      </c>
      <c r="R701">
        <v>787</v>
      </c>
      <c r="S701">
        <v>6960060</v>
      </c>
      <c r="T701" t="s">
        <v>7732</v>
      </c>
      <c r="U701" t="s">
        <v>7733</v>
      </c>
    </row>
    <row r="702" spans="1:21" hidden="1" x14ac:dyDescent="0.3">
      <c r="A702" t="s">
        <v>8942</v>
      </c>
      <c r="B702" t="s">
        <v>5113</v>
      </c>
      <c r="C702" t="s">
        <v>192</v>
      </c>
      <c r="E702" t="s">
        <v>8918</v>
      </c>
      <c r="G702" t="s">
        <v>8243</v>
      </c>
      <c r="K702" t="s">
        <v>8267</v>
      </c>
      <c r="L702" t="s">
        <v>1836</v>
      </c>
      <c r="M702" t="s">
        <v>226</v>
      </c>
      <c r="N702" t="s">
        <v>8240</v>
      </c>
      <c r="P702">
        <v>701</v>
      </c>
      <c r="Q702" t="s">
        <v>8241</v>
      </c>
      <c r="R702">
        <v>788</v>
      </c>
      <c r="S702">
        <v>6960061</v>
      </c>
      <c r="T702" t="s">
        <v>7741</v>
      </c>
      <c r="U702" t="s">
        <v>7742</v>
      </c>
    </row>
    <row r="703" spans="1:21" hidden="1" x14ac:dyDescent="0.3">
      <c r="A703" t="s">
        <v>8942</v>
      </c>
      <c r="B703" t="s">
        <v>5113</v>
      </c>
      <c r="C703" t="s">
        <v>192</v>
      </c>
      <c r="E703" t="s">
        <v>8918</v>
      </c>
      <c r="G703" t="s">
        <v>8243</v>
      </c>
      <c r="K703" t="s">
        <v>862</v>
      </c>
      <c r="L703" t="s">
        <v>5023</v>
      </c>
      <c r="M703" t="s">
        <v>508</v>
      </c>
      <c r="N703" t="s">
        <v>8240</v>
      </c>
      <c r="P703">
        <v>702</v>
      </c>
      <c r="Q703" t="s">
        <v>8241</v>
      </c>
      <c r="R703">
        <v>789</v>
      </c>
      <c r="S703">
        <v>6960062</v>
      </c>
      <c r="T703" t="s">
        <v>7749</v>
      </c>
      <c r="U703" t="s">
        <v>7750</v>
      </c>
    </row>
    <row r="704" spans="1:21" hidden="1" x14ac:dyDescent="0.3">
      <c r="A704" t="s">
        <v>8942</v>
      </c>
      <c r="B704" t="s">
        <v>5113</v>
      </c>
      <c r="C704" t="s">
        <v>192</v>
      </c>
      <c r="E704" t="s">
        <v>8918</v>
      </c>
      <c r="G704" t="s">
        <v>8243</v>
      </c>
      <c r="K704" t="s">
        <v>8256</v>
      </c>
      <c r="L704" t="s">
        <v>6711</v>
      </c>
      <c r="M704" t="s">
        <v>508</v>
      </c>
      <c r="N704" t="s">
        <v>8240</v>
      </c>
      <c r="P704">
        <v>703</v>
      </c>
      <c r="Q704" t="s">
        <v>8241</v>
      </c>
      <c r="R704">
        <v>790</v>
      </c>
      <c r="S704">
        <v>6960064</v>
      </c>
      <c r="T704" t="s">
        <v>7757</v>
      </c>
      <c r="U704" t="s">
        <v>7758</v>
      </c>
    </row>
    <row r="705" spans="1:21" hidden="1" x14ac:dyDescent="0.3">
      <c r="A705" t="s">
        <v>8942</v>
      </c>
      <c r="B705" t="s">
        <v>5113</v>
      </c>
      <c r="C705" t="s">
        <v>192</v>
      </c>
      <c r="E705" t="s">
        <v>8918</v>
      </c>
      <c r="G705" t="s">
        <v>8243</v>
      </c>
      <c r="K705" t="s">
        <v>8256</v>
      </c>
      <c r="L705" t="s">
        <v>1836</v>
      </c>
      <c r="M705" t="s">
        <v>508</v>
      </c>
      <c r="N705" t="s">
        <v>8240</v>
      </c>
      <c r="P705">
        <v>704</v>
      </c>
      <c r="Q705" t="s">
        <v>8241</v>
      </c>
      <c r="R705">
        <v>791</v>
      </c>
      <c r="S705">
        <v>6960065</v>
      </c>
      <c r="T705" t="s">
        <v>7765</v>
      </c>
      <c r="U705" t="s">
        <v>7766</v>
      </c>
    </row>
    <row r="706" spans="1:21" hidden="1" x14ac:dyDescent="0.3">
      <c r="A706" t="s">
        <v>8942</v>
      </c>
      <c r="B706" t="s">
        <v>5113</v>
      </c>
      <c r="C706" t="s">
        <v>192</v>
      </c>
      <c r="E706" t="s">
        <v>8918</v>
      </c>
      <c r="G706" t="s">
        <v>8243</v>
      </c>
      <c r="K706" t="s">
        <v>8279</v>
      </c>
      <c r="L706" t="s">
        <v>1836</v>
      </c>
      <c r="M706" t="s">
        <v>226</v>
      </c>
      <c r="N706" t="s">
        <v>8240</v>
      </c>
      <c r="P706">
        <v>705</v>
      </c>
      <c r="Q706" t="s">
        <v>8241</v>
      </c>
      <c r="R706">
        <v>792</v>
      </c>
      <c r="S706">
        <v>6960066</v>
      </c>
      <c r="T706" t="s">
        <v>7773</v>
      </c>
      <c r="U706" t="s">
        <v>7774</v>
      </c>
    </row>
    <row r="707" spans="1:21" hidden="1" x14ac:dyDescent="0.3">
      <c r="A707" t="s">
        <v>8942</v>
      </c>
      <c r="B707" t="s">
        <v>5113</v>
      </c>
      <c r="C707" t="s">
        <v>192</v>
      </c>
      <c r="E707" t="s">
        <v>8918</v>
      </c>
      <c r="G707" t="s">
        <v>8243</v>
      </c>
      <c r="K707" t="s">
        <v>934</v>
      </c>
      <c r="L707" t="s">
        <v>5023</v>
      </c>
      <c r="M707" t="s">
        <v>228</v>
      </c>
      <c r="N707" t="s">
        <v>8240</v>
      </c>
      <c r="P707">
        <v>706</v>
      </c>
      <c r="Q707" t="s">
        <v>8241</v>
      </c>
      <c r="R707">
        <v>793</v>
      </c>
      <c r="S707">
        <v>6960067</v>
      </c>
      <c r="T707" t="s">
        <v>7781</v>
      </c>
      <c r="U707" t="s">
        <v>7782</v>
      </c>
    </row>
    <row r="708" spans="1:21" hidden="1" x14ac:dyDescent="0.3">
      <c r="A708" t="s">
        <v>8942</v>
      </c>
      <c r="B708" t="s">
        <v>5113</v>
      </c>
      <c r="C708" t="s">
        <v>192</v>
      </c>
      <c r="E708" t="s">
        <v>8918</v>
      </c>
      <c r="G708" t="s">
        <v>8243</v>
      </c>
      <c r="K708" t="s">
        <v>8256</v>
      </c>
      <c r="L708" t="s">
        <v>5023</v>
      </c>
      <c r="M708" t="s">
        <v>226</v>
      </c>
      <c r="N708" t="s">
        <v>8240</v>
      </c>
      <c r="P708">
        <v>707</v>
      </c>
      <c r="Q708" t="s">
        <v>8241</v>
      </c>
      <c r="R708">
        <v>794</v>
      </c>
      <c r="S708">
        <v>6960068</v>
      </c>
      <c r="T708" t="s">
        <v>7789</v>
      </c>
      <c r="U708" t="s">
        <v>7790</v>
      </c>
    </row>
    <row r="709" spans="1:21" hidden="1" x14ac:dyDescent="0.3">
      <c r="A709" t="s">
        <v>8798</v>
      </c>
      <c r="B709" t="s">
        <v>5591</v>
      </c>
      <c r="C709" t="s">
        <v>192</v>
      </c>
      <c r="E709" t="s">
        <v>8914</v>
      </c>
      <c r="G709" t="s">
        <v>8247</v>
      </c>
      <c r="K709" t="s">
        <v>8256</v>
      </c>
      <c r="L709" t="s">
        <v>5023</v>
      </c>
      <c r="M709" t="s">
        <v>226</v>
      </c>
      <c r="N709" t="s">
        <v>8254</v>
      </c>
      <c r="P709">
        <v>708</v>
      </c>
      <c r="Q709" t="s">
        <v>8241</v>
      </c>
      <c r="R709">
        <v>802</v>
      </c>
      <c r="S709">
        <v>6967088</v>
      </c>
      <c r="T709" t="s">
        <v>7856</v>
      </c>
      <c r="U709" t="s">
        <v>7857</v>
      </c>
    </row>
    <row r="710" spans="1:21" hidden="1" x14ac:dyDescent="0.3">
      <c r="A710" t="s">
        <v>8798</v>
      </c>
      <c r="B710" t="s">
        <v>5591</v>
      </c>
      <c r="C710" t="s">
        <v>519</v>
      </c>
      <c r="E710" t="s">
        <v>8916</v>
      </c>
      <c r="G710" t="s">
        <v>8243</v>
      </c>
      <c r="K710" t="s">
        <v>8267</v>
      </c>
      <c r="L710" t="s">
        <v>1836</v>
      </c>
      <c r="M710" t="s">
        <v>271</v>
      </c>
      <c r="N710" t="s">
        <v>8240</v>
      </c>
      <c r="P710">
        <v>709</v>
      </c>
      <c r="Q710" t="s">
        <v>8241</v>
      </c>
      <c r="R710">
        <v>802</v>
      </c>
      <c r="S710">
        <v>6967088</v>
      </c>
      <c r="T710" t="s">
        <v>7856</v>
      </c>
      <c r="U710" t="s">
        <v>7857</v>
      </c>
    </row>
    <row r="711" spans="1:21" hidden="1" x14ac:dyDescent="0.3">
      <c r="A711" t="s">
        <v>8798</v>
      </c>
      <c r="B711" t="s">
        <v>5591</v>
      </c>
      <c r="C711" t="s">
        <v>192</v>
      </c>
      <c r="E711" t="s">
        <v>8914</v>
      </c>
      <c r="G711" t="s">
        <v>8243</v>
      </c>
      <c r="K711" t="s">
        <v>8256</v>
      </c>
      <c r="L711" t="s">
        <v>5023</v>
      </c>
      <c r="M711" t="s">
        <v>226</v>
      </c>
      <c r="N711" t="s">
        <v>8240</v>
      </c>
      <c r="P711">
        <v>710</v>
      </c>
      <c r="Q711" t="s">
        <v>8241</v>
      </c>
      <c r="R711">
        <v>803</v>
      </c>
      <c r="S711">
        <v>6967089</v>
      </c>
      <c r="T711" t="s">
        <v>7864</v>
      </c>
      <c r="U711" t="s">
        <v>7865</v>
      </c>
    </row>
    <row r="712" spans="1:21" hidden="1" x14ac:dyDescent="0.3">
      <c r="A712" t="s">
        <v>8798</v>
      </c>
      <c r="B712" t="s">
        <v>5591</v>
      </c>
      <c r="C712" t="s">
        <v>519</v>
      </c>
      <c r="E712" t="s">
        <v>8915</v>
      </c>
      <c r="G712" t="s">
        <v>8243</v>
      </c>
      <c r="K712" t="s">
        <v>889</v>
      </c>
      <c r="L712" t="s">
        <v>8259</v>
      </c>
      <c r="M712" t="s">
        <v>271</v>
      </c>
      <c r="N712" t="s">
        <v>8240</v>
      </c>
      <c r="P712">
        <v>711</v>
      </c>
      <c r="Q712" t="s">
        <v>8241</v>
      </c>
      <c r="R712">
        <v>803</v>
      </c>
      <c r="S712">
        <v>6967089</v>
      </c>
      <c r="T712" t="s">
        <v>7864</v>
      </c>
      <c r="U712" t="s">
        <v>7865</v>
      </c>
    </row>
    <row r="713" spans="1:21" hidden="1" x14ac:dyDescent="0.3">
      <c r="A713" t="s">
        <v>8798</v>
      </c>
      <c r="B713" t="s">
        <v>5591</v>
      </c>
      <c r="C713" t="s">
        <v>192</v>
      </c>
      <c r="E713" t="s">
        <v>8912</v>
      </c>
      <c r="G713" t="s">
        <v>8243</v>
      </c>
      <c r="K713" t="s">
        <v>1836</v>
      </c>
      <c r="L713" t="s">
        <v>8259</v>
      </c>
      <c r="M713" t="s">
        <v>519</v>
      </c>
      <c r="N713" t="s">
        <v>8240</v>
      </c>
      <c r="P713">
        <v>712</v>
      </c>
      <c r="Q713" t="s">
        <v>8241</v>
      </c>
      <c r="R713">
        <v>805</v>
      </c>
      <c r="S713">
        <v>6967092</v>
      </c>
      <c r="T713" t="s">
        <v>7881</v>
      </c>
      <c r="U713" t="s">
        <v>7882</v>
      </c>
    </row>
    <row r="714" spans="1:21" hidden="1" x14ac:dyDescent="0.3">
      <c r="A714" t="s">
        <v>8798</v>
      </c>
      <c r="B714" t="s">
        <v>5591</v>
      </c>
      <c r="C714" t="s">
        <v>519</v>
      </c>
      <c r="E714" t="s">
        <v>8914</v>
      </c>
      <c r="G714" t="s">
        <v>8247</v>
      </c>
      <c r="K714" t="s">
        <v>1836</v>
      </c>
      <c r="L714" t="s">
        <v>8239</v>
      </c>
      <c r="M714" t="s">
        <v>271</v>
      </c>
      <c r="N714" t="s">
        <v>8240</v>
      </c>
      <c r="P714">
        <v>713</v>
      </c>
      <c r="Q714" t="s">
        <v>8241</v>
      </c>
      <c r="R714">
        <v>805</v>
      </c>
      <c r="S714">
        <v>6967092</v>
      </c>
      <c r="T714" t="s">
        <v>7881</v>
      </c>
      <c r="U714" t="s">
        <v>7882</v>
      </c>
    </row>
    <row r="715" spans="1:21" hidden="1" x14ac:dyDescent="0.3">
      <c r="A715" t="s">
        <v>8798</v>
      </c>
      <c r="B715" t="s">
        <v>5591</v>
      </c>
      <c r="C715" t="s">
        <v>192</v>
      </c>
      <c r="E715" t="s">
        <v>8918</v>
      </c>
      <c r="G715" t="s">
        <v>8243</v>
      </c>
      <c r="K715" t="s">
        <v>5023</v>
      </c>
      <c r="L715" t="s">
        <v>8259</v>
      </c>
      <c r="M715" t="s">
        <v>198</v>
      </c>
      <c r="N715" t="s">
        <v>8254</v>
      </c>
      <c r="P715">
        <v>714</v>
      </c>
      <c r="Q715" t="s">
        <v>8241</v>
      </c>
      <c r="R715">
        <v>808</v>
      </c>
      <c r="S715">
        <v>6967099</v>
      </c>
      <c r="T715" t="s">
        <v>7907</v>
      </c>
      <c r="U715" t="s">
        <v>7908</v>
      </c>
    </row>
    <row r="716" spans="1:21" hidden="1" x14ac:dyDescent="0.3">
      <c r="A716" t="s">
        <v>8321</v>
      </c>
      <c r="B716" t="s">
        <v>5113</v>
      </c>
      <c r="C716" t="s">
        <v>192</v>
      </c>
      <c r="E716" t="s">
        <v>8918</v>
      </c>
      <c r="G716" t="s">
        <v>8243</v>
      </c>
      <c r="K716" t="s">
        <v>2113</v>
      </c>
      <c r="L716" t="s">
        <v>8239</v>
      </c>
      <c r="M716" t="s">
        <v>626</v>
      </c>
      <c r="N716" t="s">
        <v>8251</v>
      </c>
      <c r="P716">
        <v>715</v>
      </c>
      <c r="Q716" t="s">
        <v>8241</v>
      </c>
      <c r="R716">
        <v>809</v>
      </c>
      <c r="S716">
        <v>6970179</v>
      </c>
      <c r="T716" t="s">
        <v>7915</v>
      </c>
      <c r="U716" t="s">
        <v>7916</v>
      </c>
    </row>
    <row r="717" spans="1:21" hidden="1" x14ac:dyDescent="0.3">
      <c r="A717" t="s">
        <v>8321</v>
      </c>
      <c r="B717" t="s">
        <v>5113</v>
      </c>
      <c r="C717" t="s">
        <v>192</v>
      </c>
      <c r="E717" t="s">
        <v>8918</v>
      </c>
      <c r="G717" t="s">
        <v>8243</v>
      </c>
      <c r="K717" t="s">
        <v>862</v>
      </c>
      <c r="L717" t="s">
        <v>8239</v>
      </c>
      <c r="M717" t="s">
        <v>308</v>
      </c>
      <c r="N717" t="s">
        <v>8251</v>
      </c>
      <c r="P717">
        <v>716</v>
      </c>
      <c r="Q717" t="s">
        <v>8241</v>
      </c>
      <c r="R717">
        <v>810</v>
      </c>
      <c r="S717">
        <v>6970180</v>
      </c>
      <c r="T717" t="s">
        <v>7923</v>
      </c>
      <c r="U717" t="s">
        <v>7924</v>
      </c>
    </row>
    <row r="718" spans="1:21" hidden="1" x14ac:dyDescent="0.3">
      <c r="A718" t="s">
        <v>8321</v>
      </c>
      <c r="B718" t="s">
        <v>5113</v>
      </c>
      <c r="C718" t="s">
        <v>192</v>
      </c>
      <c r="E718" t="s">
        <v>8918</v>
      </c>
      <c r="G718" t="s">
        <v>8243</v>
      </c>
      <c r="K718" t="s">
        <v>984</v>
      </c>
      <c r="L718" t="s">
        <v>8239</v>
      </c>
      <c r="M718" t="s">
        <v>352</v>
      </c>
      <c r="N718" t="s">
        <v>8240</v>
      </c>
      <c r="P718">
        <v>717</v>
      </c>
      <c r="Q718" t="s">
        <v>8241</v>
      </c>
      <c r="R718">
        <v>811</v>
      </c>
      <c r="S718">
        <v>6970181</v>
      </c>
      <c r="T718" t="s">
        <v>7932</v>
      </c>
      <c r="U718" t="s">
        <v>7933</v>
      </c>
    </row>
    <row r="719" spans="1:21" hidden="1" x14ac:dyDescent="0.3">
      <c r="A719" t="s">
        <v>1810</v>
      </c>
      <c r="B719" t="s">
        <v>854</v>
      </c>
      <c r="C719" t="s">
        <v>192</v>
      </c>
      <c r="E719" t="s">
        <v>8912</v>
      </c>
      <c r="G719" t="s">
        <v>8247</v>
      </c>
      <c r="K719" t="s">
        <v>8267</v>
      </c>
      <c r="L719" t="s">
        <v>6711</v>
      </c>
      <c r="M719" t="s">
        <v>308</v>
      </c>
      <c r="N719" t="s">
        <v>8240</v>
      </c>
      <c r="P719">
        <v>718</v>
      </c>
      <c r="Q719" t="s">
        <v>8241</v>
      </c>
      <c r="R719">
        <v>822</v>
      </c>
      <c r="S719">
        <v>7029194</v>
      </c>
      <c r="T719" t="s">
        <v>8028</v>
      </c>
      <c r="U719" t="s">
        <v>8029</v>
      </c>
    </row>
    <row r="720" spans="1:21" hidden="1" x14ac:dyDescent="0.3">
      <c r="A720" t="s">
        <v>1810</v>
      </c>
      <c r="B720" t="s">
        <v>854</v>
      </c>
      <c r="C720" t="s">
        <v>519</v>
      </c>
      <c r="E720" t="s">
        <v>8908</v>
      </c>
      <c r="G720" t="s">
        <v>8247</v>
      </c>
      <c r="K720" t="s">
        <v>8292</v>
      </c>
      <c r="L720" t="s">
        <v>6711</v>
      </c>
      <c r="M720" t="s">
        <v>308</v>
      </c>
      <c r="N720" t="s">
        <v>8240</v>
      </c>
      <c r="P720">
        <v>719</v>
      </c>
      <c r="Q720" t="s">
        <v>8241</v>
      </c>
      <c r="R720">
        <v>822</v>
      </c>
      <c r="S720">
        <v>7029194</v>
      </c>
      <c r="T720" t="s">
        <v>8028</v>
      </c>
      <c r="U720" t="s">
        <v>8029</v>
      </c>
    </row>
    <row r="721" spans="1:21" hidden="1" x14ac:dyDescent="0.3">
      <c r="A721" t="s">
        <v>1810</v>
      </c>
      <c r="B721" t="s">
        <v>854</v>
      </c>
      <c r="C721" t="s">
        <v>626</v>
      </c>
      <c r="E721" t="s">
        <v>8918</v>
      </c>
      <c r="G721" t="s">
        <v>8247</v>
      </c>
      <c r="K721" t="s">
        <v>862</v>
      </c>
      <c r="L721" t="s">
        <v>5023</v>
      </c>
      <c r="M721" t="s">
        <v>271</v>
      </c>
      <c r="N721" t="s">
        <v>8240</v>
      </c>
      <c r="P721">
        <v>720</v>
      </c>
      <c r="Q721" t="s">
        <v>8241</v>
      </c>
      <c r="R721">
        <v>822</v>
      </c>
      <c r="S721">
        <v>7029194</v>
      </c>
      <c r="T721" t="s">
        <v>8028</v>
      </c>
      <c r="U721" t="s">
        <v>8029</v>
      </c>
    </row>
    <row r="722" spans="1:21" hidden="1" x14ac:dyDescent="0.3">
      <c r="A722" t="s">
        <v>1810</v>
      </c>
      <c r="B722" t="s">
        <v>854</v>
      </c>
      <c r="C722" t="s">
        <v>198</v>
      </c>
      <c r="E722" t="s">
        <v>8909</v>
      </c>
      <c r="G722" t="s">
        <v>8247</v>
      </c>
      <c r="K722" t="s">
        <v>8292</v>
      </c>
      <c r="L722" t="s">
        <v>6711</v>
      </c>
      <c r="M722" t="s">
        <v>308</v>
      </c>
      <c r="N722" t="s">
        <v>8240</v>
      </c>
      <c r="P722">
        <v>721</v>
      </c>
      <c r="Q722" t="s">
        <v>8241</v>
      </c>
      <c r="R722">
        <v>822</v>
      </c>
      <c r="S722">
        <v>7029194</v>
      </c>
      <c r="T722" t="s">
        <v>8028</v>
      </c>
      <c r="U722" t="s">
        <v>8029</v>
      </c>
    </row>
    <row r="723" spans="1:21" hidden="1" x14ac:dyDescent="0.3">
      <c r="A723" t="s">
        <v>1810</v>
      </c>
      <c r="B723" t="s">
        <v>854</v>
      </c>
      <c r="C723" t="s">
        <v>271</v>
      </c>
      <c r="E723" t="s">
        <v>8914</v>
      </c>
      <c r="G723" t="s">
        <v>8247</v>
      </c>
      <c r="K723" t="s">
        <v>8258</v>
      </c>
      <c r="L723" t="s">
        <v>984</v>
      </c>
      <c r="M723" t="s">
        <v>1001</v>
      </c>
      <c r="N723" t="s">
        <v>8240</v>
      </c>
      <c r="P723">
        <v>722</v>
      </c>
      <c r="Q723" t="s">
        <v>8241</v>
      </c>
      <c r="R723">
        <v>822</v>
      </c>
      <c r="S723">
        <v>7029194</v>
      </c>
      <c r="T723" t="s">
        <v>8028</v>
      </c>
      <c r="U723" t="s">
        <v>8029</v>
      </c>
    </row>
    <row r="724" spans="1:21" hidden="1" x14ac:dyDescent="0.3">
      <c r="A724" t="s">
        <v>1810</v>
      </c>
      <c r="B724" t="s">
        <v>854</v>
      </c>
      <c r="C724" t="s">
        <v>308</v>
      </c>
      <c r="E724" t="s">
        <v>8915</v>
      </c>
      <c r="G724" t="s">
        <v>8247</v>
      </c>
      <c r="K724" t="s">
        <v>8256</v>
      </c>
      <c r="L724" t="s">
        <v>5023</v>
      </c>
      <c r="M724" t="s">
        <v>308</v>
      </c>
      <c r="N724" t="s">
        <v>8240</v>
      </c>
      <c r="P724">
        <v>723</v>
      </c>
      <c r="Q724" t="s">
        <v>8241</v>
      </c>
      <c r="R724">
        <v>822</v>
      </c>
      <c r="S724">
        <v>7029194</v>
      </c>
      <c r="T724" t="s">
        <v>8028</v>
      </c>
      <c r="U724" t="s">
        <v>8029</v>
      </c>
    </row>
    <row r="725" spans="1:21" hidden="1" x14ac:dyDescent="0.3">
      <c r="A725" t="s">
        <v>1810</v>
      </c>
      <c r="B725" t="s">
        <v>854</v>
      </c>
      <c r="C725" t="s">
        <v>226</v>
      </c>
      <c r="E725" t="s">
        <v>8916</v>
      </c>
      <c r="G725" t="s">
        <v>8247</v>
      </c>
      <c r="K725" t="s">
        <v>8267</v>
      </c>
      <c r="L725" t="s">
        <v>1836</v>
      </c>
      <c r="M725" t="s">
        <v>308</v>
      </c>
      <c r="N725" t="s">
        <v>8240</v>
      </c>
      <c r="P725">
        <v>724</v>
      </c>
      <c r="Q725" t="s">
        <v>8241</v>
      </c>
      <c r="R725">
        <v>822</v>
      </c>
      <c r="S725">
        <v>7029194</v>
      </c>
      <c r="T725" t="s">
        <v>8028</v>
      </c>
      <c r="U725" t="s">
        <v>8029</v>
      </c>
    </row>
    <row r="726" spans="1:21" hidden="1" x14ac:dyDescent="0.3">
      <c r="A726" t="s">
        <v>1810</v>
      </c>
      <c r="B726" t="s">
        <v>854</v>
      </c>
      <c r="C726" t="s">
        <v>1001</v>
      </c>
      <c r="E726" t="s">
        <v>8913</v>
      </c>
      <c r="G726" t="s">
        <v>8247</v>
      </c>
      <c r="K726" t="s">
        <v>8256</v>
      </c>
      <c r="L726" t="s">
        <v>6711</v>
      </c>
      <c r="M726" t="s">
        <v>198</v>
      </c>
      <c r="N726" t="s">
        <v>8240</v>
      </c>
      <c r="P726">
        <v>725</v>
      </c>
      <c r="Q726" t="s">
        <v>8241</v>
      </c>
      <c r="R726">
        <v>822</v>
      </c>
      <c r="S726">
        <v>7029194</v>
      </c>
      <c r="T726" t="s">
        <v>8028</v>
      </c>
      <c r="U726" t="s">
        <v>8029</v>
      </c>
    </row>
    <row r="727" spans="1:21" hidden="1" x14ac:dyDescent="0.3">
      <c r="A727" t="s">
        <v>1810</v>
      </c>
      <c r="B727" t="s">
        <v>854</v>
      </c>
      <c r="C727" t="s">
        <v>192</v>
      </c>
      <c r="E727" t="s">
        <v>8912</v>
      </c>
      <c r="G727" t="s">
        <v>8247</v>
      </c>
      <c r="K727" t="s">
        <v>8256</v>
      </c>
      <c r="L727" t="s">
        <v>5023</v>
      </c>
      <c r="M727" t="s">
        <v>308</v>
      </c>
      <c r="N727" t="s">
        <v>8240</v>
      </c>
      <c r="P727">
        <v>726</v>
      </c>
      <c r="Q727" t="s">
        <v>8241</v>
      </c>
      <c r="R727">
        <v>825</v>
      </c>
      <c r="S727">
        <v>7029197</v>
      </c>
      <c r="T727" t="s">
        <v>8053</v>
      </c>
      <c r="U727" t="s">
        <v>8054</v>
      </c>
    </row>
    <row r="728" spans="1:21" hidden="1" x14ac:dyDescent="0.3">
      <c r="A728" t="s">
        <v>1810</v>
      </c>
      <c r="B728" t="s">
        <v>854</v>
      </c>
      <c r="C728" t="s">
        <v>519</v>
      </c>
      <c r="E728" t="s">
        <v>8908</v>
      </c>
      <c r="G728" t="s">
        <v>8247</v>
      </c>
      <c r="K728" t="s">
        <v>8267</v>
      </c>
      <c r="L728" t="s">
        <v>1836</v>
      </c>
      <c r="M728" t="s">
        <v>271</v>
      </c>
      <c r="N728" t="s">
        <v>8240</v>
      </c>
      <c r="P728">
        <v>727</v>
      </c>
      <c r="Q728" t="s">
        <v>8241</v>
      </c>
      <c r="R728">
        <v>825</v>
      </c>
      <c r="S728">
        <v>7029197</v>
      </c>
      <c r="T728" t="s">
        <v>8053</v>
      </c>
      <c r="U728" t="s">
        <v>8054</v>
      </c>
    </row>
    <row r="729" spans="1:21" hidden="1" x14ac:dyDescent="0.3">
      <c r="A729" t="s">
        <v>1810</v>
      </c>
      <c r="B729" t="s">
        <v>854</v>
      </c>
      <c r="C729" t="s">
        <v>626</v>
      </c>
      <c r="E729" t="s">
        <v>8918</v>
      </c>
      <c r="G729" t="s">
        <v>8247</v>
      </c>
      <c r="K729" t="s">
        <v>8267</v>
      </c>
      <c r="L729" t="s">
        <v>889</v>
      </c>
      <c r="M729" t="s">
        <v>1001</v>
      </c>
      <c r="N729" t="s">
        <v>8240</v>
      </c>
      <c r="P729">
        <v>728</v>
      </c>
      <c r="Q729" t="s">
        <v>8241</v>
      </c>
      <c r="R729">
        <v>825</v>
      </c>
      <c r="S729">
        <v>7029197</v>
      </c>
      <c r="T729" t="s">
        <v>8053</v>
      </c>
      <c r="U729" t="s">
        <v>8054</v>
      </c>
    </row>
    <row r="730" spans="1:21" hidden="1" x14ac:dyDescent="0.3">
      <c r="A730" t="s">
        <v>1810</v>
      </c>
      <c r="B730" t="s">
        <v>854</v>
      </c>
      <c r="C730" t="s">
        <v>198</v>
      </c>
      <c r="E730" t="s">
        <v>8909</v>
      </c>
      <c r="G730" t="s">
        <v>8247</v>
      </c>
      <c r="K730" t="s">
        <v>8256</v>
      </c>
      <c r="L730" t="s">
        <v>6711</v>
      </c>
      <c r="M730" t="s">
        <v>308</v>
      </c>
      <c r="N730" t="s">
        <v>8240</v>
      </c>
      <c r="P730">
        <v>729</v>
      </c>
      <c r="Q730" t="s">
        <v>8241</v>
      </c>
      <c r="R730">
        <v>825</v>
      </c>
      <c r="S730">
        <v>7029197</v>
      </c>
      <c r="T730" t="s">
        <v>8053</v>
      </c>
      <c r="U730" t="s">
        <v>8054</v>
      </c>
    </row>
    <row r="731" spans="1:21" hidden="1" x14ac:dyDescent="0.3">
      <c r="A731" t="s">
        <v>1810</v>
      </c>
      <c r="B731" t="s">
        <v>854</v>
      </c>
      <c r="C731" t="s">
        <v>271</v>
      </c>
      <c r="E731" t="s">
        <v>8914</v>
      </c>
      <c r="G731" t="s">
        <v>8247</v>
      </c>
      <c r="K731" t="s">
        <v>8258</v>
      </c>
      <c r="L731" t="s">
        <v>1836</v>
      </c>
      <c r="M731" t="s">
        <v>198</v>
      </c>
      <c r="N731" t="s">
        <v>8240</v>
      </c>
      <c r="P731">
        <v>730</v>
      </c>
      <c r="Q731" t="s">
        <v>8241</v>
      </c>
      <c r="R731">
        <v>825</v>
      </c>
      <c r="S731">
        <v>7029197</v>
      </c>
      <c r="T731" t="s">
        <v>8053</v>
      </c>
      <c r="U731" t="s">
        <v>8054</v>
      </c>
    </row>
    <row r="732" spans="1:21" hidden="1" x14ac:dyDescent="0.3">
      <c r="A732" t="s">
        <v>1810</v>
      </c>
      <c r="B732" t="s">
        <v>854</v>
      </c>
      <c r="C732" t="s">
        <v>308</v>
      </c>
      <c r="E732" t="s">
        <v>8915</v>
      </c>
      <c r="G732" t="s">
        <v>8247</v>
      </c>
      <c r="K732" t="s">
        <v>862</v>
      </c>
      <c r="L732" t="s">
        <v>5023</v>
      </c>
      <c r="M732" t="s">
        <v>1001</v>
      </c>
      <c r="N732" t="s">
        <v>8240</v>
      </c>
      <c r="P732">
        <v>731</v>
      </c>
      <c r="Q732" t="s">
        <v>8241</v>
      </c>
      <c r="R732">
        <v>825</v>
      </c>
      <c r="S732">
        <v>7029197</v>
      </c>
      <c r="T732" t="s">
        <v>8053</v>
      </c>
      <c r="U732" t="s">
        <v>8054</v>
      </c>
    </row>
    <row r="733" spans="1:21" hidden="1" x14ac:dyDescent="0.3">
      <c r="A733" t="s">
        <v>1810</v>
      </c>
      <c r="B733" t="s">
        <v>854</v>
      </c>
      <c r="C733" t="s">
        <v>226</v>
      </c>
      <c r="E733" t="s">
        <v>8916</v>
      </c>
      <c r="G733" t="s">
        <v>8247</v>
      </c>
      <c r="K733" t="s">
        <v>8292</v>
      </c>
      <c r="L733" t="s">
        <v>6711</v>
      </c>
      <c r="M733" t="s">
        <v>308</v>
      </c>
      <c r="N733" t="s">
        <v>8240</v>
      </c>
      <c r="P733">
        <v>732</v>
      </c>
      <c r="Q733" t="s">
        <v>8241</v>
      </c>
      <c r="R733">
        <v>825</v>
      </c>
      <c r="S733">
        <v>7029197</v>
      </c>
      <c r="T733" t="s">
        <v>8053</v>
      </c>
      <c r="U733" t="s">
        <v>8054</v>
      </c>
    </row>
    <row r="734" spans="1:21" hidden="1" x14ac:dyDescent="0.3">
      <c r="A734" t="s">
        <v>1810</v>
      </c>
      <c r="B734" t="s">
        <v>854</v>
      </c>
      <c r="C734" t="s">
        <v>1001</v>
      </c>
      <c r="E734" t="s">
        <v>8913</v>
      </c>
      <c r="G734" t="s">
        <v>8247</v>
      </c>
      <c r="K734" t="s">
        <v>8258</v>
      </c>
      <c r="L734" t="s">
        <v>298</v>
      </c>
      <c r="M734" t="s">
        <v>226</v>
      </c>
      <c r="N734" t="s">
        <v>8240</v>
      </c>
      <c r="P734">
        <v>733</v>
      </c>
      <c r="Q734" t="s">
        <v>8241</v>
      </c>
      <c r="R734">
        <v>825</v>
      </c>
      <c r="S734">
        <v>7029197</v>
      </c>
      <c r="T734" t="s">
        <v>8053</v>
      </c>
      <c r="U734" t="s">
        <v>8054</v>
      </c>
    </row>
    <row r="735" spans="1:21" hidden="1" x14ac:dyDescent="0.3">
      <c r="A735" t="s">
        <v>1810</v>
      </c>
      <c r="B735" t="s">
        <v>854</v>
      </c>
      <c r="C735" t="s">
        <v>192</v>
      </c>
      <c r="E735" t="s">
        <v>8912</v>
      </c>
      <c r="G735" t="s">
        <v>8243</v>
      </c>
      <c r="K735" t="s">
        <v>8258</v>
      </c>
      <c r="L735" t="s">
        <v>934</v>
      </c>
      <c r="M735" t="s">
        <v>271</v>
      </c>
      <c r="N735" t="s">
        <v>8240</v>
      </c>
      <c r="P735">
        <v>734</v>
      </c>
      <c r="Q735" t="s">
        <v>8241</v>
      </c>
      <c r="R735">
        <v>827</v>
      </c>
      <c r="S735">
        <v>7029199</v>
      </c>
      <c r="T735" t="s">
        <v>8069</v>
      </c>
      <c r="U735" t="s">
        <v>8070</v>
      </c>
    </row>
    <row r="736" spans="1:21" hidden="1" x14ac:dyDescent="0.3">
      <c r="A736" t="s">
        <v>1810</v>
      </c>
      <c r="B736" t="s">
        <v>854</v>
      </c>
      <c r="C736" t="s">
        <v>519</v>
      </c>
      <c r="E736" t="s">
        <v>8908</v>
      </c>
      <c r="G736" t="s">
        <v>8243</v>
      </c>
      <c r="K736" t="s">
        <v>8315</v>
      </c>
      <c r="L736" t="s">
        <v>934</v>
      </c>
      <c r="M736" t="s">
        <v>271</v>
      </c>
      <c r="N736" t="s">
        <v>8240</v>
      </c>
      <c r="P736">
        <v>735</v>
      </c>
      <c r="Q736" t="s">
        <v>8241</v>
      </c>
      <c r="R736">
        <v>827</v>
      </c>
      <c r="S736">
        <v>7029199</v>
      </c>
      <c r="T736" t="s">
        <v>8069</v>
      </c>
      <c r="U736" t="s">
        <v>8070</v>
      </c>
    </row>
    <row r="737" spans="1:21" hidden="1" x14ac:dyDescent="0.3">
      <c r="A737" t="s">
        <v>1810</v>
      </c>
      <c r="B737" t="s">
        <v>854</v>
      </c>
      <c r="C737" t="s">
        <v>626</v>
      </c>
      <c r="E737" t="s">
        <v>8918</v>
      </c>
      <c r="G737" t="s">
        <v>8243</v>
      </c>
      <c r="K737" t="s">
        <v>8267</v>
      </c>
      <c r="L737" t="s">
        <v>298</v>
      </c>
      <c r="M737" t="s">
        <v>198</v>
      </c>
      <c r="N737" t="s">
        <v>8240</v>
      </c>
      <c r="P737">
        <v>736</v>
      </c>
      <c r="Q737" t="s">
        <v>8241</v>
      </c>
      <c r="R737">
        <v>827</v>
      </c>
      <c r="S737">
        <v>7029199</v>
      </c>
      <c r="T737" t="s">
        <v>8069</v>
      </c>
      <c r="U737" t="s">
        <v>8070</v>
      </c>
    </row>
    <row r="738" spans="1:21" hidden="1" x14ac:dyDescent="0.3">
      <c r="A738" t="s">
        <v>1810</v>
      </c>
      <c r="B738" t="s">
        <v>854</v>
      </c>
      <c r="C738" t="s">
        <v>198</v>
      </c>
      <c r="E738" t="s">
        <v>8909</v>
      </c>
      <c r="G738" t="s">
        <v>8243</v>
      </c>
      <c r="K738" t="s">
        <v>8258</v>
      </c>
      <c r="L738" t="s">
        <v>889</v>
      </c>
      <c r="M738" t="s">
        <v>198</v>
      </c>
      <c r="N738" t="s">
        <v>8240</v>
      </c>
      <c r="P738">
        <v>737</v>
      </c>
      <c r="Q738" t="s">
        <v>8241</v>
      </c>
      <c r="R738">
        <v>827</v>
      </c>
      <c r="S738">
        <v>7029199</v>
      </c>
      <c r="T738" t="s">
        <v>8069</v>
      </c>
      <c r="U738" t="s">
        <v>8070</v>
      </c>
    </row>
    <row r="739" spans="1:21" hidden="1" x14ac:dyDescent="0.3">
      <c r="A739" t="s">
        <v>1810</v>
      </c>
      <c r="B739" t="s">
        <v>854</v>
      </c>
      <c r="C739" t="s">
        <v>271</v>
      </c>
      <c r="E739" t="s">
        <v>8914</v>
      </c>
      <c r="G739" t="s">
        <v>8243</v>
      </c>
      <c r="K739" t="s">
        <v>8315</v>
      </c>
      <c r="L739" t="s">
        <v>5023</v>
      </c>
      <c r="M739" t="s">
        <v>1001</v>
      </c>
      <c r="N739" t="s">
        <v>8240</v>
      </c>
      <c r="P739">
        <v>738</v>
      </c>
      <c r="Q739" t="s">
        <v>8241</v>
      </c>
      <c r="R739">
        <v>827</v>
      </c>
      <c r="S739">
        <v>7029199</v>
      </c>
      <c r="T739" t="s">
        <v>8069</v>
      </c>
      <c r="U739" t="s">
        <v>8070</v>
      </c>
    </row>
    <row r="740" spans="1:21" hidden="1" x14ac:dyDescent="0.3">
      <c r="A740" t="s">
        <v>1810</v>
      </c>
      <c r="B740" t="s">
        <v>854</v>
      </c>
      <c r="C740" t="s">
        <v>308</v>
      </c>
      <c r="E740" t="s">
        <v>8915</v>
      </c>
      <c r="G740" t="s">
        <v>8243</v>
      </c>
      <c r="K740" t="s">
        <v>8292</v>
      </c>
      <c r="L740" t="s">
        <v>889</v>
      </c>
      <c r="M740" t="s">
        <v>1001</v>
      </c>
      <c r="N740" t="s">
        <v>8240</v>
      </c>
      <c r="P740">
        <v>739</v>
      </c>
      <c r="Q740" t="s">
        <v>8241</v>
      </c>
      <c r="R740">
        <v>827</v>
      </c>
      <c r="S740">
        <v>7029199</v>
      </c>
      <c r="T740" t="s">
        <v>8069</v>
      </c>
      <c r="U740" t="s">
        <v>8070</v>
      </c>
    </row>
    <row r="741" spans="1:21" hidden="1" x14ac:dyDescent="0.3">
      <c r="A741" t="s">
        <v>1810</v>
      </c>
      <c r="B741" t="s">
        <v>854</v>
      </c>
      <c r="C741" t="s">
        <v>226</v>
      </c>
      <c r="E741" t="s">
        <v>8916</v>
      </c>
      <c r="G741" t="s">
        <v>8243</v>
      </c>
      <c r="K741" t="s">
        <v>8292</v>
      </c>
      <c r="L741" t="s">
        <v>889</v>
      </c>
      <c r="M741" t="s">
        <v>271</v>
      </c>
      <c r="N741" t="s">
        <v>8240</v>
      </c>
      <c r="P741">
        <v>740</v>
      </c>
      <c r="Q741" t="s">
        <v>8241</v>
      </c>
      <c r="R741">
        <v>827</v>
      </c>
      <c r="S741">
        <v>7029199</v>
      </c>
      <c r="T741" t="s">
        <v>8069</v>
      </c>
      <c r="U741" t="s">
        <v>8070</v>
      </c>
    </row>
    <row r="742" spans="1:21" hidden="1" x14ac:dyDescent="0.3">
      <c r="A742" t="s">
        <v>1810</v>
      </c>
      <c r="B742" t="s">
        <v>854</v>
      </c>
      <c r="C742" t="s">
        <v>1001</v>
      </c>
      <c r="E742" t="s">
        <v>8913</v>
      </c>
      <c r="G742" t="s">
        <v>8243</v>
      </c>
      <c r="K742" t="s">
        <v>8267</v>
      </c>
      <c r="L742" t="s">
        <v>6711</v>
      </c>
      <c r="M742" t="s">
        <v>271</v>
      </c>
      <c r="N742" t="s">
        <v>8240</v>
      </c>
      <c r="P742">
        <v>741</v>
      </c>
      <c r="Q742" t="s">
        <v>8241</v>
      </c>
      <c r="R742">
        <v>827</v>
      </c>
      <c r="S742">
        <v>7029199</v>
      </c>
      <c r="T742" t="s">
        <v>8069</v>
      </c>
      <c r="U742" t="s">
        <v>8070</v>
      </c>
    </row>
    <row r="743" spans="1:21" hidden="1" x14ac:dyDescent="0.3">
      <c r="A743" t="s">
        <v>1810</v>
      </c>
      <c r="B743" t="s">
        <v>854</v>
      </c>
      <c r="C743" t="s">
        <v>192</v>
      </c>
      <c r="E743" t="s">
        <v>8912</v>
      </c>
      <c r="G743" t="s">
        <v>8243</v>
      </c>
      <c r="K743" t="s">
        <v>8748</v>
      </c>
      <c r="L743" t="s">
        <v>6711</v>
      </c>
      <c r="M743" t="s">
        <v>271</v>
      </c>
      <c r="N743" t="s">
        <v>8240</v>
      </c>
      <c r="P743">
        <v>742</v>
      </c>
      <c r="Q743" t="s">
        <v>8241</v>
      </c>
      <c r="R743">
        <v>828</v>
      </c>
      <c r="S743">
        <v>7029200</v>
      </c>
      <c r="T743" t="s">
        <v>8077</v>
      </c>
      <c r="U743" t="s">
        <v>8078</v>
      </c>
    </row>
    <row r="744" spans="1:21" hidden="1" x14ac:dyDescent="0.3">
      <c r="A744" t="s">
        <v>1810</v>
      </c>
      <c r="B744" t="s">
        <v>854</v>
      </c>
      <c r="C744" t="s">
        <v>519</v>
      </c>
      <c r="E744" t="s">
        <v>8908</v>
      </c>
      <c r="G744" t="s">
        <v>8243</v>
      </c>
      <c r="K744" t="s">
        <v>8292</v>
      </c>
      <c r="L744" t="s">
        <v>6711</v>
      </c>
      <c r="M744" t="s">
        <v>626</v>
      </c>
      <c r="N744" t="s">
        <v>8240</v>
      </c>
      <c r="P744">
        <v>743</v>
      </c>
      <c r="Q744" t="s">
        <v>8241</v>
      </c>
      <c r="R744">
        <v>828</v>
      </c>
      <c r="S744">
        <v>7029200</v>
      </c>
      <c r="T744" t="s">
        <v>8077</v>
      </c>
      <c r="U744" t="s">
        <v>8078</v>
      </c>
    </row>
    <row r="745" spans="1:21" hidden="1" x14ac:dyDescent="0.3">
      <c r="A745" t="s">
        <v>1810</v>
      </c>
      <c r="B745" t="s">
        <v>854</v>
      </c>
      <c r="C745" t="s">
        <v>626</v>
      </c>
      <c r="E745" t="s">
        <v>8918</v>
      </c>
      <c r="G745" t="s">
        <v>8243</v>
      </c>
      <c r="K745" t="s">
        <v>8292</v>
      </c>
      <c r="L745" t="s">
        <v>889</v>
      </c>
      <c r="M745" t="s">
        <v>271</v>
      </c>
      <c r="N745" t="s">
        <v>8240</v>
      </c>
      <c r="P745">
        <v>744</v>
      </c>
      <c r="Q745" t="s">
        <v>8241</v>
      </c>
      <c r="R745">
        <v>828</v>
      </c>
      <c r="S745">
        <v>7029200</v>
      </c>
      <c r="T745" t="s">
        <v>8077</v>
      </c>
      <c r="U745" t="s">
        <v>8078</v>
      </c>
    </row>
    <row r="746" spans="1:21" hidden="1" x14ac:dyDescent="0.3">
      <c r="A746" t="s">
        <v>1810</v>
      </c>
      <c r="B746" t="s">
        <v>854</v>
      </c>
      <c r="C746" t="s">
        <v>198</v>
      </c>
      <c r="E746" t="s">
        <v>8909</v>
      </c>
      <c r="G746" t="s">
        <v>8243</v>
      </c>
      <c r="K746" t="s">
        <v>8307</v>
      </c>
      <c r="L746" t="s">
        <v>6711</v>
      </c>
      <c r="M746" t="s">
        <v>198</v>
      </c>
      <c r="N746" t="s">
        <v>8240</v>
      </c>
      <c r="P746">
        <v>745</v>
      </c>
      <c r="Q746" t="s">
        <v>8241</v>
      </c>
      <c r="R746">
        <v>828</v>
      </c>
      <c r="S746">
        <v>7029200</v>
      </c>
      <c r="T746" t="s">
        <v>8077</v>
      </c>
      <c r="U746" t="s">
        <v>8078</v>
      </c>
    </row>
    <row r="747" spans="1:21" hidden="1" x14ac:dyDescent="0.3">
      <c r="A747" t="s">
        <v>1810</v>
      </c>
      <c r="B747" t="s">
        <v>854</v>
      </c>
      <c r="C747" t="s">
        <v>271</v>
      </c>
      <c r="E747" t="s">
        <v>8914</v>
      </c>
      <c r="G747" t="s">
        <v>8243</v>
      </c>
      <c r="K747" t="s">
        <v>8315</v>
      </c>
      <c r="L747" t="s">
        <v>6711</v>
      </c>
      <c r="M747" t="s">
        <v>308</v>
      </c>
      <c r="N747" t="s">
        <v>8240</v>
      </c>
      <c r="P747">
        <v>746</v>
      </c>
      <c r="Q747" t="s">
        <v>8241</v>
      </c>
      <c r="R747">
        <v>828</v>
      </c>
      <c r="S747">
        <v>7029200</v>
      </c>
      <c r="T747" t="s">
        <v>8077</v>
      </c>
      <c r="U747" t="s">
        <v>8078</v>
      </c>
    </row>
    <row r="748" spans="1:21" hidden="1" x14ac:dyDescent="0.3">
      <c r="A748" t="s">
        <v>1810</v>
      </c>
      <c r="B748" t="s">
        <v>854</v>
      </c>
      <c r="C748" t="s">
        <v>308</v>
      </c>
      <c r="E748" t="s">
        <v>8915</v>
      </c>
      <c r="G748" t="s">
        <v>8243</v>
      </c>
      <c r="K748" t="s">
        <v>8267</v>
      </c>
      <c r="L748" t="s">
        <v>1836</v>
      </c>
      <c r="M748" t="s">
        <v>626</v>
      </c>
      <c r="N748" t="s">
        <v>8240</v>
      </c>
      <c r="P748">
        <v>747</v>
      </c>
      <c r="Q748" t="s">
        <v>8241</v>
      </c>
      <c r="R748">
        <v>828</v>
      </c>
      <c r="S748">
        <v>7029200</v>
      </c>
      <c r="T748" t="s">
        <v>8077</v>
      </c>
      <c r="U748" t="s">
        <v>8078</v>
      </c>
    </row>
    <row r="749" spans="1:21" hidden="1" x14ac:dyDescent="0.3">
      <c r="A749" t="s">
        <v>1810</v>
      </c>
      <c r="B749" t="s">
        <v>854</v>
      </c>
      <c r="C749" t="s">
        <v>226</v>
      </c>
      <c r="E749" t="s">
        <v>8916</v>
      </c>
      <c r="G749" t="s">
        <v>8243</v>
      </c>
      <c r="K749" t="s">
        <v>8748</v>
      </c>
      <c r="L749" t="s">
        <v>889</v>
      </c>
      <c r="M749" t="s">
        <v>308</v>
      </c>
      <c r="N749" t="s">
        <v>8240</v>
      </c>
      <c r="P749">
        <v>748</v>
      </c>
      <c r="Q749" t="s">
        <v>8241</v>
      </c>
      <c r="R749">
        <v>828</v>
      </c>
      <c r="S749">
        <v>7029200</v>
      </c>
      <c r="T749" t="s">
        <v>8077</v>
      </c>
      <c r="U749" t="s">
        <v>8078</v>
      </c>
    </row>
    <row r="750" spans="1:21" hidden="1" x14ac:dyDescent="0.3">
      <c r="A750" t="s">
        <v>1810</v>
      </c>
      <c r="B750" t="s">
        <v>854</v>
      </c>
      <c r="C750" t="s">
        <v>1001</v>
      </c>
      <c r="E750" t="s">
        <v>8913</v>
      </c>
      <c r="G750" t="s">
        <v>8243</v>
      </c>
      <c r="K750" t="s">
        <v>8267</v>
      </c>
      <c r="L750" t="s">
        <v>889</v>
      </c>
      <c r="M750" t="s">
        <v>308</v>
      </c>
      <c r="N750" t="s">
        <v>8240</v>
      </c>
      <c r="P750">
        <v>749</v>
      </c>
      <c r="Q750" t="s">
        <v>8241</v>
      </c>
      <c r="R750">
        <v>828</v>
      </c>
      <c r="S750">
        <v>7029200</v>
      </c>
      <c r="T750" t="s">
        <v>8077</v>
      </c>
      <c r="U750" t="s">
        <v>8078</v>
      </c>
    </row>
    <row r="751" spans="1:21" hidden="1" x14ac:dyDescent="0.3">
      <c r="A751" t="s">
        <v>1810</v>
      </c>
      <c r="B751" t="s">
        <v>854</v>
      </c>
      <c r="C751" t="s">
        <v>192</v>
      </c>
      <c r="E751" t="s">
        <v>8912</v>
      </c>
      <c r="G751" t="s">
        <v>8243</v>
      </c>
      <c r="K751" t="s">
        <v>8258</v>
      </c>
      <c r="L751" t="s">
        <v>889</v>
      </c>
      <c r="M751" t="s">
        <v>308</v>
      </c>
      <c r="N751" t="s">
        <v>8240</v>
      </c>
      <c r="P751">
        <v>750</v>
      </c>
      <c r="Q751" t="s">
        <v>8241</v>
      </c>
      <c r="R751">
        <v>831</v>
      </c>
      <c r="S751">
        <v>7029206</v>
      </c>
      <c r="T751" t="s">
        <v>8103</v>
      </c>
      <c r="U751" t="s">
        <v>8104</v>
      </c>
    </row>
    <row r="752" spans="1:21" hidden="1" x14ac:dyDescent="0.3">
      <c r="A752" t="s">
        <v>1810</v>
      </c>
      <c r="B752" t="s">
        <v>854</v>
      </c>
      <c r="C752" t="s">
        <v>519</v>
      </c>
      <c r="E752" t="s">
        <v>8908</v>
      </c>
      <c r="G752" t="s">
        <v>8243</v>
      </c>
      <c r="K752" t="s">
        <v>8292</v>
      </c>
      <c r="L752" t="s">
        <v>6711</v>
      </c>
      <c r="M752" t="s">
        <v>1001</v>
      </c>
      <c r="N752" t="s">
        <v>8240</v>
      </c>
      <c r="P752">
        <v>751</v>
      </c>
      <c r="Q752" t="s">
        <v>8241</v>
      </c>
      <c r="R752">
        <v>831</v>
      </c>
      <c r="S752">
        <v>7029206</v>
      </c>
      <c r="T752" t="s">
        <v>8103</v>
      </c>
      <c r="U752" t="s">
        <v>8104</v>
      </c>
    </row>
    <row r="753" spans="1:21" hidden="1" x14ac:dyDescent="0.3">
      <c r="A753" t="s">
        <v>1810</v>
      </c>
      <c r="B753" t="s">
        <v>854</v>
      </c>
      <c r="C753" t="s">
        <v>626</v>
      </c>
      <c r="E753" t="s">
        <v>8909</v>
      </c>
      <c r="G753" t="s">
        <v>8243</v>
      </c>
      <c r="K753" t="s">
        <v>8258</v>
      </c>
      <c r="L753" t="s">
        <v>934</v>
      </c>
      <c r="M753" t="s">
        <v>198</v>
      </c>
      <c r="N753" t="s">
        <v>8240</v>
      </c>
      <c r="P753">
        <v>752</v>
      </c>
      <c r="Q753" t="s">
        <v>8241</v>
      </c>
      <c r="R753">
        <v>831</v>
      </c>
      <c r="S753">
        <v>7029206</v>
      </c>
      <c r="T753" t="s">
        <v>8103</v>
      </c>
      <c r="U753" t="s">
        <v>8104</v>
      </c>
    </row>
    <row r="754" spans="1:21" hidden="1" x14ac:dyDescent="0.3">
      <c r="A754" t="s">
        <v>1810</v>
      </c>
      <c r="B754" t="s">
        <v>854</v>
      </c>
      <c r="C754" t="s">
        <v>198</v>
      </c>
      <c r="E754" t="s">
        <v>8914</v>
      </c>
      <c r="G754" t="s">
        <v>8243</v>
      </c>
      <c r="K754" t="s">
        <v>8268</v>
      </c>
      <c r="L754" t="s">
        <v>934</v>
      </c>
      <c r="M754" t="s">
        <v>271</v>
      </c>
      <c r="N754" t="s">
        <v>8240</v>
      </c>
      <c r="P754">
        <v>753</v>
      </c>
      <c r="Q754" t="s">
        <v>8241</v>
      </c>
      <c r="R754">
        <v>831</v>
      </c>
      <c r="S754">
        <v>7029206</v>
      </c>
      <c r="T754" t="s">
        <v>8103</v>
      </c>
      <c r="U754" t="s">
        <v>8104</v>
      </c>
    </row>
    <row r="755" spans="1:21" hidden="1" x14ac:dyDescent="0.3">
      <c r="A755" t="s">
        <v>8326</v>
      </c>
      <c r="B755" t="s">
        <v>200</v>
      </c>
      <c r="C755" t="s">
        <v>192</v>
      </c>
      <c r="E755" t="s">
        <v>8912</v>
      </c>
      <c r="G755" t="s">
        <v>8243</v>
      </c>
      <c r="K755" t="s">
        <v>984</v>
      </c>
      <c r="L755" t="s">
        <v>5023</v>
      </c>
      <c r="M755" t="s">
        <v>226</v>
      </c>
      <c r="N755" t="s">
        <v>8254</v>
      </c>
      <c r="P755">
        <v>754</v>
      </c>
      <c r="Q755" t="s">
        <v>8241</v>
      </c>
      <c r="R755">
        <v>833</v>
      </c>
      <c r="S755">
        <v>7130563</v>
      </c>
      <c r="T755" t="s">
        <v>8124</v>
      </c>
      <c r="U755" t="s">
        <v>8125</v>
      </c>
    </row>
    <row r="756" spans="1:21" hidden="1" x14ac:dyDescent="0.3">
      <c r="A756" t="s">
        <v>8326</v>
      </c>
      <c r="B756" t="s">
        <v>200</v>
      </c>
      <c r="C756" t="s">
        <v>519</v>
      </c>
      <c r="E756" t="s">
        <v>8908</v>
      </c>
      <c r="G756" t="s">
        <v>8243</v>
      </c>
      <c r="K756" t="s">
        <v>8256</v>
      </c>
      <c r="L756" t="s">
        <v>5023</v>
      </c>
      <c r="M756" t="s">
        <v>198</v>
      </c>
      <c r="N756" t="s">
        <v>8254</v>
      </c>
      <c r="P756">
        <v>755</v>
      </c>
      <c r="Q756" t="s">
        <v>8241</v>
      </c>
      <c r="R756">
        <v>833</v>
      </c>
      <c r="S756">
        <v>7130563</v>
      </c>
      <c r="T756" t="s">
        <v>8124</v>
      </c>
      <c r="U756" t="s">
        <v>8125</v>
      </c>
    </row>
    <row r="757" spans="1:21" hidden="1" x14ac:dyDescent="0.3">
      <c r="A757" t="s">
        <v>8326</v>
      </c>
      <c r="B757" t="s">
        <v>200</v>
      </c>
      <c r="C757" t="s">
        <v>626</v>
      </c>
      <c r="E757" t="s">
        <v>8914</v>
      </c>
      <c r="G757" t="s">
        <v>8243</v>
      </c>
      <c r="K757" t="s">
        <v>984</v>
      </c>
      <c r="L757" t="s">
        <v>8239</v>
      </c>
      <c r="M757" t="s">
        <v>8272</v>
      </c>
      <c r="N757" t="s">
        <v>8254</v>
      </c>
      <c r="P757">
        <v>756</v>
      </c>
      <c r="Q757" t="s">
        <v>8241</v>
      </c>
      <c r="R757">
        <v>833</v>
      </c>
      <c r="S757">
        <v>7130563</v>
      </c>
      <c r="T757" t="s">
        <v>8124</v>
      </c>
      <c r="U757" t="s">
        <v>8125</v>
      </c>
    </row>
    <row r="758" spans="1:21" hidden="1" x14ac:dyDescent="0.3">
      <c r="A758" t="s">
        <v>8326</v>
      </c>
      <c r="B758" t="s">
        <v>200</v>
      </c>
      <c r="C758" t="s">
        <v>198</v>
      </c>
      <c r="E758" t="s">
        <v>8916</v>
      </c>
      <c r="G758" t="s">
        <v>8243</v>
      </c>
      <c r="K758" t="s">
        <v>8268</v>
      </c>
      <c r="L758" t="s">
        <v>8268</v>
      </c>
      <c r="M758" t="s">
        <v>519</v>
      </c>
      <c r="N758" t="s">
        <v>8254</v>
      </c>
      <c r="P758">
        <v>757</v>
      </c>
      <c r="Q758" t="s">
        <v>8241</v>
      </c>
      <c r="R758">
        <v>833</v>
      </c>
      <c r="S758">
        <v>7130563</v>
      </c>
      <c r="T758" t="s">
        <v>8124</v>
      </c>
      <c r="U758" t="s">
        <v>8125</v>
      </c>
    </row>
  </sheetData>
  <autoFilter ref="A1:V758">
    <filterColumn colId="19">
      <filters>
        <filter val="ef552182-cac5-4b59-9184-7c156a1bd12b"/>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7"/>
  <sheetViews>
    <sheetView zoomScale="55" zoomScaleNormal="55" workbookViewId="0">
      <pane ySplit="1" topLeftCell="A155" activePane="bottomLeft" state="frozen"/>
      <selection activeCell="A1354" sqref="A1354:XFD1363"/>
      <selection pane="bottomLeft" activeCell="C190" sqref="C190"/>
    </sheetView>
  </sheetViews>
  <sheetFormatPr defaultColWidth="8.88671875" defaultRowHeight="15" customHeight="1" x14ac:dyDescent="0.25"/>
  <cols>
    <col min="1" max="1" width="49.5546875" style="2" customWidth="1"/>
    <col min="2" max="2" width="30.33203125" style="2" customWidth="1"/>
    <col min="3" max="3" width="53.5546875" style="2" customWidth="1"/>
    <col min="4" max="4" width="36" style="2" customWidth="1"/>
    <col min="5" max="10" width="19.6640625" style="2" customWidth="1"/>
    <col min="11" max="11" width="14.5546875" style="2" customWidth="1"/>
    <col min="12" max="12" width="8.88671875" style="2"/>
    <col min="13" max="16384" width="8.88671875" style="1"/>
  </cols>
  <sheetData>
    <row r="1" spans="1:13" ht="15" customHeight="1" x14ac:dyDescent="0.25">
      <c r="A1" s="6" t="s">
        <v>9253</v>
      </c>
      <c r="B1" s="6" t="s">
        <v>9252</v>
      </c>
      <c r="C1" s="6" t="s">
        <v>9251</v>
      </c>
      <c r="D1" s="6" t="s">
        <v>9250</v>
      </c>
      <c r="E1" s="6" t="s">
        <v>9249</v>
      </c>
      <c r="F1" s="6" t="s">
        <v>9248</v>
      </c>
      <c r="G1" s="6" t="s">
        <v>9247</v>
      </c>
      <c r="H1" s="6" t="s">
        <v>9246</v>
      </c>
      <c r="I1" s="6" t="s">
        <v>9245</v>
      </c>
      <c r="J1" s="6" t="s">
        <v>9244</v>
      </c>
      <c r="K1" s="6" t="s">
        <v>9243</v>
      </c>
      <c r="L1" s="6" t="s">
        <v>9242</v>
      </c>
      <c r="M1" s="14" t="s">
        <v>9241</v>
      </c>
    </row>
    <row r="2" spans="1:13" s="17" customFormat="1" ht="15" customHeight="1" x14ac:dyDescent="0.25">
      <c r="A2" s="17" t="s">
        <v>0</v>
      </c>
      <c r="B2" s="17" t="s">
        <v>0</v>
      </c>
    </row>
    <row r="3" spans="1:13" s="17" customFormat="1" ht="15" customHeight="1" x14ac:dyDescent="0.25">
      <c r="A3" s="17" t="s">
        <v>1</v>
      </c>
      <c r="B3" s="17" t="s">
        <v>1</v>
      </c>
    </row>
    <row r="4" spans="1:13" s="17" customFormat="1" ht="15" customHeight="1" x14ac:dyDescent="0.25">
      <c r="A4" s="17" t="s">
        <v>2</v>
      </c>
      <c r="B4" s="17" t="s">
        <v>2</v>
      </c>
    </row>
    <row r="5" spans="1:13" s="17" customFormat="1" ht="15" customHeight="1" x14ac:dyDescent="0.25">
      <c r="A5" s="17" t="s">
        <v>3</v>
      </c>
      <c r="B5" s="17" t="s">
        <v>3</v>
      </c>
    </row>
    <row r="6" spans="1:13" s="9" customFormat="1" ht="15" customHeight="1" x14ac:dyDescent="0.25">
      <c r="A6" s="10" t="s">
        <v>8991</v>
      </c>
      <c r="B6" s="10" t="s">
        <v>9240</v>
      </c>
      <c r="C6" s="10" t="s">
        <v>9239</v>
      </c>
    </row>
    <row r="7" spans="1:13" s="7" customFormat="1" ht="15" customHeight="1" x14ac:dyDescent="0.25">
      <c r="A7" s="7" t="s">
        <v>8952</v>
      </c>
      <c r="B7" s="7" t="s">
        <v>4</v>
      </c>
      <c r="C7" s="7" t="s">
        <v>9238</v>
      </c>
      <c r="E7" s="7" t="s">
        <v>8946</v>
      </c>
    </row>
    <row r="8" spans="1:13" s="7" customFormat="1" ht="15" customHeight="1" x14ac:dyDescent="0.25">
      <c r="A8" s="7" t="s">
        <v>8958</v>
      </c>
      <c r="B8" s="7" t="s">
        <v>5</v>
      </c>
      <c r="C8" s="7" t="s">
        <v>9237</v>
      </c>
      <c r="E8" s="7" t="s">
        <v>8946</v>
      </c>
      <c r="I8" s="11"/>
    </row>
    <row r="9" spans="1:13" s="7" customFormat="1" ht="15" customHeight="1" x14ac:dyDescent="0.25">
      <c r="A9" s="7" t="s">
        <v>9236</v>
      </c>
      <c r="B9" s="7" t="s">
        <v>6</v>
      </c>
      <c r="C9" s="7" t="s">
        <v>9235</v>
      </c>
      <c r="E9" s="7" t="s">
        <v>8946</v>
      </c>
      <c r="F9" s="7" t="s">
        <v>8943</v>
      </c>
    </row>
    <row r="10" spans="1:13" s="7" customFormat="1" ht="15" customHeight="1" x14ac:dyDescent="0.25">
      <c r="A10" s="7" t="s">
        <v>9234</v>
      </c>
      <c r="B10" s="7" t="s">
        <v>7</v>
      </c>
      <c r="C10" s="7" t="s">
        <v>9233</v>
      </c>
      <c r="E10" s="7" t="s">
        <v>8946</v>
      </c>
      <c r="F10" s="7" t="s">
        <v>8943</v>
      </c>
    </row>
    <row r="11" spans="1:13" s="7" customFormat="1" ht="15" customHeight="1" x14ac:dyDescent="0.25">
      <c r="A11" s="7" t="s">
        <v>9232</v>
      </c>
      <c r="B11" s="7" t="s">
        <v>8</v>
      </c>
      <c r="C11" s="7" t="s">
        <v>9231</v>
      </c>
      <c r="E11" s="7" t="s">
        <v>8946</v>
      </c>
      <c r="F11" s="7" t="s">
        <v>8943</v>
      </c>
      <c r="G11" s="7" t="s">
        <v>9230</v>
      </c>
      <c r="H11" s="7" t="s">
        <v>9227</v>
      </c>
    </row>
    <row r="12" spans="1:13" s="7" customFormat="1" ht="15" customHeight="1" x14ac:dyDescent="0.25">
      <c r="A12" s="7" t="s">
        <v>8952</v>
      </c>
      <c r="B12" s="7" t="s">
        <v>9</v>
      </c>
      <c r="C12" s="7" t="s">
        <v>9229</v>
      </c>
      <c r="E12" s="7" t="s">
        <v>8946</v>
      </c>
      <c r="F12" s="7" t="s">
        <v>8943</v>
      </c>
      <c r="G12" s="7" t="s">
        <v>9228</v>
      </c>
      <c r="H12" s="7" t="s">
        <v>9227</v>
      </c>
    </row>
    <row r="13" spans="1:13" s="7" customFormat="1" ht="15" customHeight="1" x14ac:dyDescent="0.25">
      <c r="A13" s="6" t="s">
        <v>8952</v>
      </c>
      <c r="B13" s="7" t="s">
        <v>10</v>
      </c>
      <c r="C13" s="7" t="s">
        <v>9226</v>
      </c>
      <c r="E13" s="7" t="s">
        <v>8946</v>
      </c>
      <c r="F13" s="7" t="s">
        <v>8943</v>
      </c>
    </row>
    <row r="14" spans="1:13" s="7" customFormat="1" ht="15" customHeight="1" x14ac:dyDescent="0.25">
      <c r="A14" s="7" t="s">
        <v>9225</v>
      </c>
      <c r="B14" s="7" t="s">
        <v>11</v>
      </c>
      <c r="C14" s="7" t="s">
        <v>9224</v>
      </c>
      <c r="E14" s="7" t="s">
        <v>8946</v>
      </c>
      <c r="F14" s="7" t="s">
        <v>8943</v>
      </c>
    </row>
    <row r="15" spans="1:13" s="7" customFormat="1" ht="15" customHeight="1" x14ac:dyDescent="0.25">
      <c r="A15" s="7" t="s">
        <v>8952</v>
      </c>
      <c r="B15" s="7" t="s">
        <v>12</v>
      </c>
      <c r="C15" s="7" t="s">
        <v>9224</v>
      </c>
      <c r="D15" s="7" t="s">
        <v>8950</v>
      </c>
      <c r="E15" s="7" t="s">
        <v>8946</v>
      </c>
      <c r="F15" s="7" t="s">
        <v>9223</v>
      </c>
    </row>
    <row r="16" spans="1:13" s="9" customFormat="1" ht="15" customHeight="1" x14ac:dyDescent="0.25">
      <c r="A16" s="10" t="s">
        <v>8948</v>
      </c>
      <c r="B16" s="10"/>
      <c r="C16" s="10"/>
    </row>
    <row r="17" spans="1:9" s="9" customFormat="1" ht="15" customHeight="1" x14ac:dyDescent="0.25">
      <c r="A17" s="10" t="s">
        <v>8991</v>
      </c>
      <c r="B17" s="10" t="s">
        <v>9222</v>
      </c>
      <c r="C17" s="10" t="s">
        <v>9221</v>
      </c>
      <c r="F17" s="10" t="s">
        <v>8943</v>
      </c>
    </row>
    <row r="18" spans="1:9" s="7" customFormat="1" ht="15" customHeight="1" x14ac:dyDescent="0.25">
      <c r="A18" s="7" t="s">
        <v>9220</v>
      </c>
      <c r="B18" s="7" t="s">
        <v>13</v>
      </c>
      <c r="C18" s="7" t="s">
        <v>9219</v>
      </c>
      <c r="E18" s="7" t="s">
        <v>8946</v>
      </c>
    </row>
    <row r="19" spans="1:9" s="7" customFormat="1" ht="15" customHeight="1" x14ac:dyDescent="0.25">
      <c r="A19" s="7" t="s">
        <v>9218</v>
      </c>
      <c r="B19" s="7" t="s">
        <v>14</v>
      </c>
      <c r="C19" s="7" t="s">
        <v>9217</v>
      </c>
      <c r="E19" s="7" t="s">
        <v>8946</v>
      </c>
    </row>
    <row r="20" spans="1:9" s="11" customFormat="1" ht="15" customHeight="1" x14ac:dyDescent="0.25">
      <c r="A20" s="7" t="s">
        <v>8952</v>
      </c>
      <c r="B20" s="7" t="s">
        <v>15</v>
      </c>
      <c r="C20" s="7" t="s">
        <v>9216</v>
      </c>
      <c r="D20" s="7" t="s">
        <v>8950</v>
      </c>
      <c r="E20" s="7" t="s">
        <v>8946</v>
      </c>
      <c r="F20" s="7" t="s">
        <v>9215</v>
      </c>
      <c r="G20" s="7"/>
      <c r="H20" s="7"/>
      <c r="I20" s="7"/>
    </row>
    <row r="21" spans="1:9" s="11" customFormat="1" ht="15" customHeight="1" x14ac:dyDescent="0.25">
      <c r="A21" s="7" t="s">
        <v>9214</v>
      </c>
      <c r="B21" s="7" t="s">
        <v>16</v>
      </c>
      <c r="C21" s="7" t="s">
        <v>9213</v>
      </c>
      <c r="E21" s="7" t="s">
        <v>8946</v>
      </c>
      <c r="F21" s="7"/>
      <c r="H21" s="7" t="s">
        <v>9212</v>
      </c>
    </row>
    <row r="22" spans="1:9" s="11" customFormat="1" ht="15" customHeight="1" x14ac:dyDescent="0.25">
      <c r="A22" s="7" t="s">
        <v>8958</v>
      </c>
      <c r="B22" s="7" t="s">
        <v>17</v>
      </c>
      <c r="C22" s="7" t="s">
        <v>9211</v>
      </c>
      <c r="E22" s="7" t="s">
        <v>8946</v>
      </c>
    </row>
    <row r="23" spans="1:9" s="11" customFormat="1" ht="15" customHeight="1" x14ac:dyDescent="0.25">
      <c r="A23" s="7" t="s">
        <v>8963</v>
      </c>
      <c r="B23" s="7" t="s">
        <v>18</v>
      </c>
      <c r="C23" s="7" t="s">
        <v>9210</v>
      </c>
      <c r="E23" s="7" t="s">
        <v>8946</v>
      </c>
      <c r="F23" s="7" t="s">
        <v>9209</v>
      </c>
    </row>
    <row r="24" spans="1:9" s="11" customFormat="1" ht="15" customHeight="1" x14ac:dyDescent="0.25">
      <c r="A24" s="7" t="s">
        <v>8958</v>
      </c>
      <c r="B24" s="7" t="s">
        <v>19</v>
      </c>
      <c r="C24" s="18" t="s">
        <v>9208</v>
      </c>
      <c r="E24" s="7" t="s">
        <v>8946</v>
      </c>
      <c r="F24" s="7"/>
    </row>
    <row r="25" spans="1:9" s="11" customFormat="1" ht="15" customHeight="1" x14ac:dyDescent="0.25">
      <c r="A25" s="7" t="s">
        <v>9207</v>
      </c>
      <c r="B25" s="7" t="s">
        <v>20</v>
      </c>
      <c r="C25" s="18" t="s">
        <v>9206</v>
      </c>
      <c r="E25" s="7" t="s">
        <v>8946</v>
      </c>
      <c r="F25" s="7" t="s">
        <v>9205</v>
      </c>
    </row>
    <row r="26" spans="1:9" s="11" customFormat="1" ht="15" customHeight="1" x14ac:dyDescent="0.25">
      <c r="A26" s="7" t="s">
        <v>8952</v>
      </c>
      <c r="B26" s="7" t="s">
        <v>27</v>
      </c>
      <c r="C26" s="18" t="s">
        <v>9204</v>
      </c>
      <c r="D26" s="11" t="s">
        <v>8950</v>
      </c>
      <c r="E26" s="7" t="s">
        <v>8946</v>
      </c>
      <c r="F26" s="7" t="s">
        <v>9203</v>
      </c>
    </row>
    <row r="27" spans="1:9" s="11" customFormat="1" ht="15" customHeight="1" x14ac:dyDescent="0.25">
      <c r="A27" s="7" t="s">
        <v>9202</v>
      </c>
      <c r="B27" s="7" t="s">
        <v>28</v>
      </c>
      <c r="C27" s="18" t="s">
        <v>9200</v>
      </c>
      <c r="D27" s="11" t="s">
        <v>9201</v>
      </c>
      <c r="E27" s="7" t="s">
        <v>8946</v>
      </c>
      <c r="F27" s="7"/>
    </row>
    <row r="28" spans="1:9" s="11" customFormat="1" ht="15" customHeight="1" x14ac:dyDescent="0.25">
      <c r="A28" s="7" t="s">
        <v>8952</v>
      </c>
      <c r="B28" s="7" t="s">
        <v>33</v>
      </c>
      <c r="C28" s="18" t="s">
        <v>9200</v>
      </c>
      <c r="D28" s="11" t="s">
        <v>8950</v>
      </c>
      <c r="E28" s="7" t="s">
        <v>8946</v>
      </c>
      <c r="F28" s="7" t="s">
        <v>9199</v>
      </c>
    </row>
    <row r="29" spans="1:9" s="11" customFormat="1" ht="15" customHeight="1" x14ac:dyDescent="0.25">
      <c r="A29" s="7" t="s">
        <v>8965</v>
      </c>
      <c r="B29" s="7" t="s">
        <v>34</v>
      </c>
      <c r="C29" s="7" t="s">
        <v>9198</v>
      </c>
      <c r="E29" s="7" t="s">
        <v>8946</v>
      </c>
      <c r="F29" s="7" t="s">
        <v>9197</v>
      </c>
    </row>
    <row r="30" spans="1:9" s="11" customFormat="1" ht="15" customHeight="1" x14ac:dyDescent="0.25">
      <c r="A30" s="7" t="s">
        <v>9196</v>
      </c>
      <c r="B30" s="7" t="s">
        <v>35</v>
      </c>
      <c r="C30" s="7" t="s">
        <v>9194</v>
      </c>
      <c r="E30" s="7" t="s">
        <v>8946</v>
      </c>
      <c r="F30" s="7" t="s">
        <v>9195</v>
      </c>
    </row>
    <row r="31" spans="1:9" s="11" customFormat="1" ht="15" customHeight="1" x14ac:dyDescent="0.25">
      <c r="A31" s="7" t="s">
        <v>8952</v>
      </c>
      <c r="B31" s="7" t="s">
        <v>50</v>
      </c>
      <c r="C31" s="7" t="s">
        <v>9194</v>
      </c>
      <c r="D31" s="11" t="s">
        <v>8950</v>
      </c>
      <c r="E31" s="7" t="s">
        <v>8946</v>
      </c>
      <c r="F31" s="7" t="s">
        <v>9193</v>
      </c>
    </row>
    <row r="32" spans="1:9" s="9" customFormat="1" ht="15" customHeight="1" x14ac:dyDescent="0.25">
      <c r="A32" s="10" t="s">
        <v>8948</v>
      </c>
      <c r="B32" s="10"/>
      <c r="C32" s="10"/>
    </row>
    <row r="33" spans="1:10" s="9" customFormat="1" ht="15" customHeight="1" x14ac:dyDescent="0.25">
      <c r="A33" s="10" t="s">
        <v>8991</v>
      </c>
      <c r="B33" s="10" t="s">
        <v>9192</v>
      </c>
      <c r="C33" s="10" t="s">
        <v>9191</v>
      </c>
      <c r="F33" s="10" t="s">
        <v>8943</v>
      </c>
    </row>
    <row r="34" spans="1:10" s="11" customFormat="1" ht="15" customHeight="1" x14ac:dyDescent="0.25">
      <c r="A34" s="7" t="s">
        <v>9190</v>
      </c>
      <c r="B34" s="7" t="s">
        <v>51</v>
      </c>
      <c r="C34" s="7" t="s">
        <v>9189</v>
      </c>
      <c r="E34" s="7" t="s">
        <v>8946</v>
      </c>
      <c r="F34" s="7"/>
    </row>
    <row r="35" spans="1:10" s="11" customFormat="1" ht="15" customHeight="1" x14ac:dyDescent="0.25">
      <c r="A35" s="7" t="s">
        <v>9188</v>
      </c>
      <c r="B35" s="7" t="s">
        <v>58</v>
      </c>
      <c r="C35" s="7" t="s">
        <v>9187</v>
      </c>
      <c r="E35" s="7" t="s">
        <v>8946</v>
      </c>
      <c r="F35" s="7" t="s">
        <v>9186</v>
      </c>
    </row>
    <row r="36" spans="1:10" s="11" customFormat="1" ht="15" customHeight="1" x14ac:dyDescent="0.25">
      <c r="A36" s="7" t="s">
        <v>9185</v>
      </c>
      <c r="B36" s="7" t="s">
        <v>62</v>
      </c>
      <c r="C36" s="7" t="s">
        <v>9184</v>
      </c>
      <c r="E36" s="7" t="s">
        <v>8946</v>
      </c>
      <c r="F36" s="7" t="s">
        <v>9183</v>
      </c>
    </row>
    <row r="37" spans="1:10" s="11" customFormat="1" ht="15" customHeight="1" x14ac:dyDescent="0.25">
      <c r="A37" s="7" t="s">
        <v>9182</v>
      </c>
      <c r="B37" s="7" t="s">
        <v>65</v>
      </c>
      <c r="C37" s="7" t="s">
        <v>9181</v>
      </c>
      <c r="E37" s="7" t="s">
        <v>8946</v>
      </c>
      <c r="F37" s="7" t="s">
        <v>9180</v>
      </c>
    </row>
    <row r="38" spans="1:10" s="11" customFormat="1" ht="15" customHeight="1" x14ac:dyDescent="0.25">
      <c r="A38" s="7" t="s">
        <v>9179</v>
      </c>
      <c r="B38" s="7" t="s">
        <v>68</v>
      </c>
      <c r="C38" s="7" t="s">
        <v>9178</v>
      </c>
      <c r="E38" s="7" t="s">
        <v>8946</v>
      </c>
      <c r="F38" s="7" t="s">
        <v>9177</v>
      </c>
    </row>
    <row r="39" spans="1:10" s="11" customFormat="1" ht="15" customHeight="1" x14ac:dyDescent="0.25">
      <c r="A39" s="7" t="s">
        <v>9176</v>
      </c>
      <c r="B39" s="7" t="s">
        <v>77</v>
      </c>
      <c r="C39" s="7" t="s">
        <v>9175</v>
      </c>
      <c r="E39" s="7" t="s">
        <v>8946</v>
      </c>
      <c r="F39" s="7" t="s">
        <v>9174</v>
      </c>
    </row>
    <row r="40" spans="1:10" s="11" customFormat="1" ht="15" customHeight="1" x14ac:dyDescent="0.25">
      <c r="A40" s="7" t="s">
        <v>9173</v>
      </c>
      <c r="B40" s="7" t="s">
        <v>86</v>
      </c>
      <c r="C40" s="7" t="s">
        <v>9172</v>
      </c>
      <c r="E40" s="7" t="s">
        <v>8946</v>
      </c>
      <c r="F40" s="7" t="s">
        <v>9171</v>
      </c>
    </row>
    <row r="41" spans="1:10" s="11" customFormat="1" ht="15" customHeight="1" x14ac:dyDescent="0.25">
      <c r="A41" s="7" t="s">
        <v>8965</v>
      </c>
      <c r="B41" s="7" t="s">
        <v>89</v>
      </c>
      <c r="C41" s="7" t="s">
        <v>9170</v>
      </c>
      <c r="E41" s="7" t="s">
        <v>8946</v>
      </c>
      <c r="F41" s="7"/>
    </row>
    <row r="42" spans="1:10" s="11" customFormat="1" ht="15" customHeight="1" x14ac:dyDescent="0.25">
      <c r="A42" s="7" t="s">
        <v>9169</v>
      </c>
      <c r="B42" s="7" t="s">
        <v>90</v>
      </c>
      <c r="C42" s="7" t="s">
        <v>9168</v>
      </c>
      <c r="E42" s="7" t="s">
        <v>8946</v>
      </c>
      <c r="F42" s="7" t="s">
        <v>9167</v>
      </c>
    </row>
    <row r="43" spans="1:10" s="11" customFormat="1" ht="15" customHeight="1" x14ac:dyDescent="0.25">
      <c r="A43" s="7" t="s">
        <v>9166</v>
      </c>
      <c r="B43" s="7" t="s">
        <v>91</v>
      </c>
      <c r="C43" s="7" t="s">
        <v>9164</v>
      </c>
      <c r="D43" s="11" t="s">
        <v>9165</v>
      </c>
      <c r="E43" s="7" t="s">
        <v>8946</v>
      </c>
      <c r="F43" s="7"/>
    </row>
    <row r="44" spans="1:10" s="11" customFormat="1" ht="15" customHeight="1" x14ac:dyDescent="0.25">
      <c r="A44" s="7" t="s">
        <v>8952</v>
      </c>
      <c r="B44" s="7" t="s">
        <v>97</v>
      </c>
      <c r="C44" s="7" t="s">
        <v>9164</v>
      </c>
      <c r="D44" s="11" t="s">
        <v>8950</v>
      </c>
      <c r="E44" s="7" t="s">
        <v>8946</v>
      </c>
      <c r="F44" s="7" t="s">
        <v>9163</v>
      </c>
    </row>
    <row r="45" spans="1:10" s="11" customFormat="1" ht="15" customHeight="1" x14ac:dyDescent="0.25">
      <c r="A45" s="7" t="s">
        <v>8963</v>
      </c>
      <c r="B45" s="7" t="s">
        <v>98</v>
      </c>
      <c r="C45" s="7" t="s">
        <v>9162</v>
      </c>
      <c r="E45" s="7" t="s">
        <v>8946</v>
      </c>
      <c r="F45" s="7"/>
      <c r="I45" s="12" t="s">
        <v>9161</v>
      </c>
      <c r="J45" s="7" t="s">
        <v>9160</v>
      </c>
    </row>
    <row r="46" spans="1:10" s="9" customFormat="1" ht="15" customHeight="1" x14ac:dyDescent="0.25">
      <c r="A46" s="10" t="s">
        <v>8948</v>
      </c>
      <c r="B46" s="10"/>
      <c r="C46" s="10"/>
    </row>
    <row r="47" spans="1:10" s="9" customFormat="1" ht="15" customHeight="1" x14ac:dyDescent="0.25">
      <c r="A47" s="10" t="s">
        <v>8991</v>
      </c>
      <c r="B47" s="10" t="s">
        <v>9159</v>
      </c>
      <c r="C47" s="10" t="s">
        <v>9158</v>
      </c>
      <c r="F47" s="10" t="s">
        <v>8943</v>
      </c>
    </row>
    <row r="48" spans="1:10" s="11" customFormat="1" ht="15" customHeight="1" x14ac:dyDescent="0.25">
      <c r="A48" s="7" t="s">
        <v>9157</v>
      </c>
      <c r="B48" s="7" t="s">
        <v>99</v>
      </c>
      <c r="C48" s="7" t="s">
        <v>9156</v>
      </c>
      <c r="E48" s="7" t="s">
        <v>8946</v>
      </c>
      <c r="F48" s="7"/>
    </row>
    <row r="49" spans="1:13" s="11" customFormat="1" ht="15" customHeight="1" x14ac:dyDescent="0.25">
      <c r="A49" s="7" t="s">
        <v>9155</v>
      </c>
      <c r="B49" s="7" t="s">
        <v>100</v>
      </c>
      <c r="C49" s="7" t="s">
        <v>9154</v>
      </c>
      <c r="E49" s="7" t="s">
        <v>8946</v>
      </c>
      <c r="F49" s="7"/>
    </row>
    <row r="50" spans="1:13" s="11" customFormat="1" ht="15" customHeight="1" x14ac:dyDescent="0.25">
      <c r="A50" s="7" t="s">
        <v>8952</v>
      </c>
      <c r="B50" s="7" t="s">
        <v>108</v>
      </c>
      <c r="C50" s="7" t="s">
        <v>9154</v>
      </c>
      <c r="D50" s="11" t="s">
        <v>8950</v>
      </c>
      <c r="E50" s="7" t="s">
        <v>8946</v>
      </c>
      <c r="F50" s="7" t="s">
        <v>9153</v>
      </c>
    </row>
    <row r="51" spans="1:13" s="11" customFormat="1" ht="15" customHeight="1" x14ac:dyDescent="0.25">
      <c r="A51" s="7" t="s">
        <v>9152</v>
      </c>
      <c r="B51" s="7" t="s">
        <v>109</v>
      </c>
      <c r="C51" s="7" t="s">
        <v>9151</v>
      </c>
      <c r="E51" s="7" t="s">
        <v>8946</v>
      </c>
      <c r="F51" s="7"/>
    </row>
    <row r="52" spans="1:13" s="11" customFormat="1" ht="15" customHeight="1" x14ac:dyDescent="0.25">
      <c r="A52" s="7" t="s">
        <v>8952</v>
      </c>
      <c r="B52" s="7" t="s">
        <v>110</v>
      </c>
      <c r="C52" s="7" t="s">
        <v>9151</v>
      </c>
      <c r="D52" s="11" t="s">
        <v>8950</v>
      </c>
      <c r="E52" s="7" t="s">
        <v>8946</v>
      </c>
      <c r="F52" s="7" t="s">
        <v>9150</v>
      </c>
    </row>
    <row r="53" spans="1:13" s="11" customFormat="1" ht="15" customHeight="1" x14ac:dyDescent="0.25">
      <c r="A53" s="7" t="s">
        <v>8963</v>
      </c>
      <c r="B53" s="7" t="s">
        <v>111</v>
      </c>
      <c r="C53" s="7" t="s">
        <v>9149</v>
      </c>
      <c r="E53" s="7" t="s">
        <v>8946</v>
      </c>
      <c r="F53" s="7" t="s">
        <v>9148</v>
      </c>
    </row>
    <row r="54" spans="1:13" s="9" customFormat="1" ht="15" customHeight="1" x14ac:dyDescent="0.25">
      <c r="A54" s="10" t="s">
        <v>8948</v>
      </c>
      <c r="B54" s="10"/>
      <c r="C54" s="10"/>
    </row>
    <row r="55" spans="1:13" s="9" customFormat="1" ht="15" customHeight="1" x14ac:dyDescent="0.25">
      <c r="A55" s="13" t="s">
        <v>9033</v>
      </c>
      <c r="B55" s="10" t="s">
        <v>9147</v>
      </c>
      <c r="C55" s="10" t="s">
        <v>9146</v>
      </c>
      <c r="F55" s="10" t="s">
        <v>8943</v>
      </c>
      <c r="K55" s="9" t="s">
        <v>9145</v>
      </c>
    </row>
    <row r="56" spans="1:13" s="17" customFormat="1" ht="15.3" customHeight="1" x14ac:dyDescent="0.25">
      <c r="A56" s="17" t="s">
        <v>9028</v>
      </c>
      <c r="B56" s="17" t="s">
        <v>8803</v>
      </c>
      <c r="L56" s="17" t="s">
        <v>9057</v>
      </c>
    </row>
    <row r="57" spans="1:13" s="17" customFormat="1" ht="15.3" customHeight="1" x14ac:dyDescent="0.25">
      <c r="A57" s="17" t="s">
        <v>9028</v>
      </c>
      <c r="B57" s="17" t="s">
        <v>8804</v>
      </c>
      <c r="L57" s="17" t="s">
        <v>9056</v>
      </c>
    </row>
    <row r="58" spans="1:13" s="17" customFormat="1" ht="15" customHeight="1" x14ac:dyDescent="0.25">
      <c r="A58" s="17" t="s">
        <v>9028</v>
      </c>
      <c r="B58" s="17" t="s">
        <v>8805</v>
      </c>
      <c r="L58" s="17" t="s">
        <v>9055</v>
      </c>
    </row>
    <row r="59" spans="1:13" s="11" customFormat="1" ht="15.6" x14ac:dyDescent="0.3">
      <c r="A59" s="11" t="s">
        <v>8945</v>
      </c>
      <c r="C59" s="11" t="s">
        <v>9054</v>
      </c>
      <c r="D59" s="16"/>
      <c r="F59" s="15"/>
    </row>
    <row r="60" spans="1:13" s="11" customFormat="1" ht="15.6" x14ac:dyDescent="0.3">
      <c r="A60" s="11" t="s">
        <v>9028</v>
      </c>
      <c r="B60" s="11" t="s">
        <v>8807</v>
      </c>
      <c r="C60" s="11" t="s">
        <v>9053</v>
      </c>
      <c r="D60" s="16"/>
      <c r="E60" s="11" t="s">
        <v>8946</v>
      </c>
      <c r="F60" s="15"/>
      <c r="L60" s="11" t="s">
        <v>9144</v>
      </c>
    </row>
    <row r="61" spans="1:13" s="11" customFormat="1" ht="15.6" x14ac:dyDescent="0.3">
      <c r="A61" s="11" t="s">
        <v>9143</v>
      </c>
      <c r="B61" s="11" t="s">
        <v>8808</v>
      </c>
      <c r="C61" s="16" t="s">
        <v>9125</v>
      </c>
      <c r="D61" s="16"/>
      <c r="F61" s="15"/>
      <c r="H61" s="14" t="s">
        <v>9023</v>
      </c>
      <c r="J61" s="11" t="s">
        <v>9142</v>
      </c>
      <c r="M61" s="7" t="s">
        <v>8946</v>
      </c>
    </row>
    <row r="62" spans="1:13" s="11" customFormat="1" ht="15" customHeight="1" x14ac:dyDescent="0.25">
      <c r="A62" s="7" t="s">
        <v>9048</v>
      </c>
      <c r="B62" s="7" t="s">
        <v>8809</v>
      </c>
      <c r="C62" s="7" t="s">
        <v>9141</v>
      </c>
      <c r="E62" s="7" t="s">
        <v>8946</v>
      </c>
      <c r="F62" s="7"/>
    </row>
    <row r="63" spans="1:13" s="11" customFormat="1" ht="15" customHeight="1" x14ac:dyDescent="0.25">
      <c r="A63" s="7" t="s">
        <v>8952</v>
      </c>
      <c r="B63" s="7" t="s">
        <v>8810</v>
      </c>
      <c r="C63" s="7" t="s">
        <v>9141</v>
      </c>
      <c r="D63" s="11" t="s">
        <v>8950</v>
      </c>
      <c r="E63" s="7" t="s">
        <v>8946</v>
      </c>
      <c r="F63" s="7" t="s">
        <v>9140</v>
      </c>
    </row>
    <row r="64" spans="1:13" s="11" customFormat="1" ht="15" customHeight="1" x14ac:dyDescent="0.25">
      <c r="A64" s="7" t="s">
        <v>9045</v>
      </c>
      <c r="B64" s="7" t="s">
        <v>8811</v>
      </c>
      <c r="C64" s="7" t="s">
        <v>9138</v>
      </c>
      <c r="E64" s="7" t="s">
        <v>8946</v>
      </c>
      <c r="F64" s="7" t="s">
        <v>9139</v>
      </c>
    </row>
    <row r="65" spans="1:13" s="11" customFormat="1" ht="15" customHeight="1" x14ac:dyDescent="0.25">
      <c r="A65" s="7" t="s">
        <v>8952</v>
      </c>
      <c r="B65" s="7" t="s">
        <v>8812</v>
      </c>
      <c r="C65" s="7" t="s">
        <v>9138</v>
      </c>
      <c r="D65" s="11" t="s">
        <v>8950</v>
      </c>
      <c r="E65" s="7" t="s">
        <v>8946</v>
      </c>
      <c r="F65" s="7" t="s">
        <v>9137</v>
      </c>
    </row>
    <row r="66" spans="1:13" s="11" customFormat="1" ht="15" customHeight="1" x14ac:dyDescent="0.25">
      <c r="A66" s="7" t="s">
        <v>9040</v>
      </c>
      <c r="B66" s="7" t="s">
        <v>8813</v>
      </c>
      <c r="C66" s="7" t="s">
        <v>9136</v>
      </c>
      <c r="D66" s="11" t="s">
        <v>9134</v>
      </c>
      <c r="E66" s="7" t="s">
        <v>8946</v>
      </c>
      <c r="F66" s="7"/>
    </row>
    <row r="67" spans="1:13" s="11" customFormat="1" ht="15" customHeight="1" x14ac:dyDescent="0.25">
      <c r="A67" s="7" t="s">
        <v>9040</v>
      </c>
      <c r="B67" s="7" t="s">
        <v>8814</v>
      </c>
      <c r="C67" s="7" t="s">
        <v>9135</v>
      </c>
      <c r="D67" s="11" t="s">
        <v>9134</v>
      </c>
      <c r="E67" s="7" t="s">
        <v>8946</v>
      </c>
      <c r="F67" s="7"/>
    </row>
    <row r="68" spans="1:13" s="11" customFormat="1" ht="15" customHeight="1" x14ac:dyDescent="0.25">
      <c r="A68" s="7" t="s">
        <v>8963</v>
      </c>
      <c r="B68" s="7" t="s">
        <v>8815</v>
      </c>
      <c r="C68" s="7" t="s">
        <v>9133</v>
      </c>
      <c r="E68" s="7" t="s">
        <v>8946</v>
      </c>
      <c r="F68" s="7"/>
    </row>
    <row r="69" spans="1:13" s="11" customFormat="1" ht="15" customHeight="1" x14ac:dyDescent="0.25">
      <c r="A69" s="7" t="s">
        <v>9036</v>
      </c>
      <c r="B69" s="7" t="s">
        <v>8816</v>
      </c>
      <c r="C69" s="7" t="s">
        <v>9132</v>
      </c>
      <c r="E69" s="7" t="s">
        <v>8946</v>
      </c>
      <c r="F69" s="7"/>
    </row>
    <row r="70" spans="1:13" s="11" customFormat="1" ht="15" customHeight="1" x14ac:dyDescent="0.25">
      <c r="A70" s="7" t="s">
        <v>8952</v>
      </c>
      <c r="B70" s="7" t="s">
        <v>8817</v>
      </c>
      <c r="C70" s="7" t="s">
        <v>9132</v>
      </c>
      <c r="D70" s="11" t="s">
        <v>8950</v>
      </c>
      <c r="E70" s="7" t="s">
        <v>8946</v>
      </c>
      <c r="F70" s="7" t="s">
        <v>9131</v>
      </c>
    </row>
    <row r="71" spans="1:13" s="9" customFormat="1" ht="15" customHeight="1" x14ac:dyDescent="0.25">
      <c r="A71" s="13" t="s">
        <v>8992</v>
      </c>
      <c r="B71" s="10"/>
      <c r="C71" s="10"/>
    </row>
    <row r="72" spans="1:13" s="9" customFormat="1" ht="15" customHeight="1" x14ac:dyDescent="0.25">
      <c r="A72" s="13" t="s">
        <v>9033</v>
      </c>
      <c r="B72" s="10" t="s">
        <v>9130</v>
      </c>
      <c r="C72" s="10" t="s">
        <v>9129</v>
      </c>
      <c r="F72" s="10" t="s">
        <v>8943</v>
      </c>
      <c r="K72" s="9" t="s">
        <v>9128</v>
      </c>
    </row>
    <row r="73" spans="1:13" s="17" customFormat="1" ht="15.3" customHeight="1" x14ac:dyDescent="0.25">
      <c r="A73" s="17" t="s">
        <v>9028</v>
      </c>
      <c r="B73" s="17" t="s">
        <v>8839</v>
      </c>
      <c r="L73" s="17" t="s">
        <v>9057</v>
      </c>
    </row>
    <row r="74" spans="1:13" s="17" customFormat="1" ht="15.3" customHeight="1" x14ac:dyDescent="0.25">
      <c r="A74" s="17" t="s">
        <v>9028</v>
      </c>
      <c r="B74" s="17" t="s">
        <v>8840</v>
      </c>
      <c r="L74" s="17" t="s">
        <v>9056</v>
      </c>
    </row>
    <row r="75" spans="1:13" s="17" customFormat="1" ht="15" customHeight="1" x14ac:dyDescent="0.25">
      <c r="A75" s="17" t="s">
        <v>9028</v>
      </c>
      <c r="B75" s="17" t="s">
        <v>8841</v>
      </c>
      <c r="L75" s="17" t="s">
        <v>9055</v>
      </c>
    </row>
    <row r="76" spans="1:13" s="11" customFormat="1" ht="15.6" x14ac:dyDescent="0.3">
      <c r="A76" s="11" t="s">
        <v>8945</v>
      </c>
      <c r="C76" s="11" t="s">
        <v>9054</v>
      </c>
      <c r="D76" s="16"/>
      <c r="F76" s="15"/>
    </row>
    <row r="77" spans="1:13" s="11" customFormat="1" ht="15.6" x14ac:dyDescent="0.3">
      <c r="A77" s="11" t="s">
        <v>9028</v>
      </c>
      <c r="B77" s="11" t="s">
        <v>8843</v>
      </c>
      <c r="C77" s="11" t="s">
        <v>9053</v>
      </c>
      <c r="D77" s="16"/>
      <c r="E77" s="11" t="s">
        <v>8946</v>
      </c>
      <c r="F77" s="15"/>
      <c r="L77" s="11" t="s">
        <v>9127</v>
      </c>
    </row>
    <row r="78" spans="1:13" s="11" customFormat="1" ht="15.6" x14ac:dyDescent="0.3">
      <c r="A78" s="11" t="s">
        <v>9126</v>
      </c>
      <c r="B78" s="11" t="s">
        <v>8844</v>
      </c>
      <c r="C78" s="16" t="s">
        <v>9125</v>
      </c>
      <c r="D78" s="16"/>
      <c r="F78" s="15"/>
      <c r="H78" s="14" t="s">
        <v>9023</v>
      </c>
      <c r="J78" s="11" t="s">
        <v>9124</v>
      </c>
      <c r="M78" s="7" t="s">
        <v>8946</v>
      </c>
    </row>
    <row r="79" spans="1:13" s="11" customFormat="1" ht="15" customHeight="1" x14ac:dyDescent="0.25">
      <c r="A79" s="7" t="s">
        <v>9048</v>
      </c>
      <c r="B79" s="7" t="s">
        <v>8845</v>
      </c>
      <c r="C79" s="7" t="s">
        <v>9123</v>
      </c>
      <c r="E79" s="7" t="s">
        <v>8946</v>
      </c>
      <c r="F79" s="7"/>
    </row>
    <row r="80" spans="1:13" s="11" customFormat="1" ht="15" customHeight="1" x14ac:dyDescent="0.25">
      <c r="A80" s="7" t="s">
        <v>8952</v>
      </c>
      <c r="B80" s="7" t="s">
        <v>8846</v>
      </c>
      <c r="C80" s="7" t="s">
        <v>9123</v>
      </c>
      <c r="D80" s="11" t="s">
        <v>8950</v>
      </c>
      <c r="E80" s="7" t="s">
        <v>8946</v>
      </c>
      <c r="F80" s="7" t="s">
        <v>9122</v>
      </c>
    </row>
    <row r="81" spans="1:13" s="11" customFormat="1" ht="15" customHeight="1" x14ac:dyDescent="0.25">
      <c r="A81" s="7" t="s">
        <v>9045</v>
      </c>
      <c r="B81" s="7" t="s">
        <v>8847</v>
      </c>
      <c r="C81" s="7" t="s">
        <v>9120</v>
      </c>
      <c r="E81" s="7" t="s">
        <v>8946</v>
      </c>
      <c r="F81" s="7" t="s">
        <v>9121</v>
      </c>
    </row>
    <row r="82" spans="1:13" s="11" customFormat="1" ht="15" customHeight="1" x14ac:dyDescent="0.25">
      <c r="A82" s="7" t="s">
        <v>8952</v>
      </c>
      <c r="B82" s="7" t="s">
        <v>8848</v>
      </c>
      <c r="C82" s="7" t="s">
        <v>9120</v>
      </c>
      <c r="D82" s="11" t="s">
        <v>8950</v>
      </c>
      <c r="E82" s="7" t="s">
        <v>8946</v>
      </c>
      <c r="F82" s="7" t="s">
        <v>9119</v>
      </c>
    </row>
    <row r="83" spans="1:13" s="11" customFormat="1" ht="15" customHeight="1" x14ac:dyDescent="0.25">
      <c r="A83" s="7" t="s">
        <v>9040</v>
      </c>
      <c r="B83" s="7" t="s">
        <v>8849</v>
      </c>
      <c r="C83" s="7" t="s">
        <v>9118</v>
      </c>
      <c r="D83" s="11" t="s">
        <v>9082</v>
      </c>
      <c r="E83" s="7" t="s">
        <v>8946</v>
      </c>
      <c r="F83" s="7"/>
    </row>
    <row r="84" spans="1:13" s="11" customFormat="1" ht="15" customHeight="1" x14ac:dyDescent="0.25">
      <c r="A84" s="7" t="s">
        <v>9040</v>
      </c>
      <c r="B84" s="7" t="s">
        <v>8850</v>
      </c>
      <c r="C84" s="7" t="s">
        <v>9117</v>
      </c>
      <c r="D84" s="11" t="s">
        <v>9082</v>
      </c>
      <c r="E84" s="7" t="s">
        <v>8946</v>
      </c>
      <c r="F84" s="7"/>
    </row>
    <row r="85" spans="1:13" s="11" customFormat="1" ht="15" customHeight="1" x14ac:dyDescent="0.25">
      <c r="A85" s="7" t="s">
        <v>8963</v>
      </c>
      <c r="B85" s="7" t="s">
        <v>8851</v>
      </c>
      <c r="C85" s="7" t="s">
        <v>9116</v>
      </c>
      <c r="E85" s="7" t="s">
        <v>8946</v>
      </c>
      <c r="F85" s="7"/>
    </row>
    <row r="86" spans="1:13" s="11" customFormat="1" ht="15" customHeight="1" x14ac:dyDescent="0.25">
      <c r="A86" s="7" t="s">
        <v>9036</v>
      </c>
      <c r="B86" s="7" t="s">
        <v>8852</v>
      </c>
      <c r="C86" s="7" t="s">
        <v>9115</v>
      </c>
      <c r="E86" s="7" t="s">
        <v>8946</v>
      </c>
      <c r="F86" s="7"/>
    </row>
    <row r="87" spans="1:13" s="11" customFormat="1" ht="15" customHeight="1" x14ac:dyDescent="0.25">
      <c r="A87" s="7" t="s">
        <v>8952</v>
      </c>
      <c r="B87" s="7" t="s">
        <v>8853</v>
      </c>
      <c r="C87" s="7" t="s">
        <v>9115</v>
      </c>
      <c r="D87" s="11" t="s">
        <v>8950</v>
      </c>
      <c r="E87" s="7" t="s">
        <v>8946</v>
      </c>
      <c r="F87" s="7" t="s">
        <v>9114</v>
      </c>
    </row>
    <row r="88" spans="1:13" s="9" customFormat="1" ht="15" customHeight="1" x14ac:dyDescent="0.25">
      <c r="A88" s="13" t="s">
        <v>8992</v>
      </c>
      <c r="B88" s="10"/>
      <c r="C88" s="10"/>
    </row>
    <row r="89" spans="1:13" s="9" customFormat="1" ht="15" customHeight="1" x14ac:dyDescent="0.25">
      <c r="A89" s="13" t="s">
        <v>9033</v>
      </c>
      <c r="B89" s="10" t="s">
        <v>9113</v>
      </c>
      <c r="C89" s="10" t="s">
        <v>9112</v>
      </c>
      <c r="F89" s="10" t="s">
        <v>8943</v>
      </c>
      <c r="K89" s="9" t="s">
        <v>9111</v>
      </c>
    </row>
    <row r="90" spans="1:13" s="17" customFormat="1" ht="15.3" customHeight="1" x14ac:dyDescent="0.25">
      <c r="A90" s="17" t="s">
        <v>9028</v>
      </c>
      <c r="B90" s="17" t="s">
        <v>8867</v>
      </c>
      <c r="L90" s="17" t="s">
        <v>9057</v>
      </c>
    </row>
    <row r="91" spans="1:13" s="17" customFormat="1" ht="15.3" customHeight="1" x14ac:dyDescent="0.25">
      <c r="A91" s="17" t="s">
        <v>9028</v>
      </c>
      <c r="B91" s="17" t="s">
        <v>8868</v>
      </c>
      <c r="L91" s="17" t="s">
        <v>9056</v>
      </c>
    </row>
    <row r="92" spans="1:13" s="17" customFormat="1" ht="15" customHeight="1" x14ac:dyDescent="0.25">
      <c r="A92" s="17" t="s">
        <v>9028</v>
      </c>
      <c r="B92" s="17" t="s">
        <v>8869</v>
      </c>
      <c r="L92" s="17" t="s">
        <v>9055</v>
      </c>
    </row>
    <row r="93" spans="1:13" s="11" customFormat="1" ht="15.6" x14ac:dyDescent="0.3">
      <c r="A93" s="11" t="s">
        <v>8945</v>
      </c>
      <c r="C93" s="11" t="s">
        <v>9054</v>
      </c>
      <c r="D93" s="16"/>
      <c r="F93" s="15"/>
    </row>
    <row r="94" spans="1:13" s="11" customFormat="1" ht="15.6" x14ac:dyDescent="0.3">
      <c r="A94" s="11" t="s">
        <v>9028</v>
      </c>
      <c r="B94" s="11" t="s">
        <v>8871</v>
      </c>
      <c r="C94" s="11" t="s">
        <v>9053</v>
      </c>
      <c r="D94" s="16"/>
      <c r="E94" s="11" t="s">
        <v>8946</v>
      </c>
      <c r="F94" s="15"/>
      <c r="L94" s="11" t="s">
        <v>9110</v>
      </c>
    </row>
    <row r="95" spans="1:13" s="11" customFormat="1" ht="15.6" x14ac:dyDescent="0.3">
      <c r="A95" s="11" t="s">
        <v>9109</v>
      </c>
      <c r="B95" s="11" t="s">
        <v>8872</v>
      </c>
      <c r="C95" s="16" t="s">
        <v>9108</v>
      </c>
      <c r="D95" s="16"/>
      <c r="F95" s="15"/>
      <c r="H95" s="14" t="s">
        <v>9023</v>
      </c>
      <c r="J95" s="11" t="s">
        <v>9107</v>
      </c>
      <c r="M95" s="7" t="s">
        <v>8946</v>
      </c>
    </row>
    <row r="96" spans="1:13" s="11" customFormat="1" ht="15" customHeight="1" x14ac:dyDescent="0.25">
      <c r="A96" s="7" t="s">
        <v>9048</v>
      </c>
      <c r="B96" s="7" t="s">
        <v>8873</v>
      </c>
      <c r="C96" s="7" t="s">
        <v>9106</v>
      </c>
      <c r="E96" s="7" t="s">
        <v>8946</v>
      </c>
      <c r="F96" s="7"/>
    </row>
    <row r="97" spans="1:13" s="11" customFormat="1" ht="15" customHeight="1" x14ac:dyDescent="0.25">
      <c r="A97" s="7" t="s">
        <v>8952</v>
      </c>
      <c r="B97" s="7" t="s">
        <v>8874</v>
      </c>
      <c r="C97" s="7" t="s">
        <v>9106</v>
      </c>
      <c r="D97" s="11" t="s">
        <v>8950</v>
      </c>
      <c r="E97" s="7" t="s">
        <v>8946</v>
      </c>
      <c r="F97" s="7" t="s">
        <v>9105</v>
      </c>
    </row>
    <row r="98" spans="1:13" s="11" customFormat="1" ht="15" customHeight="1" x14ac:dyDescent="0.25">
      <c r="A98" s="7" t="s">
        <v>9045</v>
      </c>
      <c r="B98" s="7" t="s">
        <v>8875</v>
      </c>
      <c r="C98" s="7" t="s">
        <v>9103</v>
      </c>
      <c r="E98" s="7" t="s">
        <v>8946</v>
      </c>
      <c r="F98" s="7" t="s">
        <v>9104</v>
      </c>
    </row>
    <row r="99" spans="1:13" s="11" customFormat="1" ht="15" customHeight="1" x14ac:dyDescent="0.25">
      <c r="A99" s="7" t="s">
        <v>8952</v>
      </c>
      <c r="B99" s="7" t="s">
        <v>8876</v>
      </c>
      <c r="C99" s="7" t="s">
        <v>9103</v>
      </c>
      <c r="D99" s="11" t="s">
        <v>8950</v>
      </c>
      <c r="E99" s="7" t="s">
        <v>8946</v>
      </c>
      <c r="F99" s="7" t="s">
        <v>9102</v>
      </c>
    </row>
    <row r="100" spans="1:13" s="11" customFormat="1" ht="15" customHeight="1" x14ac:dyDescent="0.25">
      <c r="A100" s="7" t="s">
        <v>9040</v>
      </c>
      <c r="B100" s="7" t="s">
        <v>8877</v>
      </c>
      <c r="C100" s="7" t="s">
        <v>9101</v>
      </c>
      <c r="D100" s="11" t="s">
        <v>9082</v>
      </c>
      <c r="E100" s="7" t="s">
        <v>8946</v>
      </c>
      <c r="F100" s="7"/>
    </row>
    <row r="101" spans="1:13" s="11" customFormat="1" ht="15" customHeight="1" x14ac:dyDescent="0.25">
      <c r="A101" s="7" t="s">
        <v>9040</v>
      </c>
      <c r="B101" s="7" t="s">
        <v>8878</v>
      </c>
      <c r="C101" s="7" t="s">
        <v>9100</v>
      </c>
      <c r="D101" s="11" t="s">
        <v>9082</v>
      </c>
      <c r="E101" s="7" t="s">
        <v>8946</v>
      </c>
      <c r="F101" s="7"/>
    </row>
    <row r="102" spans="1:13" s="11" customFormat="1" ht="15" customHeight="1" x14ac:dyDescent="0.25">
      <c r="A102" s="7" t="s">
        <v>8963</v>
      </c>
      <c r="B102" s="7" t="s">
        <v>8879</v>
      </c>
      <c r="C102" s="7" t="s">
        <v>9099</v>
      </c>
      <c r="E102" s="7" t="s">
        <v>8946</v>
      </c>
      <c r="F102" s="7"/>
    </row>
    <row r="103" spans="1:13" s="11" customFormat="1" ht="15" customHeight="1" x14ac:dyDescent="0.25">
      <c r="A103" s="7" t="s">
        <v>9036</v>
      </c>
      <c r="B103" s="7" t="s">
        <v>8880</v>
      </c>
      <c r="C103" s="7" t="s">
        <v>9098</v>
      </c>
      <c r="E103" s="7" t="s">
        <v>8946</v>
      </c>
      <c r="F103" s="7"/>
    </row>
    <row r="104" spans="1:13" s="11" customFormat="1" ht="15" customHeight="1" x14ac:dyDescent="0.25">
      <c r="A104" s="7" t="s">
        <v>8952</v>
      </c>
      <c r="B104" s="7" t="s">
        <v>8881</v>
      </c>
      <c r="C104" s="7" t="s">
        <v>9098</v>
      </c>
      <c r="D104" s="11" t="s">
        <v>8950</v>
      </c>
      <c r="E104" s="7" t="s">
        <v>8946</v>
      </c>
      <c r="F104" s="7" t="s">
        <v>9097</v>
      </c>
    </row>
    <row r="105" spans="1:13" s="9" customFormat="1" ht="15" customHeight="1" x14ac:dyDescent="0.25">
      <c r="A105" s="13" t="s">
        <v>8992</v>
      </c>
      <c r="B105" s="10"/>
      <c r="C105" s="10"/>
    </row>
    <row r="106" spans="1:13" s="9" customFormat="1" ht="15" customHeight="1" x14ac:dyDescent="0.25">
      <c r="A106" s="13" t="s">
        <v>9033</v>
      </c>
      <c r="B106" s="10" t="s">
        <v>9096</v>
      </c>
      <c r="C106" s="10" t="s">
        <v>9095</v>
      </c>
      <c r="F106" s="10" t="s">
        <v>8943</v>
      </c>
      <c r="K106" s="9" t="s">
        <v>9094</v>
      </c>
    </row>
    <row r="107" spans="1:13" s="17" customFormat="1" ht="15.3" customHeight="1" x14ac:dyDescent="0.25">
      <c r="A107" s="17" t="s">
        <v>9028</v>
      </c>
      <c r="B107" s="17" t="s">
        <v>8893</v>
      </c>
      <c r="L107" s="17" t="s">
        <v>9057</v>
      </c>
    </row>
    <row r="108" spans="1:13" s="17" customFormat="1" ht="15.3" customHeight="1" x14ac:dyDescent="0.25">
      <c r="A108" s="17" t="s">
        <v>9028</v>
      </c>
      <c r="B108" s="17" t="s">
        <v>8894</v>
      </c>
      <c r="L108" s="17" t="s">
        <v>9056</v>
      </c>
    </row>
    <row r="109" spans="1:13" s="17" customFormat="1" ht="15" customHeight="1" x14ac:dyDescent="0.25">
      <c r="A109" s="17" t="s">
        <v>9028</v>
      </c>
      <c r="B109" s="17" t="s">
        <v>8895</v>
      </c>
      <c r="L109" s="17" t="s">
        <v>9055</v>
      </c>
    </row>
    <row r="110" spans="1:13" s="11" customFormat="1" ht="15.6" x14ac:dyDescent="0.3">
      <c r="A110" s="11" t="s">
        <v>8945</v>
      </c>
      <c r="C110" s="11" t="s">
        <v>9054</v>
      </c>
      <c r="D110" s="16"/>
      <c r="F110" s="15"/>
    </row>
    <row r="111" spans="1:13" s="11" customFormat="1" ht="15.6" x14ac:dyDescent="0.3">
      <c r="A111" s="11" t="s">
        <v>9028</v>
      </c>
      <c r="B111" s="11" t="s">
        <v>8897</v>
      </c>
      <c r="C111" s="11" t="s">
        <v>9053</v>
      </c>
      <c r="D111" s="16"/>
      <c r="E111" s="11" t="s">
        <v>8946</v>
      </c>
      <c r="F111" s="15"/>
      <c r="L111" s="11" t="s">
        <v>9093</v>
      </c>
    </row>
    <row r="112" spans="1:13" s="11" customFormat="1" ht="15.6" x14ac:dyDescent="0.3">
      <c r="A112" s="11" t="s">
        <v>9092</v>
      </c>
      <c r="B112" s="11" t="s">
        <v>8898</v>
      </c>
      <c r="C112" s="16" t="s">
        <v>9091</v>
      </c>
      <c r="D112" s="16"/>
      <c r="F112" s="15"/>
      <c r="H112" s="14" t="s">
        <v>9023</v>
      </c>
      <c r="J112" s="11" t="s">
        <v>9090</v>
      </c>
      <c r="M112" s="7" t="s">
        <v>8946</v>
      </c>
    </row>
    <row r="113" spans="1:12" s="11" customFormat="1" ht="15" customHeight="1" x14ac:dyDescent="0.25">
      <c r="A113" s="7" t="s">
        <v>9048</v>
      </c>
      <c r="B113" s="7" t="s">
        <v>8899</v>
      </c>
      <c r="C113" s="7" t="s">
        <v>9089</v>
      </c>
      <c r="E113" s="7" t="s">
        <v>8946</v>
      </c>
      <c r="F113" s="7"/>
    </row>
    <row r="114" spans="1:12" s="11" customFormat="1" ht="15" customHeight="1" x14ac:dyDescent="0.25">
      <c r="A114" s="7" t="s">
        <v>8952</v>
      </c>
      <c r="B114" s="7" t="s">
        <v>8900</v>
      </c>
      <c r="C114" s="7" t="s">
        <v>9089</v>
      </c>
      <c r="D114" s="11" t="s">
        <v>8950</v>
      </c>
      <c r="E114" s="7" t="s">
        <v>8946</v>
      </c>
      <c r="F114" s="7" t="s">
        <v>9088</v>
      </c>
    </row>
    <row r="115" spans="1:12" s="11" customFormat="1" ht="15" customHeight="1" x14ac:dyDescent="0.25">
      <c r="A115" s="7" t="s">
        <v>9045</v>
      </c>
      <c r="B115" s="7" t="s">
        <v>8901</v>
      </c>
      <c r="C115" s="7" t="s">
        <v>9086</v>
      </c>
      <c r="E115" s="7" t="s">
        <v>8946</v>
      </c>
      <c r="F115" s="7" t="s">
        <v>9087</v>
      </c>
    </row>
    <row r="116" spans="1:12" s="11" customFormat="1" ht="15" customHeight="1" x14ac:dyDescent="0.25">
      <c r="A116" s="7" t="s">
        <v>8952</v>
      </c>
      <c r="B116" s="7" t="s">
        <v>8902</v>
      </c>
      <c r="C116" s="7" t="s">
        <v>9086</v>
      </c>
      <c r="D116" s="11" t="s">
        <v>8950</v>
      </c>
      <c r="E116" s="7" t="s">
        <v>8946</v>
      </c>
      <c r="F116" s="7" t="s">
        <v>9085</v>
      </c>
    </row>
    <row r="117" spans="1:12" s="11" customFormat="1" ht="15" customHeight="1" x14ac:dyDescent="0.25">
      <c r="A117" s="7" t="s">
        <v>9040</v>
      </c>
      <c r="B117" s="7" t="s">
        <v>8903</v>
      </c>
      <c r="C117" s="7" t="s">
        <v>9084</v>
      </c>
      <c r="D117" s="11" t="s">
        <v>9082</v>
      </c>
      <c r="E117" s="7" t="s">
        <v>8946</v>
      </c>
      <c r="F117" s="7"/>
    </row>
    <row r="118" spans="1:12" s="11" customFormat="1" ht="15" customHeight="1" x14ac:dyDescent="0.25">
      <c r="A118" s="7" t="s">
        <v>9040</v>
      </c>
      <c r="B118" s="7" t="s">
        <v>8904</v>
      </c>
      <c r="C118" s="7" t="s">
        <v>9083</v>
      </c>
      <c r="D118" s="11" t="s">
        <v>9082</v>
      </c>
      <c r="E118" s="7" t="s">
        <v>8946</v>
      </c>
      <c r="F118" s="7"/>
    </row>
    <row r="119" spans="1:12" s="11" customFormat="1" ht="15" customHeight="1" x14ac:dyDescent="0.25">
      <c r="A119" s="7" t="s">
        <v>8963</v>
      </c>
      <c r="B119" s="7" t="s">
        <v>8905</v>
      </c>
      <c r="C119" s="7" t="s">
        <v>9081</v>
      </c>
      <c r="E119" s="7" t="s">
        <v>8946</v>
      </c>
      <c r="F119" s="7"/>
    </row>
    <row r="120" spans="1:12" s="11" customFormat="1" ht="15" customHeight="1" x14ac:dyDescent="0.25">
      <c r="A120" s="7" t="s">
        <v>9036</v>
      </c>
      <c r="B120" s="7" t="s">
        <v>8906</v>
      </c>
      <c r="C120" s="7" t="s">
        <v>9080</v>
      </c>
      <c r="E120" s="7" t="s">
        <v>8946</v>
      </c>
      <c r="F120" s="7"/>
    </row>
    <row r="121" spans="1:12" s="11" customFormat="1" ht="15" customHeight="1" x14ac:dyDescent="0.25">
      <c r="A121" s="7" t="s">
        <v>8952</v>
      </c>
      <c r="B121" s="7" t="s">
        <v>8907</v>
      </c>
      <c r="C121" s="7" t="s">
        <v>9080</v>
      </c>
      <c r="D121" s="11" t="s">
        <v>8950</v>
      </c>
      <c r="E121" s="7" t="s">
        <v>8946</v>
      </c>
      <c r="F121" s="7" t="s">
        <v>9079</v>
      </c>
    </row>
    <row r="122" spans="1:12" s="9" customFormat="1" ht="15" customHeight="1" x14ac:dyDescent="0.25">
      <c r="A122" s="13" t="s">
        <v>8992</v>
      </c>
      <c r="B122" s="10"/>
      <c r="C122" s="10"/>
    </row>
    <row r="123" spans="1:12" s="9" customFormat="1" ht="15" customHeight="1" x14ac:dyDescent="0.25">
      <c r="A123" s="13" t="s">
        <v>9033</v>
      </c>
      <c r="B123" s="10" t="s">
        <v>9078</v>
      </c>
      <c r="C123" s="10" t="s">
        <v>9077</v>
      </c>
      <c r="F123" s="10" t="s">
        <v>8943</v>
      </c>
      <c r="K123" s="9" t="s">
        <v>9076</v>
      </c>
    </row>
    <row r="124" spans="1:12" s="17" customFormat="1" ht="15.3" customHeight="1" x14ac:dyDescent="0.25">
      <c r="A124" s="17" t="s">
        <v>9028</v>
      </c>
      <c r="B124" s="17" t="s">
        <v>8694</v>
      </c>
      <c r="L124" s="17" t="s">
        <v>9057</v>
      </c>
    </row>
    <row r="125" spans="1:12" s="17" customFormat="1" ht="15.3" customHeight="1" x14ac:dyDescent="0.25">
      <c r="A125" s="17" t="s">
        <v>9028</v>
      </c>
      <c r="B125" s="17" t="s">
        <v>8695</v>
      </c>
      <c r="L125" s="17" t="s">
        <v>9056</v>
      </c>
    </row>
    <row r="126" spans="1:12" s="17" customFormat="1" ht="15" customHeight="1" x14ac:dyDescent="0.25">
      <c r="A126" s="17" t="s">
        <v>9028</v>
      </c>
      <c r="B126" s="17" t="s">
        <v>8696</v>
      </c>
      <c r="L126" s="17" t="s">
        <v>9055</v>
      </c>
    </row>
    <row r="127" spans="1:12" s="11" customFormat="1" ht="15.6" x14ac:dyDescent="0.3">
      <c r="A127" s="11" t="s">
        <v>8945</v>
      </c>
      <c r="C127" s="11" t="s">
        <v>9054</v>
      </c>
      <c r="D127" s="16"/>
      <c r="F127" s="15"/>
    </row>
    <row r="128" spans="1:12" s="11" customFormat="1" ht="15.6" x14ac:dyDescent="0.3">
      <c r="A128" s="11" t="s">
        <v>9028</v>
      </c>
      <c r="B128" s="11" t="s">
        <v>8698</v>
      </c>
      <c r="C128" s="11" t="s">
        <v>9053</v>
      </c>
      <c r="D128" s="16"/>
      <c r="E128" s="11" t="s">
        <v>8946</v>
      </c>
      <c r="F128" s="15"/>
      <c r="L128" s="11" t="s">
        <v>9075</v>
      </c>
    </row>
    <row r="129" spans="1:13" s="11" customFormat="1" ht="15.6" x14ac:dyDescent="0.3">
      <c r="A129" s="11" t="s">
        <v>9074</v>
      </c>
      <c r="B129" s="11" t="s">
        <v>8699</v>
      </c>
      <c r="C129" s="16" t="s">
        <v>9073</v>
      </c>
      <c r="D129" s="16"/>
      <c r="F129" s="15"/>
      <c r="H129" s="14" t="s">
        <v>9023</v>
      </c>
      <c r="J129" s="11" t="s">
        <v>9072</v>
      </c>
      <c r="M129" s="7" t="s">
        <v>8946</v>
      </c>
    </row>
    <row r="130" spans="1:13" s="11" customFormat="1" ht="15" customHeight="1" x14ac:dyDescent="0.25">
      <c r="A130" s="7" t="s">
        <v>9048</v>
      </c>
      <c r="B130" s="7" t="s">
        <v>8700</v>
      </c>
      <c r="C130" s="7" t="s">
        <v>9071</v>
      </c>
      <c r="E130" s="7" t="s">
        <v>8946</v>
      </c>
      <c r="F130" s="7"/>
    </row>
    <row r="131" spans="1:13" s="11" customFormat="1" ht="15" customHeight="1" x14ac:dyDescent="0.25">
      <c r="A131" s="7" t="s">
        <v>8952</v>
      </c>
      <c r="B131" s="7" t="s">
        <v>8701</v>
      </c>
      <c r="C131" s="7" t="s">
        <v>9071</v>
      </c>
      <c r="D131" s="11" t="s">
        <v>8950</v>
      </c>
      <c r="E131" s="7" t="s">
        <v>8946</v>
      </c>
      <c r="F131" s="7" t="s">
        <v>9070</v>
      </c>
    </row>
    <row r="132" spans="1:13" s="11" customFormat="1" ht="15" customHeight="1" x14ac:dyDescent="0.25">
      <c r="A132" s="7" t="s">
        <v>9045</v>
      </c>
      <c r="B132" s="7" t="s">
        <v>8702</v>
      </c>
      <c r="C132" s="7" t="s">
        <v>9068</v>
      </c>
      <c r="E132" s="7" t="s">
        <v>8946</v>
      </c>
      <c r="F132" s="7" t="s">
        <v>9069</v>
      </c>
    </row>
    <row r="133" spans="1:13" s="11" customFormat="1" ht="15" customHeight="1" x14ac:dyDescent="0.25">
      <c r="A133" s="7" t="s">
        <v>8952</v>
      </c>
      <c r="B133" s="7" t="s">
        <v>8703</v>
      </c>
      <c r="C133" s="7" t="s">
        <v>9068</v>
      </c>
      <c r="D133" s="11" t="s">
        <v>8950</v>
      </c>
      <c r="E133" s="7" t="s">
        <v>8946</v>
      </c>
      <c r="F133" s="7" t="s">
        <v>9067</v>
      </c>
    </row>
    <row r="134" spans="1:13" s="11" customFormat="1" ht="15" customHeight="1" x14ac:dyDescent="0.25">
      <c r="A134" s="7" t="s">
        <v>9040</v>
      </c>
      <c r="B134" s="7" t="s">
        <v>8704</v>
      </c>
      <c r="C134" s="7" t="s">
        <v>9066</v>
      </c>
      <c r="D134" s="11" t="s">
        <v>9064</v>
      </c>
      <c r="E134" s="7" t="s">
        <v>8946</v>
      </c>
      <c r="F134" s="7"/>
    </row>
    <row r="135" spans="1:13" s="11" customFormat="1" ht="15" customHeight="1" x14ac:dyDescent="0.25">
      <c r="A135" s="7" t="s">
        <v>9040</v>
      </c>
      <c r="B135" s="7" t="s">
        <v>8705</v>
      </c>
      <c r="C135" s="7" t="s">
        <v>9065</v>
      </c>
      <c r="D135" s="11" t="s">
        <v>9064</v>
      </c>
      <c r="E135" s="7" t="s">
        <v>8946</v>
      </c>
      <c r="F135" s="7"/>
    </row>
    <row r="136" spans="1:13" s="11" customFormat="1" ht="15" customHeight="1" x14ac:dyDescent="0.25">
      <c r="A136" s="7" t="s">
        <v>8963</v>
      </c>
      <c r="B136" s="7" t="s">
        <v>8706</v>
      </c>
      <c r="C136" s="7" t="s">
        <v>9063</v>
      </c>
      <c r="E136" s="7" t="s">
        <v>8946</v>
      </c>
      <c r="F136" s="7"/>
    </row>
    <row r="137" spans="1:13" s="11" customFormat="1" ht="15" customHeight="1" x14ac:dyDescent="0.25">
      <c r="A137" s="7" t="s">
        <v>9036</v>
      </c>
      <c r="B137" s="7" t="s">
        <v>8707</v>
      </c>
      <c r="C137" s="7" t="s">
        <v>9062</v>
      </c>
      <c r="E137" s="7" t="s">
        <v>8946</v>
      </c>
      <c r="F137" s="7"/>
    </row>
    <row r="138" spans="1:13" s="11" customFormat="1" ht="15" customHeight="1" x14ac:dyDescent="0.25">
      <c r="A138" s="7" t="s">
        <v>8952</v>
      </c>
      <c r="B138" s="7" t="s">
        <v>8708</v>
      </c>
      <c r="C138" s="7" t="s">
        <v>9062</v>
      </c>
      <c r="D138" s="11" t="s">
        <v>8950</v>
      </c>
      <c r="E138" s="7" t="s">
        <v>8946</v>
      </c>
      <c r="F138" s="7" t="s">
        <v>9061</v>
      </c>
    </row>
    <row r="139" spans="1:13" s="9" customFormat="1" ht="15" customHeight="1" x14ac:dyDescent="0.25">
      <c r="A139" s="13" t="s">
        <v>8992</v>
      </c>
      <c r="B139" s="10"/>
      <c r="C139" s="10"/>
    </row>
    <row r="140" spans="1:13" s="9" customFormat="1" ht="15" customHeight="1" x14ac:dyDescent="0.25">
      <c r="A140" s="13" t="s">
        <v>9033</v>
      </c>
      <c r="B140" s="10" t="s">
        <v>9060</v>
      </c>
      <c r="C140" s="10" t="s">
        <v>9059</v>
      </c>
      <c r="F140" s="10" t="s">
        <v>8943</v>
      </c>
      <c r="K140" s="9" t="s">
        <v>9058</v>
      </c>
    </row>
    <row r="141" spans="1:13" s="17" customFormat="1" ht="15.3" customHeight="1" x14ac:dyDescent="0.25">
      <c r="A141" s="17" t="s">
        <v>9028</v>
      </c>
      <c r="B141" s="17" t="s">
        <v>8215</v>
      </c>
      <c r="L141" s="17" t="s">
        <v>9057</v>
      </c>
    </row>
    <row r="142" spans="1:13" s="17" customFormat="1" ht="15.3" customHeight="1" x14ac:dyDescent="0.25">
      <c r="A142" s="17" t="s">
        <v>9028</v>
      </c>
      <c r="B142" s="17" t="s">
        <v>8216</v>
      </c>
      <c r="L142" s="17" t="s">
        <v>9056</v>
      </c>
    </row>
    <row r="143" spans="1:13" s="17" customFormat="1" ht="15" customHeight="1" x14ac:dyDescent="0.25">
      <c r="A143" s="17" t="s">
        <v>9028</v>
      </c>
      <c r="B143" s="17" t="s">
        <v>8217</v>
      </c>
      <c r="L143" s="17" t="s">
        <v>9055</v>
      </c>
    </row>
    <row r="144" spans="1:13" s="11" customFormat="1" ht="15.6" x14ac:dyDescent="0.3">
      <c r="A144" s="11" t="s">
        <v>8945</v>
      </c>
      <c r="C144" s="11" t="s">
        <v>9054</v>
      </c>
      <c r="D144" s="16"/>
      <c r="F144" s="15"/>
    </row>
    <row r="145" spans="1:13" s="11" customFormat="1" ht="15.6" x14ac:dyDescent="0.3">
      <c r="A145" s="11" t="s">
        <v>9028</v>
      </c>
      <c r="B145" s="11" t="s">
        <v>8219</v>
      </c>
      <c r="C145" s="11" t="s">
        <v>9053</v>
      </c>
      <c r="D145" s="16"/>
      <c r="E145" s="11" t="s">
        <v>8946</v>
      </c>
      <c r="F145" s="15"/>
      <c r="L145" s="11" t="s">
        <v>9052</v>
      </c>
    </row>
    <row r="146" spans="1:13" s="11" customFormat="1" ht="15.6" x14ac:dyDescent="0.3">
      <c r="A146" s="11" t="s">
        <v>9051</v>
      </c>
      <c r="B146" s="11" t="s">
        <v>8220</v>
      </c>
      <c r="C146" s="16" t="s">
        <v>9050</v>
      </c>
      <c r="D146" s="16"/>
      <c r="F146" s="15"/>
      <c r="H146" s="14" t="s">
        <v>9023</v>
      </c>
      <c r="J146" s="11" t="s">
        <v>9049</v>
      </c>
      <c r="M146" s="7" t="s">
        <v>8946</v>
      </c>
    </row>
    <row r="147" spans="1:13" s="11" customFormat="1" ht="15" customHeight="1" x14ac:dyDescent="0.25">
      <c r="A147" s="7" t="s">
        <v>9048</v>
      </c>
      <c r="B147" s="7" t="s">
        <v>8221</v>
      </c>
      <c r="C147" s="7" t="s">
        <v>9047</v>
      </c>
      <c r="E147" s="7" t="s">
        <v>8946</v>
      </c>
      <c r="F147" s="7"/>
    </row>
    <row r="148" spans="1:13" s="11" customFormat="1" ht="15" customHeight="1" x14ac:dyDescent="0.25">
      <c r="A148" s="7" t="s">
        <v>8952</v>
      </c>
      <c r="B148" s="7" t="s">
        <v>8222</v>
      </c>
      <c r="C148" s="7" t="s">
        <v>9047</v>
      </c>
      <c r="D148" s="11" t="s">
        <v>8950</v>
      </c>
      <c r="E148" s="7" t="s">
        <v>8946</v>
      </c>
      <c r="F148" s="7" t="s">
        <v>9046</v>
      </c>
    </row>
    <row r="149" spans="1:13" s="11" customFormat="1" ht="15" customHeight="1" x14ac:dyDescent="0.25">
      <c r="A149" s="7" t="s">
        <v>9045</v>
      </c>
      <c r="B149" s="7" t="s">
        <v>8223</v>
      </c>
      <c r="C149" s="7" t="s">
        <v>9043</v>
      </c>
      <c r="E149" s="7" t="s">
        <v>8946</v>
      </c>
      <c r="F149" s="7" t="s">
        <v>9044</v>
      </c>
    </row>
    <row r="150" spans="1:13" s="11" customFormat="1" ht="15" customHeight="1" x14ac:dyDescent="0.25">
      <c r="A150" s="7" t="s">
        <v>8952</v>
      </c>
      <c r="B150" s="7" t="s">
        <v>8224</v>
      </c>
      <c r="C150" s="7" t="s">
        <v>9043</v>
      </c>
      <c r="D150" s="11" t="s">
        <v>8950</v>
      </c>
      <c r="E150" s="7" t="s">
        <v>8946</v>
      </c>
      <c r="F150" s="7" t="s">
        <v>9042</v>
      </c>
    </row>
    <row r="151" spans="1:13" s="11" customFormat="1" ht="15" customHeight="1" x14ac:dyDescent="0.25">
      <c r="A151" s="7" t="s">
        <v>9040</v>
      </c>
      <c r="B151" s="7" t="s">
        <v>8225</v>
      </c>
      <c r="C151" s="7" t="s">
        <v>9041</v>
      </c>
      <c r="D151" s="11" t="s">
        <v>9038</v>
      </c>
      <c r="E151" s="7" t="s">
        <v>8946</v>
      </c>
      <c r="F151" s="7"/>
    </row>
    <row r="152" spans="1:13" s="11" customFormat="1" ht="15" customHeight="1" x14ac:dyDescent="0.25">
      <c r="A152" s="7" t="s">
        <v>9040</v>
      </c>
      <c r="B152" s="7" t="s">
        <v>8226</v>
      </c>
      <c r="C152" s="7" t="s">
        <v>9039</v>
      </c>
      <c r="D152" s="11" t="s">
        <v>9038</v>
      </c>
      <c r="E152" s="7" t="s">
        <v>8946</v>
      </c>
      <c r="F152" s="7"/>
    </row>
    <row r="153" spans="1:13" s="11" customFormat="1" ht="15" customHeight="1" x14ac:dyDescent="0.25">
      <c r="A153" s="7" t="s">
        <v>8963</v>
      </c>
      <c r="B153" s="7" t="s">
        <v>8227</v>
      </c>
      <c r="C153" s="7" t="s">
        <v>9037</v>
      </c>
      <c r="E153" s="7" t="s">
        <v>8946</v>
      </c>
      <c r="F153" s="7"/>
    </row>
    <row r="154" spans="1:13" s="11" customFormat="1" ht="15" customHeight="1" x14ac:dyDescent="0.25">
      <c r="A154" s="7" t="s">
        <v>9036</v>
      </c>
      <c r="B154" s="7" t="s">
        <v>8228</v>
      </c>
      <c r="C154" s="7" t="s">
        <v>9035</v>
      </c>
      <c r="E154" s="7" t="s">
        <v>8946</v>
      </c>
      <c r="F154" s="7"/>
    </row>
    <row r="155" spans="1:13" s="11" customFormat="1" ht="15" customHeight="1" x14ac:dyDescent="0.25">
      <c r="A155" s="7" t="s">
        <v>8952</v>
      </c>
      <c r="B155" s="7" t="s">
        <v>8229</v>
      </c>
      <c r="C155" s="7" t="s">
        <v>9035</v>
      </c>
      <c r="D155" s="11" t="s">
        <v>8950</v>
      </c>
      <c r="E155" s="7" t="s">
        <v>8946</v>
      </c>
      <c r="F155" s="7" t="s">
        <v>9034</v>
      </c>
    </row>
    <row r="156" spans="1:13" s="9" customFormat="1" ht="15" customHeight="1" x14ac:dyDescent="0.25">
      <c r="A156" s="13" t="s">
        <v>8992</v>
      </c>
      <c r="B156" s="10"/>
      <c r="C156" s="10"/>
    </row>
    <row r="157" spans="1:13" s="9" customFormat="1" ht="15" customHeight="1" x14ac:dyDescent="0.25">
      <c r="A157" s="13" t="s">
        <v>9033</v>
      </c>
      <c r="B157" s="10" t="s">
        <v>9032</v>
      </c>
      <c r="C157" s="10" t="s">
        <v>9031</v>
      </c>
      <c r="F157" s="10" t="s">
        <v>8943</v>
      </c>
      <c r="K157" s="9" t="s">
        <v>9030</v>
      </c>
    </row>
    <row r="158" spans="1:13" s="11" customFormat="1" ht="15.6" x14ac:dyDescent="0.3">
      <c r="A158" s="11" t="s">
        <v>8945</v>
      </c>
      <c r="C158" s="11" t="s">
        <v>9029</v>
      </c>
      <c r="D158" s="16"/>
      <c r="E158" s="15"/>
      <c r="F158" s="15"/>
    </row>
    <row r="159" spans="1:13" s="11" customFormat="1" ht="15.6" x14ac:dyDescent="0.3">
      <c r="A159" s="11" t="s">
        <v>9028</v>
      </c>
      <c r="B159" s="11" t="s">
        <v>8329</v>
      </c>
      <c r="C159" s="11" t="s">
        <v>9027</v>
      </c>
      <c r="D159" s="16"/>
      <c r="E159" s="11" t="s">
        <v>8946</v>
      </c>
      <c r="F159" s="15"/>
      <c r="L159" s="11" t="s">
        <v>9026</v>
      </c>
    </row>
    <row r="160" spans="1:13" s="11" customFormat="1" ht="15.6" x14ac:dyDescent="0.3">
      <c r="A160" s="11" t="s">
        <v>9025</v>
      </c>
      <c r="B160" s="11" t="s">
        <v>8330</v>
      </c>
      <c r="C160" s="16" t="s">
        <v>9024</v>
      </c>
      <c r="D160" s="16"/>
      <c r="F160" s="15"/>
      <c r="H160" s="14" t="s">
        <v>9023</v>
      </c>
      <c r="J160" s="11" t="s">
        <v>9022</v>
      </c>
      <c r="M160" s="7" t="s">
        <v>8946</v>
      </c>
    </row>
    <row r="161" spans="1:6" s="11" customFormat="1" ht="15" customHeight="1" x14ac:dyDescent="0.25">
      <c r="A161" s="7" t="s">
        <v>8965</v>
      </c>
      <c r="B161" s="11" t="s">
        <v>8331</v>
      </c>
      <c r="C161" s="7" t="s">
        <v>9021</v>
      </c>
      <c r="E161" s="7" t="s">
        <v>8946</v>
      </c>
      <c r="F161" s="7"/>
    </row>
    <row r="162" spans="1:6" s="11" customFormat="1" ht="15" customHeight="1" x14ac:dyDescent="0.25">
      <c r="A162" s="7" t="s">
        <v>9020</v>
      </c>
      <c r="B162" s="11" t="s">
        <v>8332</v>
      </c>
      <c r="C162" s="7" t="s">
        <v>9018</v>
      </c>
      <c r="E162" s="7" t="s">
        <v>8946</v>
      </c>
      <c r="F162" s="7" t="s">
        <v>9019</v>
      </c>
    </row>
    <row r="163" spans="1:6" s="11" customFormat="1" ht="15" customHeight="1" x14ac:dyDescent="0.25">
      <c r="A163" s="7" t="s">
        <v>8952</v>
      </c>
      <c r="B163" s="11" t="s">
        <v>8345</v>
      </c>
      <c r="C163" s="7" t="s">
        <v>9018</v>
      </c>
      <c r="D163" s="11" t="s">
        <v>8950</v>
      </c>
      <c r="E163" s="7" t="s">
        <v>8946</v>
      </c>
      <c r="F163" s="7" t="s">
        <v>9017</v>
      </c>
    </row>
    <row r="164" spans="1:6" s="11" customFormat="1" ht="15" customHeight="1" x14ac:dyDescent="0.25">
      <c r="A164" s="7" t="s">
        <v>8965</v>
      </c>
      <c r="B164" s="11" t="s">
        <v>8346</v>
      </c>
      <c r="C164" s="7" t="s">
        <v>9016</v>
      </c>
      <c r="E164" s="7" t="s">
        <v>8946</v>
      </c>
      <c r="F164" s="7"/>
    </row>
    <row r="165" spans="1:6" s="11" customFormat="1" ht="15" customHeight="1" x14ac:dyDescent="0.25">
      <c r="A165" s="7" t="s">
        <v>9015</v>
      </c>
      <c r="B165" s="11" t="s">
        <v>8347</v>
      </c>
      <c r="C165" s="7" t="s">
        <v>9013</v>
      </c>
      <c r="E165" s="7" t="s">
        <v>8946</v>
      </c>
      <c r="F165" s="7" t="s">
        <v>9014</v>
      </c>
    </row>
    <row r="166" spans="1:6" s="11" customFormat="1" ht="15" customHeight="1" x14ac:dyDescent="0.25">
      <c r="A166" s="7" t="s">
        <v>8952</v>
      </c>
      <c r="B166" s="11" t="s">
        <v>8348</v>
      </c>
      <c r="C166" s="7" t="s">
        <v>9013</v>
      </c>
      <c r="D166" s="11" t="s">
        <v>8950</v>
      </c>
      <c r="E166" s="7" t="s">
        <v>8946</v>
      </c>
      <c r="F166" s="7" t="s">
        <v>9012</v>
      </c>
    </row>
    <row r="167" spans="1:6" s="11" customFormat="1" ht="15" customHeight="1" x14ac:dyDescent="0.25">
      <c r="A167" s="7" t="s">
        <v>8965</v>
      </c>
      <c r="B167" s="11" t="s">
        <v>8349</v>
      </c>
      <c r="C167" s="7" t="s">
        <v>9011</v>
      </c>
      <c r="E167" s="7" t="s">
        <v>8946</v>
      </c>
      <c r="F167" s="7"/>
    </row>
    <row r="168" spans="1:6" s="11" customFormat="1" ht="15" customHeight="1" x14ac:dyDescent="0.25">
      <c r="A168" s="7" t="s">
        <v>8965</v>
      </c>
      <c r="B168" s="11" t="s">
        <v>8350</v>
      </c>
      <c r="C168" s="7" t="s">
        <v>9010</v>
      </c>
      <c r="E168" s="7" t="s">
        <v>8946</v>
      </c>
      <c r="F168" s="7" t="s">
        <v>8993</v>
      </c>
    </row>
    <row r="169" spans="1:6" s="11" customFormat="1" ht="15" customHeight="1" x14ac:dyDescent="0.25">
      <c r="A169" s="7" t="s">
        <v>9009</v>
      </c>
      <c r="B169" s="11" t="s">
        <v>8351</v>
      </c>
      <c r="C169" s="7" t="s">
        <v>9007</v>
      </c>
      <c r="E169" s="7" t="s">
        <v>8946</v>
      </c>
      <c r="F169" s="7" t="s">
        <v>9008</v>
      </c>
    </row>
    <row r="170" spans="1:6" s="11" customFormat="1" ht="15" customHeight="1" x14ac:dyDescent="0.25">
      <c r="A170" s="7" t="s">
        <v>8952</v>
      </c>
      <c r="B170" s="11" t="s">
        <v>8363</v>
      </c>
      <c r="C170" s="7" t="s">
        <v>9007</v>
      </c>
      <c r="D170" s="11" t="s">
        <v>8950</v>
      </c>
      <c r="E170" s="7" t="s">
        <v>8946</v>
      </c>
      <c r="F170" s="7" t="s">
        <v>9006</v>
      </c>
    </row>
    <row r="171" spans="1:6" s="11" customFormat="1" ht="15" customHeight="1" x14ac:dyDescent="0.25">
      <c r="A171" s="7" t="s">
        <v>9005</v>
      </c>
      <c r="B171" s="11" t="s">
        <v>8364</v>
      </c>
      <c r="C171" s="7" t="s">
        <v>9004</v>
      </c>
      <c r="E171" s="7" t="s">
        <v>8946</v>
      </c>
      <c r="F171" s="7" t="s">
        <v>8993</v>
      </c>
    </row>
    <row r="172" spans="1:6" s="11" customFormat="1" ht="15" customHeight="1" x14ac:dyDescent="0.25">
      <c r="A172" s="7" t="s">
        <v>8952</v>
      </c>
      <c r="B172" s="11" t="s">
        <v>8365</v>
      </c>
      <c r="C172" s="7" t="s">
        <v>9004</v>
      </c>
      <c r="D172" s="11" t="s">
        <v>8950</v>
      </c>
      <c r="E172" s="7" t="s">
        <v>8946</v>
      </c>
      <c r="F172" s="7" t="s">
        <v>9003</v>
      </c>
    </row>
    <row r="173" spans="1:6" s="11" customFormat="1" ht="15" customHeight="1" x14ac:dyDescent="0.25">
      <c r="A173" s="7" t="s">
        <v>9002</v>
      </c>
      <c r="B173" s="11" t="s">
        <v>8366</v>
      </c>
      <c r="C173" s="7" t="s">
        <v>9001</v>
      </c>
      <c r="E173" s="7" t="s">
        <v>8946</v>
      </c>
      <c r="F173" s="7" t="s">
        <v>8993</v>
      </c>
    </row>
    <row r="174" spans="1:6" s="11" customFormat="1" ht="15" customHeight="1" x14ac:dyDescent="0.25">
      <c r="A174" s="7" t="s">
        <v>8952</v>
      </c>
      <c r="B174" s="11" t="s">
        <v>8367</v>
      </c>
      <c r="C174" s="7" t="s">
        <v>9001</v>
      </c>
      <c r="D174" s="11" t="s">
        <v>8950</v>
      </c>
      <c r="E174" s="7" t="s">
        <v>8946</v>
      </c>
      <c r="F174" s="7" t="s">
        <v>9000</v>
      </c>
    </row>
    <row r="175" spans="1:6" s="11" customFormat="1" ht="15" customHeight="1" x14ac:dyDescent="0.25">
      <c r="A175" s="7" t="s">
        <v>8999</v>
      </c>
      <c r="B175" s="11" t="s">
        <v>8368</v>
      </c>
      <c r="C175" s="7" t="s">
        <v>8997</v>
      </c>
      <c r="E175" s="7" t="s">
        <v>8946</v>
      </c>
      <c r="F175" s="6" t="s">
        <v>8998</v>
      </c>
    </row>
    <row r="176" spans="1:6" s="11" customFormat="1" ht="15" customHeight="1" x14ac:dyDescent="0.25">
      <c r="A176" s="7" t="s">
        <v>8952</v>
      </c>
      <c r="B176" s="11" t="s">
        <v>8381</v>
      </c>
      <c r="C176" s="7" t="s">
        <v>8997</v>
      </c>
      <c r="D176" s="11" t="s">
        <v>8950</v>
      </c>
      <c r="E176" s="7" t="s">
        <v>8946</v>
      </c>
      <c r="F176" s="7" t="s">
        <v>8996</v>
      </c>
    </row>
    <row r="177" spans="1:10" s="11" customFormat="1" ht="15" customHeight="1" x14ac:dyDescent="0.25">
      <c r="A177" s="7" t="s">
        <v>8995</v>
      </c>
      <c r="B177" s="11" t="s">
        <v>8382</v>
      </c>
      <c r="C177" s="7" t="s">
        <v>8994</v>
      </c>
      <c r="E177" s="7" t="s">
        <v>8946</v>
      </c>
      <c r="F177" s="7" t="s">
        <v>8993</v>
      </c>
    </row>
    <row r="178" spans="1:10" s="9" customFormat="1" ht="15" customHeight="1" x14ac:dyDescent="0.25">
      <c r="A178" s="13" t="s">
        <v>8992</v>
      </c>
      <c r="B178" s="10"/>
      <c r="C178" s="10" t="str">
        <f>IF(ISBLANK(B178),"",CONCATENATE(B178,": ",D178))</f>
        <v/>
      </c>
    </row>
    <row r="179" spans="1:10" s="9" customFormat="1" ht="15" customHeight="1" x14ac:dyDescent="0.25">
      <c r="A179" s="10" t="s">
        <v>8991</v>
      </c>
      <c r="B179" s="10" t="s">
        <v>8990</v>
      </c>
      <c r="C179" s="10" t="s">
        <v>8989</v>
      </c>
      <c r="F179" s="10" t="s">
        <v>8943</v>
      </c>
    </row>
    <row r="180" spans="1:10" s="11" customFormat="1" ht="15" customHeight="1" x14ac:dyDescent="0.25">
      <c r="A180" s="7" t="s">
        <v>8958</v>
      </c>
      <c r="B180" s="7" t="s">
        <v>112</v>
      </c>
      <c r="C180" s="7" t="s">
        <v>8988</v>
      </c>
      <c r="E180" s="7" t="s">
        <v>8946</v>
      </c>
    </row>
    <row r="181" spans="1:10" s="11" customFormat="1" ht="15" customHeight="1" x14ac:dyDescent="0.25">
      <c r="A181" s="7" t="s">
        <v>8965</v>
      </c>
      <c r="B181" s="7" t="s">
        <v>113</v>
      </c>
      <c r="C181" s="7" t="s">
        <v>8987</v>
      </c>
      <c r="E181" s="7" t="s">
        <v>8946</v>
      </c>
      <c r="F181" s="7"/>
    </row>
    <row r="182" spans="1:10" s="11" customFormat="1" ht="15" customHeight="1" x14ac:dyDescent="0.25">
      <c r="A182" s="7" t="s">
        <v>8986</v>
      </c>
      <c r="B182" s="7" t="s">
        <v>114</v>
      </c>
      <c r="C182" s="7" t="s">
        <v>8985</v>
      </c>
      <c r="F182" s="7" t="s">
        <v>8982</v>
      </c>
    </row>
    <row r="183" spans="1:10" s="11" customFormat="1" ht="15" customHeight="1" x14ac:dyDescent="0.25">
      <c r="A183" s="7" t="s">
        <v>8952</v>
      </c>
      <c r="B183" s="7" t="s">
        <v>115</v>
      </c>
      <c r="C183" s="7" t="s">
        <v>8985</v>
      </c>
      <c r="D183" s="11" t="s">
        <v>8950</v>
      </c>
      <c r="E183" s="7" t="s">
        <v>8946</v>
      </c>
      <c r="F183" s="7" t="s">
        <v>8984</v>
      </c>
    </row>
    <row r="184" spans="1:10" s="11" customFormat="1" ht="15" customHeight="1" x14ac:dyDescent="0.25">
      <c r="A184" s="7" t="s">
        <v>8963</v>
      </c>
      <c r="B184" s="7" t="s">
        <v>116</v>
      </c>
      <c r="C184" s="7" t="s">
        <v>8983</v>
      </c>
      <c r="E184" s="7" t="s">
        <v>8946</v>
      </c>
      <c r="F184" s="7" t="s">
        <v>8982</v>
      </c>
    </row>
    <row r="185" spans="1:10" s="11" customFormat="1" ht="15" customHeight="1" x14ac:dyDescent="0.25">
      <c r="A185" s="7" t="s">
        <v>8965</v>
      </c>
      <c r="B185" s="7" t="s">
        <v>117</v>
      </c>
      <c r="C185" s="7" t="s">
        <v>8981</v>
      </c>
      <c r="E185" s="7" t="s">
        <v>8946</v>
      </c>
      <c r="F185" s="7"/>
    </row>
    <row r="186" spans="1:10" s="11" customFormat="1" ht="15" customHeight="1" x14ac:dyDescent="0.25">
      <c r="A186" s="7" t="s">
        <v>8980</v>
      </c>
      <c r="B186" s="7" t="s">
        <v>118</v>
      </c>
      <c r="C186" s="7" t="s">
        <v>8979</v>
      </c>
      <c r="E186" s="7" t="s">
        <v>8946</v>
      </c>
      <c r="F186" s="7" t="s">
        <v>8974</v>
      </c>
    </row>
    <row r="187" spans="1:10" s="11" customFormat="1" ht="15" customHeight="1" x14ac:dyDescent="0.25">
      <c r="A187" s="7" t="s">
        <v>8952</v>
      </c>
      <c r="B187" s="7" t="s">
        <v>119</v>
      </c>
      <c r="C187" s="7" t="s">
        <v>8978</v>
      </c>
      <c r="D187" s="11" t="s">
        <v>8950</v>
      </c>
      <c r="E187" s="7" t="s">
        <v>8946</v>
      </c>
      <c r="F187" s="7" t="s">
        <v>8977</v>
      </c>
    </row>
    <row r="188" spans="1:10" s="11" customFormat="1" ht="15" customHeight="1" x14ac:dyDescent="0.25">
      <c r="A188" s="7" t="s">
        <v>8963</v>
      </c>
      <c r="B188" s="7" t="s">
        <v>120</v>
      </c>
      <c r="C188" s="7" t="s">
        <v>8976</v>
      </c>
      <c r="E188" s="7" t="s">
        <v>8946</v>
      </c>
      <c r="F188" s="7" t="s">
        <v>8974</v>
      </c>
    </row>
    <row r="189" spans="1:10" s="11" customFormat="1" ht="15" customHeight="1" x14ac:dyDescent="0.25">
      <c r="A189" s="7" t="s">
        <v>8963</v>
      </c>
      <c r="B189" s="7" t="s">
        <v>121</v>
      </c>
      <c r="C189" s="7" t="s">
        <v>8975</v>
      </c>
      <c r="E189" s="7" t="s">
        <v>8946</v>
      </c>
      <c r="F189" s="7" t="s">
        <v>8974</v>
      </c>
    </row>
    <row r="190" spans="1:10" s="11" customFormat="1" ht="15" customHeight="1" x14ac:dyDescent="0.25">
      <c r="A190" s="7" t="s">
        <v>8973</v>
      </c>
      <c r="B190" s="7" t="s">
        <v>122</v>
      </c>
      <c r="C190" s="7" t="s">
        <v>8971</v>
      </c>
      <c r="E190" s="7" t="s">
        <v>8946</v>
      </c>
      <c r="F190" s="7" t="s">
        <v>8972</v>
      </c>
    </row>
    <row r="191" spans="1:10" s="11" customFormat="1" ht="15" customHeight="1" x14ac:dyDescent="0.25">
      <c r="A191" s="7" t="s">
        <v>8952</v>
      </c>
      <c r="B191" s="7" t="s">
        <v>129</v>
      </c>
      <c r="C191" s="7" t="s">
        <v>8971</v>
      </c>
      <c r="D191" s="11" t="s">
        <v>8950</v>
      </c>
      <c r="E191" s="7" t="s">
        <v>8946</v>
      </c>
      <c r="F191" s="7" t="s">
        <v>8970</v>
      </c>
    </row>
    <row r="192" spans="1:10" s="11" customFormat="1" ht="15" customHeight="1" x14ac:dyDescent="0.25">
      <c r="A192" s="7" t="s">
        <v>8963</v>
      </c>
      <c r="B192" s="7" t="s">
        <v>130</v>
      </c>
      <c r="C192" s="11" t="s">
        <v>8969</v>
      </c>
      <c r="E192" s="7" t="s">
        <v>8946</v>
      </c>
      <c r="I192" s="12" t="s">
        <v>8968</v>
      </c>
      <c r="J192" s="7"/>
    </row>
    <row r="193" spans="1:12" s="11" customFormat="1" ht="15" customHeight="1" x14ac:dyDescent="0.25">
      <c r="A193" s="7" t="s">
        <v>8963</v>
      </c>
      <c r="B193" s="7" t="s">
        <v>131</v>
      </c>
      <c r="C193" s="11" t="s">
        <v>8967</v>
      </c>
      <c r="D193" s="11" t="s">
        <v>8966</v>
      </c>
      <c r="E193" s="7" t="s">
        <v>8946</v>
      </c>
      <c r="I193" s="12"/>
      <c r="J193" s="7"/>
    </row>
    <row r="194" spans="1:12" s="11" customFormat="1" ht="15" customHeight="1" x14ac:dyDescent="0.25">
      <c r="A194" s="7" t="s">
        <v>8965</v>
      </c>
      <c r="B194" s="7" t="s">
        <v>132</v>
      </c>
      <c r="C194" s="11" t="s">
        <v>8964</v>
      </c>
      <c r="E194" s="7" t="s">
        <v>8946</v>
      </c>
      <c r="I194" s="12"/>
      <c r="J194" s="7"/>
    </row>
    <row r="195" spans="1:12" s="11" customFormat="1" ht="15" customHeight="1" x14ac:dyDescent="0.25">
      <c r="A195" s="7" t="s">
        <v>8963</v>
      </c>
      <c r="B195" s="7" t="s">
        <v>133</v>
      </c>
      <c r="C195" s="11" t="s">
        <v>8962</v>
      </c>
      <c r="D195" s="11" t="s">
        <v>8961</v>
      </c>
      <c r="E195" s="7" t="s">
        <v>8946</v>
      </c>
      <c r="F195" s="7" t="s">
        <v>8960</v>
      </c>
      <c r="I195" s="12"/>
      <c r="J195" s="7"/>
    </row>
    <row r="196" spans="1:12" s="11" customFormat="1" ht="15" customHeight="1" x14ac:dyDescent="0.25">
      <c r="A196" s="7" t="s">
        <v>8958</v>
      </c>
      <c r="B196" s="7" t="s">
        <v>134</v>
      </c>
      <c r="C196" s="11" t="s">
        <v>8959</v>
      </c>
      <c r="E196" s="7" t="s">
        <v>8946</v>
      </c>
      <c r="F196" s="7"/>
      <c r="I196" s="12"/>
      <c r="J196" s="7"/>
    </row>
    <row r="197" spans="1:12" s="11" customFormat="1" ht="15" customHeight="1" x14ac:dyDescent="0.25">
      <c r="A197" s="7" t="s">
        <v>8958</v>
      </c>
      <c r="B197" s="7" t="s">
        <v>135</v>
      </c>
      <c r="C197" s="11" t="s">
        <v>8957</v>
      </c>
      <c r="E197" s="7" t="s">
        <v>8946</v>
      </c>
      <c r="F197" s="7"/>
      <c r="I197" s="12"/>
      <c r="J197" s="7"/>
    </row>
    <row r="198" spans="1:12" s="11" customFormat="1" ht="15" customHeight="1" x14ac:dyDescent="0.25">
      <c r="A198" s="7" t="s">
        <v>8956</v>
      </c>
      <c r="B198" s="7" t="s">
        <v>136</v>
      </c>
      <c r="C198" s="11" t="s">
        <v>8955</v>
      </c>
      <c r="E198" s="7" t="s">
        <v>8946</v>
      </c>
      <c r="F198" s="7" t="s">
        <v>8953</v>
      </c>
      <c r="I198" s="12"/>
      <c r="J198" s="7"/>
    </row>
    <row r="199" spans="1:12" s="11" customFormat="1" ht="15" customHeight="1" x14ac:dyDescent="0.25">
      <c r="A199" s="7" t="s">
        <v>8954</v>
      </c>
      <c r="B199" s="7" t="s">
        <v>154</v>
      </c>
      <c r="C199" s="11" t="s">
        <v>8951</v>
      </c>
      <c r="E199" s="7" t="s">
        <v>8946</v>
      </c>
      <c r="F199" s="7" t="s">
        <v>8953</v>
      </c>
      <c r="I199" s="12"/>
      <c r="J199" s="7"/>
    </row>
    <row r="200" spans="1:12" s="11" customFormat="1" ht="15" customHeight="1" x14ac:dyDescent="0.25">
      <c r="A200" s="7" t="s">
        <v>8952</v>
      </c>
      <c r="B200" s="7" t="s">
        <v>164</v>
      </c>
      <c r="C200" s="11" t="s">
        <v>8951</v>
      </c>
      <c r="D200" s="11" t="s">
        <v>8950</v>
      </c>
      <c r="E200" s="7" t="s">
        <v>8946</v>
      </c>
      <c r="F200" s="7" t="s">
        <v>8949</v>
      </c>
      <c r="I200" s="12"/>
      <c r="J200" s="7"/>
    </row>
    <row r="201" spans="1:12" s="9" customFormat="1" ht="15" customHeight="1" x14ac:dyDescent="0.25">
      <c r="A201" s="10" t="s">
        <v>8948</v>
      </c>
      <c r="B201" s="10"/>
      <c r="C201" s="10"/>
    </row>
    <row r="202" spans="1:12" s="7" customFormat="1" ht="15" customHeight="1" x14ac:dyDescent="0.25">
      <c r="A202" s="7" t="s">
        <v>165</v>
      </c>
      <c r="B202" s="7" t="s">
        <v>165</v>
      </c>
      <c r="C202" s="7" t="s">
        <v>8947</v>
      </c>
      <c r="E202" s="7" t="s">
        <v>8946</v>
      </c>
      <c r="F202" s="7" t="s">
        <v>8943</v>
      </c>
    </row>
    <row r="203" spans="1:12" s="8" customFormat="1" ht="15" customHeight="1" x14ac:dyDescent="0.25">
      <c r="A203" s="8" t="s">
        <v>8945</v>
      </c>
      <c r="B203" s="8" t="s">
        <v>170</v>
      </c>
      <c r="C203" s="8" t="s">
        <v>8944</v>
      </c>
      <c r="F203" s="8" t="s">
        <v>8943</v>
      </c>
    </row>
    <row r="204" spans="1:12" ht="15" customHeight="1" x14ac:dyDescent="0.25">
      <c r="E204" s="7"/>
    </row>
    <row r="205" spans="1:12" ht="15" customHeight="1" x14ac:dyDescent="0.25">
      <c r="A205" s="6"/>
      <c r="B205" s="6"/>
      <c r="C205" s="6"/>
    </row>
    <row r="207" spans="1:12" ht="15" customHeight="1" x14ac:dyDescent="0.25">
      <c r="E207" s="1"/>
      <c r="L207" s="1"/>
    </row>
    <row r="208" spans="1:12" s="5" customFormat="1" ht="13.2" x14ac:dyDescent="0.3"/>
    <row r="209" spans="2:2" s="5" customFormat="1" ht="13.2" x14ac:dyDescent="0.3"/>
    <row r="216" spans="2:2" ht="15" customHeight="1" x14ac:dyDescent="0.25">
      <c r="B216" s="4"/>
    </row>
    <row r="217" spans="2:2" ht="15" customHeight="1" x14ac:dyDescent="0.3">
      <c r="B217" s="3"/>
    </row>
  </sheetData>
  <autoFilter ref="A1:A205"/>
  <conditionalFormatting sqref="B179">
    <cfRule type="duplicateValues" dxfId="78" priority="75"/>
  </conditionalFormatting>
  <conditionalFormatting sqref="B201">
    <cfRule type="duplicateValues" dxfId="77" priority="74"/>
  </conditionalFormatting>
  <conditionalFormatting sqref="B222:B1048576 B202:B207 B1:B12 B14:B31 B180:B194 B34 B46:B53">
    <cfRule type="duplicateValues" dxfId="76" priority="76"/>
  </conditionalFormatting>
  <conditionalFormatting sqref="E204">
    <cfRule type="duplicateValues" dxfId="75" priority="73"/>
  </conditionalFormatting>
  <conditionalFormatting sqref="B159">
    <cfRule type="duplicateValues" dxfId="74" priority="77"/>
  </conditionalFormatting>
  <conditionalFormatting sqref="B158">
    <cfRule type="duplicateValues" dxfId="73" priority="72"/>
  </conditionalFormatting>
  <conditionalFormatting sqref="B158">
    <cfRule type="duplicateValues" dxfId="72" priority="71"/>
  </conditionalFormatting>
  <conditionalFormatting sqref="B156:B157">
    <cfRule type="duplicateValues" dxfId="71" priority="70"/>
  </conditionalFormatting>
  <conditionalFormatting sqref="B178">
    <cfRule type="duplicateValues" dxfId="70" priority="69"/>
  </conditionalFormatting>
  <conditionalFormatting sqref="B33">
    <cfRule type="duplicateValues" dxfId="69" priority="68"/>
  </conditionalFormatting>
  <conditionalFormatting sqref="B32">
    <cfRule type="duplicateValues" dxfId="68" priority="67"/>
  </conditionalFormatting>
  <conditionalFormatting sqref="B13">
    <cfRule type="duplicateValues" dxfId="67" priority="78"/>
  </conditionalFormatting>
  <conditionalFormatting sqref="B160">
    <cfRule type="duplicateValues" dxfId="66" priority="66"/>
  </conditionalFormatting>
  <conditionalFormatting sqref="B54">
    <cfRule type="duplicateValues" dxfId="65" priority="79"/>
  </conditionalFormatting>
  <conditionalFormatting sqref="B43:B45 B41">
    <cfRule type="duplicateValues" dxfId="64" priority="65"/>
  </conditionalFormatting>
  <conditionalFormatting sqref="B42">
    <cfRule type="duplicateValues" dxfId="63" priority="64"/>
  </conditionalFormatting>
  <conditionalFormatting sqref="B35">
    <cfRule type="duplicateValues" dxfId="62" priority="63"/>
  </conditionalFormatting>
  <conditionalFormatting sqref="B36:B40">
    <cfRule type="duplicateValues" dxfId="61" priority="62"/>
  </conditionalFormatting>
  <conditionalFormatting sqref="B67">
    <cfRule type="duplicateValues" dxfId="60" priority="60"/>
  </conditionalFormatting>
  <conditionalFormatting sqref="B62:B66 B68:B70">
    <cfRule type="duplicateValues" dxfId="59" priority="61"/>
  </conditionalFormatting>
  <conditionalFormatting sqref="B60">
    <cfRule type="duplicateValues" dxfId="58" priority="59"/>
  </conditionalFormatting>
  <conditionalFormatting sqref="B59">
    <cfRule type="duplicateValues" dxfId="57" priority="58"/>
  </conditionalFormatting>
  <conditionalFormatting sqref="B59">
    <cfRule type="duplicateValues" dxfId="56" priority="57"/>
  </conditionalFormatting>
  <conditionalFormatting sqref="B55">
    <cfRule type="duplicateValues" dxfId="55" priority="56"/>
  </conditionalFormatting>
  <conditionalFormatting sqref="B71">
    <cfRule type="duplicateValues" dxfId="54" priority="55"/>
  </conditionalFormatting>
  <conditionalFormatting sqref="B61">
    <cfRule type="duplicateValues" dxfId="53" priority="54"/>
  </conditionalFormatting>
  <conditionalFormatting sqref="B57">
    <cfRule type="duplicateValues" dxfId="52" priority="53"/>
  </conditionalFormatting>
  <conditionalFormatting sqref="B56">
    <cfRule type="duplicateValues" dxfId="51" priority="52"/>
  </conditionalFormatting>
  <conditionalFormatting sqref="B118">
    <cfRule type="duplicateValues" dxfId="50" priority="50"/>
  </conditionalFormatting>
  <conditionalFormatting sqref="B113:B117 B119:B121">
    <cfRule type="duplicateValues" dxfId="49" priority="51"/>
  </conditionalFormatting>
  <conditionalFormatting sqref="B111">
    <cfRule type="duplicateValues" dxfId="48" priority="49"/>
  </conditionalFormatting>
  <conditionalFormatting sqref="B110">
    <cfRule type="duplicateValues" dxfId="47" priority="48"/>
  </conditionalFormatting>
  <conditionalFormatting sqref="B110">
    <cfRule type="duplicateValues" dxfId="46" priority="47"/>
  </conditionalFormatting>
  <conditionalFormatting sqref="B106">
    <cfRule type="duplicateValues" dxfId="45" priority="46"/>
  </conditionalFormatting>
  <conditionalFormatting sqref="B122">
    <cfRule type="duplicateValues" dxfId="44" priority="45"/>
  </conditionalFormatting>
  <conditionalFormatting sqref="B112">
    <cfRule type="duplicateValues" dxfId="43" priority="44"/>
  </conditionalFormatting>
  <conditionalFormatting sqref="B108">
    <cfRule type="duplicateValues" dxfId="42" priority="43"/>
  </conditionalFormatting>
  <conditionalFormatting sqref="B107">
    <cfRule type="duplicateValues" dxfId="41" priority="42"/>
  </conditionalFormatting>
  <conditionalFormatting sqref="B84">
    <cfRule type="duplicateValues" dxfId="40" priority="40"/>
  </conditionalFormatting>
  <conditionalFormatting sqref="B79:B83 B85:B87">
    <cfRule type="duplicateValues" dxfId="39" priority="41"/>
  </conditionalFormatting>
  <conditionalFormatting sqref="B77">
    <cfRule type="duplicateValues" dxfId="38" priority="39"/>
  </conditionalFormatting>
  <conditionalFormatting sqref="B76">
    <cfRule type="duplicateValues" dxfId="37" priority="38"/>
  </conditionalFormatting>
  <conditionalFormatting sqref="B76">
    <cfRule type="duplicateValues" dxfId="36" priority="37"/>
  </conditionalFormatting>
  <conditionalFormatting sqref="B72">
    <cfRule type="duplicateValues" dxfId="35" priority="36"/>
  </conditionalFormatting>
  <conditionalFormatting sqref="B88">
    <cfRule type="duplicateValues" dxfId="34" priority="35"/>
  </conditionalFormatting>
  <conditionalFormatting sqref="B78">
    <cfRule type="duplicateValues" dxfId="33" priority="34"/>
  </conditionalFormatting>
  <conditionalFormatting sqref="B74">
    <cfRule type="duplicateValues" dxfId="32" priority="33"/>
  </conditionalFormatting>
  <conditionalFormatting sqref="B73">
    <cfRule type="duplicateValues" dxfId="31" priority="32"/>
  </conditionalFormatting>
  <conditionalFormatting sqref="B101">
    <cfRule type="duplicateValues" dxfId="30" priority="30"/>
  </conditionalFormatting>
  <conditionalFormatting sqref="B96:B100 B102:B104">
    <cfRule type="duplicateValues" dxfId="29" priority="31"/>
  </conditionalFormatting>
  <conditionalFormatting sqref="B94">
    <cfRule type="duplicateValues" dxfId="28" priority="29"/>
  </conditionalFormatting>
  <conditionalFormatting sqref="B93">
    <cfRule type="duplicateValues" dxfId="27" priority="28"/>
  </conditionalFormatting>
  <conditionalFormatting sqref="B93">
    <cfRule type="duplicateValues" dxfId="26" priority="27"/>
  </conditionalFormatting>
  <conditionalFormatting sqref="B89">
    <cfRule type="duplicateValues" dxfId="25" priority="26"/>
  </conditionalFormatting>
  <conditionalFormatting sqref="B105">
    <cfRule type="duplicateValues" dxfId="24" priority="25"/>
  </conditionalFormatting>
  <conditionalFormatting sqref="B95">
    <cfRule type="duplicateValues" dxfId="23" priority="24"/>
  </conditionalFormatting>
  <conditionalFormatting sqref="B91">
    <cfRule type="duplicateValues" dxfId="22" priority="23"/>
  </conditionalFormatting>
  <conditionalFormatting sqref="B90">
    <cfRule type="duplicateValues" dxfId="21" priority="22"/>
  </conditionalFormatting>
  <conditionalFormatting sqref="B152">
    <cfRule type="duplicateValues" dxfId="20" priority="20"/>
  </conditionalFormatting>
  <conditionalFormatting sqref="B147:B151 B153:B155">
    <cfRule type="duplicateValues" dxfId="19" priority="21"/>
  </conditionalFormatting>
  <conditionalFormatting sqref="B145">
    <cfRule type="duplicateValues" dxfId="18" priority="19"/>
  </conditionalFormatting>
  <conditionalFormatting sqref="B144">
    <cfRule type="duplicateValues" dxfId="17" priority="18"/>
  </conditionalFormatting>
  <conditionalFormatting sqref="B144">
    <cfRule type="duplicateValues" dxfId="16" priority="17"/>
  </conditionalFormatting>
  <conditionalFormatting sqref="B140">
    <cfRule type="duplicateValues" dxfId="15" priority="16"/>
  </conditionalFormatting>
  <conditionalFormatting sqref="B146">
    <cfRule type="duplicateValues" dxfId="14" priority="15"/>
  </conditionalFormatting>
  <conditionalFormatting sqref="B142">
    <cfRule type="duplicateValues" dxfId="13" priority="14"/>
  </conditionalFormatting>
  <conditionalFormatting sqref="B141">
    <cfRule type="duplicateValues" dxfId="12" priority="13"/>
  </conditionalFormatting>
  <conditionalFormatting sqref="B135">
    <cfRule type="duplicateValues" dxfId="11" priority="11"/>
  </conditionalFormatting>
  <conditionalFormatting sqref="B130:B134 B136:B138">
    <cfRule type="duplicateValues" dxfId="10" priority="12"/>
  </conditionalFormatting>
  <conditionalFormatting sqref="B128">
    <cfRule type="duplicateValues" dxfId="9" priority="10"/>
  </conditionalFormatting>
  <conditionalFormatting sqref="B127">
    <cfRule type="duplicateValues" dxfId="8" priority="9"/>
  </conditionalFormatting>
  <conditionalFormatting sqref="B127">
    <cfRule type="duplicateValues" dxfId="7" priority="8"/>
  </conditionalFormatting>
  <conditionalFormatting sqref="B123">
    <cfRule type="duplicateValues" dxfId="6" priority="7"/>
  </conditionalFormatting>
  <conditionalFormatting sqref="B139">
    <cfRule type="duplicateValues" dxfId="5" priority="6"/>
  </conditionalFormatting>
  <conditionalFormatting sqref="B129">
    <cfRule type="duplicateValues" dxfId="4" priority="5"/>
  </conditionalFormatting>
  <conditionalFormatting sqref="B125">
    <cfRule type="duplicateValues" dxfId="3" priority="4"/>
  </conditionalFormatting>
  <conditionalFormatting sqref="B124">
    <cfRule type="duplicateValues" dxfId="2" priority="3"/>
  </conditionalFormatting>
  <conditionalFormatting sqref="B195:B197 B199:B200">
    <cfRule type="duplicateValues" dxfId="1" priority="2"/>
  </conditionalFormatting>
  <conditionalFormatting sqref="B198">
    <cfRule type="duplicateValues" dxfId="0" priority="1"/>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369"/>
  <sheetViews>
    <sheetView zoomScaleNormal="100" workbookViewId="0">
      <pane ySplit="1" topLeftCell="A1339" activePane="bottomLeft" state="frozen"/>
      <selection activeCell="A1354" sqref="A1354:XFD1363"/>
      <selection pane="bottomLeft" activeCell="A1354" sqref="A1354:XFD1363"/>
    </sheetView>
  </sheetViews>
  <sheetFormatPr defaultRowHeight="13.2" x14ac:dyDescent="0.25"/>
  <cols>
    <col min="1" max="1" width="27.88671875" style="19" bestFit="1" customWidth="1"/>
    <col min="2" max="2" width="32.5546875" style="19" customWidth="1"/>
    <col min="3" max="3" width="41.33203125" style="19" customWidth="1"/>
    <col min="4" max="4" width="10.21875" style="19" bestFit="1" customWidth="1"/>
    <col min="5" max="16384" width="8.88671875" style="19"/>
  </cols>
  <sheetData>
    <row r="1" spans="1:6" x14ac:dyDescent="0.25">
      <c r="A1" s="19" t="s">
        <v>11068</v>
      </c>
      <c r="B1" s="19" t="s">
        <v>9252</v>
      </c>
      <c r="C1" s="20" t="s">
        <v>9251</v>
      </c>
      <c r="D1" s="19" t="s">
        <v>7</v>
      </c>
      <c r="E1" s="19" t="s">
        <v>8</v>
      </c>
      <c r="F1" s="20" t="s">
        <v>265</v>
      </c>
    </row>
    <row r="2" spans="1:6" x14ac:dyDescent="0.25">
      <c r="A2" s="19" t="s">
        <v>11066</v>
      </c>
      <c r="B2" s="19" t="s">
        <v>342</v>
      </c>
      <c r="C2" s="19" t="s">
        <v>11067</v>
      </c>
    </row>
    <row r="3" spans="1:6" x14ac:dyDescent="0.25">
      <c r="A3" s="19" t="s">
        <v>11066</v>
      </c>
      <c r="B3" s="19" t="s">
        <v>182</v>
      </c>
      <c r="C3" s="19" t="s">
        <v>11065</v>
      </c>
    </row>
    <row r="5" spans="1:6" x14ac:dyDescent="0.25">
      <c r="A5" s="19" t="s">
        <v>11063</v>
      </c>
      <c r="B5" s="19" t="s">
        <v>10367</v>
      </c>
      <c r="C5" s="19" t="s">
        <v>10708</v>
      </c>
    </row>
    <row r="6" spans="1:6" x14ac:dyDescent="0.25">
      <c r="A6" s="19" t="s">
        <v>11063</v>
      </c>
      <c r="B6" s="19" t="s">
        <v>9623</v>
      </c>
      <c r="C6" s="19" t="s">
        <v>9625</v>
      </c>
    </row>
    <row r="7" spans="1:6" x14ac:dyDescent="0.25">
      <c r="A7" s="19" t="s">
        <v>11063</v>
      </c>
      <c r="B7" s="19" t="s">
        <v>9801</v>
      </c>
      <c r="C7" s="19" t="s">
        <v>9822</v>
      </c>
    </row>
    <row r="8" spans="1:6" x14ac:dyDescent="0.25">
      <c r="A8" s="19" t="s">
        <v>11063</v>
      </c>
      <c r="B8" s="19" t="s">
        <v>183</v>
      </c>
      <c r="C8" s="19" t="s">
        <v>3415</v>
      </c>
    </row>
    <row r="9" spans="1:6" x14ac:dyDescent="0.25">
      <c r="A9" s="19" t="s">
        <v>11063</v>
      </c>
      <c r="B9" s="19" t="s">
        <v>5590</v>
      </c>
      <c r="C9" s="19" t="s">
        <v>11064</v>
      </c>
    </row>
    <row r="10" spans="1:6" x14ac:dyDescent="0.25">
      <c r="A10" s="19" t="s">
        <v>11063</v>
      </c>
      <c r="B10" s="19" t="s">
        <v>853</v>
      </c>
      <c r="C10" s="19" t="s">
        <v>9846</v>
      </c>
    </row>
    <row r="11" spans="1:6" x14ac:dyDescent="0.25">
      <c r="A11" s="19" t="s">
        <v>11063</v>
      </c>
      <c r="B11" s="19" t="s">
        <v>9921</v>
      </c>
      <c r="C11" s="19" t="s">
        <v>9956</v>
      </c>
    </row>
    <row r="12" spans="1:6" x14ac:dyDescent="0.25">
      <c r="A12" s="19" t="s">
        <v>11063</v>
      </c>
      <c r="B12" s="19" t="s">
        <v>8109</v>
      </c>
      <c r="C12" s="19" t="s">
        <v>9776</v>
      </c>
    </row>
    <row r="13" spans="1:6" x14ac:dyDescent="0.25">
      <c r="A13" s="19" t="s">
        <v>11063</v>
      </c>
      <c r="B13" s="19" t="s">
        <v>10011</v>
      </c>
      <c r="C13" s="19" t="s">
        <v>10122</v>
      </c>
    </row>
    <row r="14" spans="1:6" x14ac:dyDescent="0.25">
      <c r="A14" s="19" t="s">
        <v>11063</v>
      </c>
      <c r="B14" s="19" t="s">
        <v>5112</v>
      </c>
      <c r="C14" s="19" t="s">
        <v>10319</v>
      </c>
    </row>
    <row r="15" spans="1:6" x14ac:dyDescent="0.25">
      <c r="A15" s="19" t="s">
        <v>11063</v>
      </c>
      <c r="B15" s="19" t="s">
        <v>9552</v>
      </c>
      <c r="C15" s="19" t="s">
        <v>9555</v>
      </c>
    </row>
    <row r="17" spans="1:4" x14ac:dyDescent="0.25">
      <c r="A17" s="19" t="s">
        <v>10980</v>
      </c>
      <c r="B17" s="19" t="s">
        <v>1441</v>
      </c>
      <c r="C17" s="19" t="s">
        <v>11062</v>
      </c>
      <c r="D17" s="19" t="s">
        <v>183</v>
      </c>
    </row>
    <row r="18" spans="1:4" x14ac:dyDescent="0.25">
      <c r="A18" s="19" t="s">
        <v>10980</v>
      </c>
      <c r="B18" s="19" t="s">
        <v>10953</v>
      </c>
      <c r="C18" s="19" t="s">
        <v>11061</v>
      </c>
      <c r="D18" s="19" t="s">
        <v>183</v>
      </c>
    </row>
    <row r="19" spans="1:4" x14ac:dyDescent="0.25">
      <c r="A19" s="19" t="s">
        <v>10980</v>
      </c>
      <c r="B19" s="19" t="s">
        <v>10943</v>
      </c>
      <c r="C19" s="19" t="s">
        <v>10952</v>
      </c>
      <c r="D19" s="19" t="s">
        <v>183</v>
      </c>
    </row>
    <row r="20" spans="1:4" x14ac:dyDescent="0.25">
      <c r="A20" s="19" t="s">
        <v>10980</v>
      </c>
      <c r="B20" s="19" t="s">
        <v>10915</v>
      </c>
      <c r="C20" s="19" t="s">
        <v>10942</v>
      </c>
      <c r="D20" s="19" t="s">
        <v>183</v>
      </c>
    </row>
    <row r="21" spans="1:4" x14ac:dyDescent="0.25">
      <c r="A21" s="19" t="s">
        <v>10980</v>
      </c>
      <c r="B21" s="19" t="s">
        <v>262</v>
      </c>
      <c r="C21" s="19" t="s">
        <v>10906</v>
      </c>
      <c r="D21" s="19" t="s">
        <v>183</v>
      </c>
    </row>
    <row r="22" spans="1:4" x14ac:dyDescent="0.25">
      <c r="A22" s="19" t="s">
        <v>10980</v>
      </c>
      <c r="B22" s="19" t="s">
        <v>10866</v>
      </c>
      <c r="C22" s="19" t="s">
        <v>11060</v>
      </c>
      <c r="D22" s="19" t="s">
        <v>183</v>
      </c>
    </row>
    <row r="23" spans="1:4" x14ac:dyDescent="0.25">
      <c r="A23" s="19" t="s">
        <v>10980</v>
      </c>
      <c r="B23" s="19" t="s">
        <v>10852</v>
      </c>
      <c r="C23" s="19" t="s">
        <v>10859</v>
      </c>
      <c r="D23" s="19" t="s">
        <v>183</v>
      </c>
    </row>
    <row r="24" spans="1:4" x14ac:dyDescent="0.25">
      <c r="A24" s="19" t="s">
        <v>10980</v>
      </c>
      <c r="B24" s="19" t="s">
        <v>4021</v>
      </c>
      <c r="C24" s="19" t="s">
        <v>11059</v>
      </c>
      <c r="D24" s="19" t="s">
        <v>183</v>
      </c>
    </row>
    <row r="25" spans="1:4" x14ac:dyDescent="0.25">
      <c r="A25" s="19" t="s">
        <v>10980</v>
      </c>
      <c r="B25" s="19" t="s">
        <v>10809</v>
      </c>
      <c r="C25" s="19" t="s">
        <v>11058</v>
      </c>
      <c r="D25" s="19" t="s">
        <v>183</v>
      </c>
    </row>
    <row r="26" spans="1:4" x14ac:dyDescent="0.25">
      <c r="A26" s="19" t="s">
        <v>10980</v>
      </c>
      <c r="B26" s="19" t="s">
        <v>184</v>
      </c>
      <c r="C26" s="19" t="s">
        <v>11057</v>
      </c>
      <c r="D26" s="19" t="s">
        <v>183</v>
      </c>
    </row>
    <row r="27" spans="1:4" x14ac:dyDescent="0.25">
      <c r="A27" s="19" t="s">
        <v>10980</v>
      </c>
      <c r="B27" s="19" t="s">
        <v>200</v>
      </c>
      <c r="C27" s="19" t="s">
        <v>9254</v>
      </c>
      <c r="D27" s="19" t="s">
        <v>183</v>
      </c>
    </row>
    <row r="28" spans="1:4" x14ac:dyDescent="0.25">
      <c r="A28" s="19" t="s">
        <v>10980</v>
      </c>
      <c r="B28" s="19" t="s">
        <v>10769</v>
      </c>
      <c r="C28" s="19" t="s">
        <v>10780</v>
      </c>
      <c r="D28" s="19" t="s">
        <v>10367</v>
      </c>
    </row>
    <row r="29" spans="1:4" x14ac:dyDescent="0.25">
      <c r="A29" s="19" t="s">
        <v>10980</v>
      </c>
      <c r="B29" s="19" t="s">
        <v>10748</v>
      </c>
      <c r="C29" s="19" t="s">
        <v>11056</v>
      </c>
      <c r="D29" s="19" t="s">
        <v>10367</v>
      </c>
    </row>
    <row r="30" spans="1:4" x14ac:dyDescent="0.25">
      <c r="A30" s="19" t="s">
        <v>10980</v>
      </c>
      <c r="B30" s="19" t="s">
        <v>10728</v>
      </c>
      <c r="C30" s="19" t="s">
        <v>10747</v>
      </c>
      <c r="D30" s="19" t="s">
        <v>10367</v>
      </c>
    </row>
    <row r="31" spans="1:4" x14ac:dyDescent="0.25">
      <c r="A31" s="19" t="s">
        <v>10980</v>
      </c>
      <c r="B31" s="19" t="s">
        <v>10718</v>
      </c>
      <c r="C31" s="19" t="s">
        <v>10727</v>
      </c>
      <c r="D31" s="19" t="s">
        <v>10367</v>
      </c>
    </row>
    <row r="32" spans="1:4" x14ac:dyDescent="0.25">
      <c r="A32" s="19" t="s">
        <v>10980</v>
      </c>
      <c r="B32" s="19" t="s">
        <v>10402</v>
      </c>
      <c r="C32" s="19" t="s">
        <v>10401</v>
      </c>
      <c r="D32" s="19" t="s">
        <v>10367</v>
      </c>
    </row>
    <row r="33" spans="1:4" x14ac:dyDescent="0.25">
      <c r="A33" s="19" t="s">
        <v>10980</v>
      </c>
      <c r="B33" s="19" t="s">
        <v>10711</v>
      </c>
      <c r="C33" s="19" t="s">
        <v>11055</v>
      </c>
      <c r="D33" s="19" t="s">
        <v>10367</v>
      </c>
    </row>
    <row r="34" spans="1:4" x14ac:dyDescent="0.25">
      <c r="A34" s="19" t="s">
        <v>10980</v>
      </c>
      <c r="B34" s="19" t="s">
        <v>10707</v>
      </c>
      <c r="C34" s="19" t="s">
        <v>11054</v>
      </c>
      <c r="D34" s="19" t="s">
        <v>10367</v>
      </c>
    </row>
    <row r="35" spans="1:4" x14ac:dyDescent="0.25">
      <c r="A35" s="19" t="s">
        <v>10980</v>
      </c>
      <c r="B35" s="19" t="s">
        <v>10694</v>
      </c>
      <c r="C35" s="19" t="s">
        <v>11053</v>
      </c>
      <c r="D35" s="19" t="s">
        <v>10367</v>
      </c>
    </row>
    <row r="36" spans="1:4" x14ac:dyDescent="0.25">
      <c r="A36" s="19" t="s">
        <v>10980</v>
      </c>
      <c r="B36" s="19" t="s">
        <v>10679</v>
      </c>
      <c r="C36" s="19" t="s">
        <v>11052</v>
      </c>
      <c r="D36" s="19" t="s">
        <v>10367</v>
      </c>
    </row>
    <row r="37" spans="1:4" x14ac:dyDescent="0.25">
      <c r="A37" s="19" t="s">
        <v>10980</v>
      </c>
      <c r="B37" s="19" t="s">
        <v>10674</v>
      </c>
      <c r="C37" s="19" t="s">
        <v>11051</v>
      </c>
      <c r="D37" s="19" t="s">
        <v>10367</v>
      </c>
    </row>
    <row r="38" spans="1:4" x14ac:dyDescent="0.25">
      <c r="A38" s="19" t="s">
        <v>10980</v>
      </c>
      <c r="B38" s="19" t="s">
        <v>10424</v>
      </c>
      <c r="C38" s="19" t="s">
        <v>10423</v>
      </c>
      <c r="D38" s="19" t="s">
        <v>10367</v>
      </c>
    </row>
    <row r="39" spans="1:4" x14ac:dyDescent="0.25">
      <c r="A39" s="19" t="s">
        <v>10980</v>
      </c>
      <c r="B39" s="19" t="s">
        <v>10666</v>
      </c>
      <c r="C39" s="19" t="s">
        <v>10673</v>
      </c>
      <c r="D39" s="19" t="s">
        <v>10367</v>
      </c>
    </row>
    <row r="40" spans="1:4" x14ac:dyDescent="0.25">
      <c r="A40" s="19" t="s">
        <v>10980</v>
      </c>
      <c r="B40" s="19" t="s">
        <v>10652</v>
      </c>
      <c r="C40" s="19" t="s">
        <v>10653</v>
      </c>
      <c r="D40" s="19" t="s">
        <v>10367</v>
      </c>
    </row>
    <row r="41" spans="1:4" x14ac:dyDescent="0.25">
      <c r="A41" s="19" t="s">
        <v>10980</v>
      </c>
      <c r="B41" s="19" t="s">
        <v>10637</v>
      </c>
      <c r="C41" s="19" t="s">
        <v>11050</v>
      </c>
      <c r="D41" s="19" t="s">
        <v>10367</v>
      </c>
    </row>
    <row r="42" spans="1:4" x14ac:dyDescent="0.25">
      <c r="A42" s="19" t="s">
        <v>10980</v>
      </c>
      <c r="B42" s="19" t="s">
        <v>10614</v>
      </c>
      <c r="C42" s="19" t="s">
        <v>11049</v>
      </c>
      <c r="D42" s="19" t="s">
        <v>10367</v>
      </c>
    </row>
    <row r="43" spans="1:4" x14ac:dyDescent="0.25">
      <c r="A43" s="19" t="s">
        <v>10980</v>
      </c>
      <c r="B43" s="19" t="s">
        <v>10588</v>
      </c>
      <c r="C43" s="19" t="s">
        <v>10597</v>
      </c>
      <c r="D43" s="19" t="s">
        <v>10367</v>
      </c>
    </row>
    <row r="44" spans="1:4" x14ac:dyDescent="0.25">
      <c r="A44" s="19" t="s">
        <v>10980</v>
      </c>
      <c r="B44" s="19" t="s">
        <v>10550</v>
      </c>
      <c r="C44" s="19" t="s">
        <v>10559</v>
      </c>
      <c r="D44" s="19" t="s">
        <v>10367</v>
      </c>
    </row>
    <row r="45" spans="1:4" x14ac:dyDescent="0.25">
      <c r="A45" s="19" t="s">
        <v>10980</v>
      </c>
      <c r="B45" s="19" t="s">
        <v>10512</v>
      </c>
      <c r="C45" s="19" t="s">
        <v>10549</v>
      </c>
      <c r="D45" s="19" t="s">
        <v>10367</v>
      </c>
    </row>
    <row r="46" spans="1:4" x14ac:dyDescent="0.25">
      <c r="A46" s="19" t="s">
        <v>10980</v>
      </c>
      <c r="B46" s="19" t="s">
        <v>10501</v>
      </c>
      <c r="C46" s="19" t="s">
        <v>11048</v>
      </c>
      <c r="D46" s="19" t="s">
        <v>10367</v>
      </c>
    </row>
    <row r="47" spans="1:4" x14ac:dyDescent="0.25">
      <c r="A47" s="19" t="s">
        <v>10980</v>
      </c>
      <c r="B47" s="19" t="s">
        <v>10495</v>
      </c>
      <c r="C47" s="19" t="s">
        <v>10498</v>
      </c>
      <c r="D47" s="19" t="s">
        <v>10367</v>
      </c>
    </row>
    <row r="48" spans="1:4" x14ac:dyDescent="0.25">
      <c r="A48" s="19" t="s">
        <v>10980</v>
      </c>
      <c r="B48" s="19" t="s">
        <v>10487</v>
      </c>
      <c r="C48" s="19" t="s">
        <v>10490</v>
      </c>
      <c r="D48" s="19" t="s">
        <v>10367</v>
      </c>
    </row>
    <row r="49" spans="1:4" x14ac:dyDescent="0.25">
      <c r="A49" s="19" t="s">
        <v>10980</v>
      </c>
      <c r="B49" s="19" t="s">
        <v>10470</v>
      </c>
      <c r="C49" s="19" t="s">
        <v>11047</v>
      </c>
      <c r="D49" s="19" t="s">
        <v>10367</v>
      </c>
    </row>
    <row r="50" spans="1:4" x14ac:dyDescent="0.25">
      <c r="A50" s="19" t="s">
        <v>10980</v>
      </c>
      <c r="B50" s="19" t="s">
        <v>10431</v>
      </c>
      <c r="C50" s="19" t="s">
        <v>11046</v>
      </c>
      <c r="D50" s="19" t="s">
        <v>10367</v>
      </c>
    </row>
    <row r="51" spans="1:4" x14ac:dyDescent="0.25">
      <c r="A51" s="19" t="s">
        <v>10980</v>
      </c>
      <c r="B51" s="19" t="s">
        <v>10403</v>
      </c>
      <c r="C51" s="19" t="s">
        <v>10410</v>
      </c>
      <c r="D51" s="19" t="s">
        <v>10367</v>
      </c>
    </row>
    <row r="52" spans="1:4" x14ac:dyDescent="0.25">
      <c r="A52" s="19" t="s">
        <v>10980</v>
      </c>
      <c r="B52" s="19" t="s">
        <v>10400</v>
      </c>
      <c r="C52" s="19" t="s">
        <v>11045</v>
      </c>
      <c r="D52" s="19" t="s">
        <v>10367</v>
      </c>
    </row>
    <row r="53" spans="1:4" x14ac:dyDescent="0.25">
      <c r="A53" s="19" t="s">
        <v>10980</v>
      </c>
      <c r="B53" s="19" t="s">
        <v>10392</v>
      </c>
      <c r="C53" s="19" t="s">
        <v>10393</v>
      </c>
      <c r="D53" s="19" t="s">
        <v>10367</v>
      </c>
    </row>
    <row r="54" spans="1:4" x14ac:dyDescent="0.25">
      <c r="A54" s="19" t="s">
        <v>10980</v>
      </c>
      <c r="B54" s="19" t="s">
        <v>10383</v>
      </c>
      <c r="C54" s="19" t="s">
        <v>11044</v>
      </c>
      <c r="D54" s="19" t="s">
        <v>10367</v>
      </c>
    </row>
    <row r="55" spans="1:4" x14ac:dyDescent="0.25">
      <c r="A55" s="19" t="s">
        <v>10980</v>
      </c>
      <c r="B55" s="19" t="s">
        <v>10368</v>
      </c>
      <c r="C55" s="19" t="s">
        <v>11043</v>
      </c>
      <c r="D55" s="19" t="s">
        <v>10367</v>
      </c>
    </row>
    <row r="56" spans="1:4" x14ac:dyDescent="0.25">
      <c r="A56" s="19" t="s">
        <v>10980</v>
      </c>
      <c r="B56" s="19" t="s">
        <v>200</v>
      </c>
      <c r="C56" s="19" t="s">
        <v>9254</v>
      </c>
      <c r="D56" s="19" t="s">
        <v>10367</v>
      </c>
    </row>
    <row r="57" spans="1:4" x14ac:dyDescent="0.25">
      <c r="A57" s="19" t="s">
        <v>10980</v>
      </c>
      <c r="B57" s="19" t="s">
        <v>10365</v>
      </c>
      <c r="C57" s="19" t="s">
        <v>10366</v>
      </c>
      <c r="D57" s="19" t="s">
        <v>5112</v>
      </c>
    </row>
    <row r="58" spans="1:4" x14ac:dyDescent="0.25">
      <c r="A58" s="19" t="s">
        <v>10980</v>
      </c>
      <c r="B58" s="19" t="s">
        <v>10154</v>
      </c>
      <c r="C58" s="19" t="s">
        <v>10153</v>
      </c>
      <c r="D58" s="19" t="s">
        <v>5112</v>
      </c>
    </row>
    <row r="59" spans="1:4" x14ac:dyDescent="0.25">
      <c r="A59" s="19" t="s">
        <v>10980</v>
      </c>
      <c r="B59" s="19" t="s">
        <v>10353</v>
      </c>
      <c r="C59" s="19" t="s">
        <v>10356</v>
      </c>
      <c r="D59" s="19" t="s">
        <v>5112</v>
      </c>
    </row>
    <row r="60" spans="1:4" x14ac:dyDescent="0.25">
      <c r="A60" s="19" t="s">
        <v>10980</v>
      </c>
      <c r="B60" s="19" t="s">
        <v>10350</v>
      </c>
      <c r="C60" s="19" t="s">
        <v>11042</v>
      </c>
      <c r="D60" s="19" t="s">
        <v>5112</v>
      </c>
    </row>
    <row r="61" spans="1:4" x14ac:dyDescent="0.25">
      <c r="A61" s="19" t="s">
        <v>10980</v>
      </c>
      <c r="B61" s="19" t="s">
        <v>10333</v>
      </c>
      <c r="C61" s="19" t="s">
        <v>11041</v>
      </c>
      <c r="D61" s="19" t="s">
        <v>5112</v>
      </c>
    </row>
    <row r="62" spans="1:4" x14ac:dyDescent="0.25">
      <c r="A62" s="19" t="s">
        <v>10980</v>
      </c>
      <c r="B62" s="19" t="s">
        <v>10326</v>
      </c>
      <c r="C62" s="19" t="s">
        <v>11040</v>
      </c>
      <c r="D62" s="19" t="s">
        <v>5112</v>
      </c>
    </row>
    <row r="63" spans="1:4" x14ac:dyDescent="0.25">
      <c r="A63" s="19" t="s">
        <v>10980</v>
      </c>
      <c r="B63" s="19" t="s">
        <v>10320</v>
      </c>
      <c r="C63" s="19" t="s">
        <v>10325</v>
      </c>
      <c r="D63" s="19" t="s">
        <v>5112</v>
      </c>
    </row>
    <row r="64" spans="1:4" x14ac:dyDescent="0.25">
      <c r="A64" s="19" t="s">
        <v>10980</v>
      </c>
      <c r="B64" s="19" t="s">
        <v>10318</v>
      </c>
      <c r="C64" s="19" t="s">
        <v>11039</v>
      </c>
      <c r="D64" s="19" t="s">
        <v>5112</v>
      </c>
    </row>
    <row r="65" spans="1:4" x14ac:dyDescent="0.25">
      <c r="A65" s="19" t="s">
        <v>10980</v>
      </c>
      <c r="B65" s="19" t="s">
        <v>10255</v>
      </c>
      <c r="C65" s="19" t="s">
        <v>10254</v>
      </c>
      <c r="D65" s="19" t="s">
        <v>5112</v>
      </c>
    </row>
    <row r="66" spans="1:4" x14ac:dyDescent="0.25">
      <c r="A66" s="19" t="s">
        <v>10980</v>
      </c>
      <c r="B66" s="19" t="s">
        <v>10249</v>
      </c>
      <c r="C66" s="19" t="s">
        <v>11038</v>
      </c>
      <c r="D66" s="19" t="s">
        <v>5112</v>
      </c>
    </row>
    <row r="67" spans="1:4" x14ac:dyDescent="0.25">
      <c r="A67" s="19" t="s">
        <v>10980</v>
      </c>
      <c r="B67" s="19" t="s">
        <v>10203</v>
      </c>
      <c r="C67" s="19" t="s">
        <v>10220</v>
      </c>
      <c r="D67" s="19" t="s">
        <v>5112</v>
      </c>
    </row>
    <row r="68" spans="1:4" x14ac:dyDescent="0.25">
      <c r="A68" s="19" t="s">
        <v>10980</v>
      </c>
      <c r="B68" s="19" t="s">
        <v>10195</v>
      </c>
      <c r="C68" s="19" t="s">
        <v>10198</v>
      </c>
      <c r="D68" s="19" t="s">
        <v>5112</v>
      </c>
    </row>
    <row r="69" spans="1:4" x14ac:dyDescent="0.25">
      <c r="A69" s="19" t="s">
        <v>10980</v>
      </c>
      <c r="B69" s="19" t="s">
        <v>10171</v>
      </c>
      <c r="C69" s="19" t="s">
        <v>10178</v>
      </c>
      <c r="D69" s="19" t="s">
        <v>5112</v>
      </c>
    </row>
    <row r="70" spans="1:4" x14ac:dyDescent="0.25">
      <c r="A70" s="19" t="s">
        <v>10980</v>
      </c>
      <c r="B70" s="19" t="s">
        <v>5113</v>
      </c>
      <c r="C70" s="19" t="s">
        <v>10161</v>
      </c>
      <c r="D70" s="19" t="s">
        <v>5112</v>
      </c>
    </row>
    <row r="71" spans="1:4" x14ac:dyDescent="0.25">
      <c r="A71" s="19" t="s">
        <v>10980</v>
      </c>
      <c r="B71" s="19" t="s">
        <v>9774</v>
      </c>
      <c r="C71" s="19" t="s">
        <v>9773</v>
      </c>
      <c r="D71" s="19" t="s">
        <v>5112</v>
      </c>
    </row>
    <row r="72" spans="1:4" x14ac:dyDescent="0.25">
      <c r="A72" s="19" t="s">
        <v>10980</v>
      </c>
      <c r="B72" s="19" t="s">
        <v>200</v>
      </c>
      <c r="C72" s="19" t="s">
        <v>9254</v>
      </c>
      <c r="D72" s="19" t="s">
        <v>5112</v>
      </c>
    </row>
    <row r="73" spans="1:4" x14ac:dyDescent="0.25">
      <c r="A73" s="19" t="s">
        <v>10980</v>
      </c>
      <c r="B73" s="19" t="s">
        <v>10041</v>
      </c>
      <c r="C73" s="19" t="s">
        <v>10040</v>
      </c>
      <c r="D73" s="19" t="s">
        <v>10011</v>
      </c>
    </row>
    <row r="74" spans="1:4" x14ac:dyDescent="0.25">
      <c r="A74" s="19" t="s">
        <v>10980</v>
      </c>
      <c r="B74" s="19" t="s">
        <v>10136</v>
      </c>
      <c r="C74" s="19" t="s">
        <v>11037</v>
      </c>
      <c r="D74" s="19" t="s">
        <v>10011</v>
      </c>
    </row>
    <row r="75" spans="1:4" x14ac:dyDescent="0.25">
      <c r="A75" s="19" t="s">
        <v>10980</v>
      </c>
      <c r="B75" s="19" t="s">
        <v>10121</v>
      </c>
      <c r="C75" s="19" t="s">
        <v>11036</v>
      </c>
      <c r="D75" s="19" t="s">
        <v>10011</v>
      </c>
    </row>
    <row r="76" spans="1:4" x14ac:dyDescent="0.25">
      <c r="A76" s="19" t="s">
        <v>10980</v>
      </c>
      <c r="B76" s="19" t="s">
        <v>10120</v>
      </c>
      <c r="C76" s="19" t="s">
        <v>11035</v>
      </c>
      <c r="D76" s="19" t="s">
        <v>10011</v>
      </c>
    </row>
    <row r="77" spans="1:4" x14ac:dyDescent="0.25">
      <c r="A77" s="19" t="s">
        <v>10980</v>
      </c>
      <c r="B77" s="19" t="s">
        <v>10117</v>
      </c>
      <c r="C77" s="19" t="s">
        <v>10131</v>
      </c>
      <c r="D77" s="19" t="s">
        <v>10011</v>
      </c>
    </row>
    <row r="78" spans="1:4" x14ac:dyDescent="0.25">
      <c r="A78" s="19" t="s">
        <v>10980</v>
      </c>
      <c r="B78" s="19" t="s">
        <v>10116</v>
      </c>
      <c r="C78" s="19" t="s">
        <v>11034</v>
      </c>
      <c r="D78" s="19" t="s">
        <v>10011</v>
      </c>
    </row>
    <row r="79" spans="1:4" x14ac:dyDescent="0.25">
      <c r="A79" s="19" t="s">
        <v>10980</v>
      </c>
      <c r="B79" s="19" t="s">
        <v>10113</v>
      </c>
      <c r="C79" s="19" t="s">
        <v>11033</v>
      </c>
      <c r="D79" s="19" t="s">
        <v>10011</v>
      </c>
    </row>
    <row r="80" spans="1:4" x14ac:dyDescent="0.25">
      <c r="A80" s="19" t="s">
        <v>10980</v>
      </c>
      <c r="B80" s="19" t="s">
        <v>10096</v>
      </c>
      <c r="C80" s="19" t="s">
        <v>11032</v>
      </c>
      <c r="D80" s="19" t="s">
        <v>10011</v>
      </c>
    </row>
    <row r="81" spans="1:4" x14ac:dyDescent="0.25">
      <c r="A81" s="19" t="s">
        <v>10980</v>
      </c>
      <c r="B81" s="19" t="s">
        <v>10083</v>
      </c>
      <c r="C81" s="19" t="s">
        <v>11031</v>
      </c>
      <c r="D81" s="19" t="s">
        <v>10011</v>
      </c>
    </row>
    <row r="82" spans="1:4" x14ac:dyDescent="0.25">
      <c r="A82" s="19" t="s">
        <v>10980</v>
      </c>
      <c r="B82" s="19" t="s">
        <v>10074</v>
      </c>
      <c r="C82" s="19" t="s">
        <v>11030</v>
      </c>
      <c r="D82" s="19" t="s">
        <v>10011</v>
      </c>
    </row>
    <row r="83" spans="1:4" x14ac:dyDescent="0.25">
      <c r="A83" s="19" t="s">
        <v>10980</v>
      </c>
      <c r="B83" s="19" t="s">
        <v>10073</v>
      </c>
      <c r="C83" s="19" t="s">
        <v>11029</v>
      </c>
      <c r="D83" s="19" t="s">
        <v>10011</v>
      </c>
    </row>
    <row r="84" spans="1:4" x14ac:dyDescent="0.25">
      <c r="A84" s="19" t="s">
        <v>10980</v>
      </c>
      <c r="B84" s="19" t="s">
        <v>10047</v>
      </c>
      <c r="C84" s="19" t="s">
        <v>10052</v>
      </c>
      <c r="D84" s="19" t="s">
        <v>10011</v>
      </c>
    </row>
    <row r="85" spans="1:4" x14ac:dyDescent="0.25">
      <c r="A85" s="19" t="s">
        <v>10980</v>
      </c>
      <c r="B85" s="19" t="s">
        <v>10042</v>
      </c>
      <c r="C85" s="19" t="s">
        <v>11028</v>
      </c>
      <c r="D85" s="19" t="s">
        <v>10011</v>
      </c>
    </row>
    <row r="86" spans="1:4" x14ac:dyDescent="0.25">
      <c r="A86" s="19" t="s">
        <v>10980</v>
      </c>
      <c r="B86" s="19" t="s">
        <v>10035</v>
      </c>
      <c r="C86" s="19" t="s">
        <v>11027</v>
      </c>
      <c r="D86" s="19" t="s">
        <v>10011</v>
      </c>
    </row>
    <row r="87" spans="1:4" x14ac:dyDescent="0.25">
      <c r="A87" s="19" t="s">
        <v>10980</v>
      </c>
      <c r="B87" s="19" t="s">
        <v>10028</v>
      </c>
      <c r="C87" s="19" t="s">
        <v>11026</v>
      </c>
      <c r="D87" s="19" t="s">
        <v>10011</v>
      </c>
    </row>
    <row r="88" spans="1:4" x14ac:dyDescent="0.25">
      <c r="A88" s="19" t="s">
        <v>10980</v>
      </c>
      <c r="B88" s="19" t="s">
        <v>10017</v>
      </c>
      <c r="C88" s="19" t="s">
        <v>11025</v>
      </c>
      <c r="D88" s="19" t="s">
        <v>10011</v>
      </c>
    </row>
    <row r="89" spans="1:4" x14ac:dyDescent="0.25">
      <c r="A89" s="19" t="s">
        <v>10980</v>
      </c>
      <c r="B89" s="19" t="s">
        <v>10012</v>
      </c>
      <c r="C89" s="19" t="s">
        <v>11024</v>
      </c>
      <c r="D89" s="19" t="s">
        <v>10011</v>
      </c>
    </row>
    <row r="90" spans="1:4" x14ac:dyDescent="0.25">
      <c r="A90" s="19" t="s">
        <v>10980</v>
      </c>
      <c r="B90" s="19" t="s">
        <v>200</v>
      </c>
      <c r="C90" s="19" t="s">
        <v>9254</v>
      </c>
      <c r="D90" s="19" t="s">
        <v>10011</v>
      </c>
    </row>
    <row r="91" spans="1:4" x14ac:dyDescent="0.25">
      <c r="A91" s="19" t="s">
        <v>10980</v>
      </c>
      <c r="B91" s="19" t="s">
        <v>10008</v>
      </c>
      <c r="C91" s="19" t="s">
        <v>11023</v>
      </c>
      <c r="D91" s="19" t="s">
        <v>9921</v>
      </c>
    </row>
    <row r="92" spans="1:4" x14ac:dyDescent="0.25">
      <c r="A92" s="19" t="s">
        <v>10980</v>
      </c>
      <c r="B92" s="19" t="s">
        <v>10007</v>
      </c>
      <c r="C92" s="19" t="s">
        <v>11022</v>
      </c>
      <c r="D92" s="19" t="s">
        <v>9921</v>
      </c>
    </row>
    <row r="93" spans="1:4" x14ac:dyDescent="0.25">
      <c r="A93" s="19" t="s">
        <v>10980</v>
      </c>
      <c r="B93" s="19" t="s">
        <v>9996</v>
      </c>
      <c r="C93" s="19" t="s">
        <v>11021</v>
      </c>
      <c r="D93" s="19" t="s">
        <v>9921</v>
      </c>
    </row>
    <row r="94" spans="1:4" x14ac:dyDescent="0.25">
      <c r="A94" s="19" t="s">
        <v>10980</v>
      </c>
      <c r="B94" s="19" t="s">
        <v>9983</v>
      </c>
      <c r="C94" s="19" t="s">
        <v>11020</v>
      </c>
      <c r="D94" s="19" t="s">
        <v>9921</v>
      </c>
    </row>
    <row r="95" spans="1:4" x14ac:dyDescent="0.25">
      <c r="A95" s="19" t="s">
        <v>10980</v>
      </c>
      <c r="B95" s="19" t="s">
        <v>9980</v>
      </c>
      <c r="C95" s="19" t="s">
        <v>11019</v>
      </c>
      <c r="D95" s="19" t="s">
        <v>9921</v>
      </c>
    </row>
    <row r="96" spans="1:4" x14ac:dyDescent="0.25">
      <c r="A96" s="19" t="s">
        <v>10980</v>
      </c>
      <c r="B96" s="19" t="s">
        <v>9979</v>
      </c>
      <c r="C96" s="19" t="s">
        <v>11018</v>
      </c>
      <c r="D96" s="19" t="s">
        <v>9921</v>
      </c>
    </row>
    <row r="97" spans="1:4" x14ac:dyDescent="0.25">
      <c r="A97" s="19" t="s">
        <v>10980</v>
      </c>
      <c r="B97" s="19" t="s">
        <v>9963</v>
      </c>
      <c r="C97" s="19" t="s">
        <v>9978</v>
      </c>
      <c r="D97" s="19" t="s">
        <v>9921</v>
      </c>
    </row>
    <row r="98" spans="1:4" x14ac:dyDescent="0.25">
      <c r="A98" s="19" t="s">
        <v>10980</v>
      </c>
      <c r="B98" s="19" t="s">
        <v>9921</v>
      </c>
      <c r="C98" s="19" t="s">
        <v>9956</v>
      </c>
      <c r="D98" s="19" t="s">
        <v>9921</v>
      </c>
    </row>
    <row r="99" spans="1:4" x14ac:dyDescent="0.25">
      <c r="A99" s="19" t="s">
        <v>10980</v>
      </c>
      <c r="B99" s="19" t="s">
        <v>9955</v>
      </c>
      <c r="C99" s="19" t="s">
        <v>11017</v>
      </c>
      <c r="D99" s="19" t="s">
        <v>9921</v>
      </c>
    </row>
    <row r="100" spans="1:4" x14ac:dyDescent="0.25">
      <c r="A100" s="19" t="s">
        <v>10980</v>
      </c>
      <c r="B100" s="19" t="s">
        <v>9950</v>
      </c>
      <c r="C100" s="19" t="s">
        <v>11016</v>
      </c>
      <c r="D100" s="19" t="s">
        <v>9921</v>
      </c>
    </row>
    <row r="101" spans="1:4" x14ac:dyDescent="0.25">
      <c r="A101" s="19" t="s">
        <v>10980</v>
      </c>
      <c r="B101" s="19" t="s">
        <v>9938</v>
      </c>
      <c r="C101" s="19" t="s">
        <v>9943</v>
      </c>
      <c r="D101" s="19" t="s">
        <v>9921</v>
      </c>
    </row>
    <row r="102" spans="1:4" x14ac:dyDescent="0.25">
      <c r="A102" s="19" t="s">
        <v>10980</v>
      </c>
      <c r="B102" s="19" t="s">
        <v>9934</v>
      </c>
      <c r="C102" s="19" t="s">
        <v>9935</v>
      </c>
      <c r="D102" s="19" t="s">
        <v>9921</v>
      </c>
    </row>
    <row r="103" spans="1:4" x14ac:dyDescent="0.25">
      <c r="A103" s="19" t="s">
        <v>10980</v>
      </c>
      <c r="B103" s="19" t="s">
        <v>9928</v>
      </c>
      <c r="C103" s="19" t="s">
        <v>9931</v>
      </c>
      <c r="D103" s="19" t="s">
        <v>9921</v>
      </c>
    </row>
    <row r="104" spans="1:4" x14ac:dyDescent="0.25">
      <c r="A104" s="19" t="s">
        <v>10980</v>
      </c>
      <c r="B104" s="19" t="s">
        <v>9927</v>
      </c>
      <c r="C104" s="19" t="s">
        <v>11015</v>
      </c>
      <c r="D104" s="19" t="s">
        <v>9921</v>
      </c>
    </row>
    <row r="105" spans="1:4" x14ac:dyDescent="0.25">
      <c r="A105" s="19" t="s">
        <v>10980</v>
      </c>
      <c r="B105" s="19" t="s">
        <v>9922</v>
      </c>
      <c r="C105" s="19" t="s">
        <v>11014</v>
      </c>
      <c r="D105" s="19" t="s">
        <v>9921</v>
      </c>
    </row>
    <row r="106" spans="1:4" x14ac:dyDescent="0.25">
      <c r="A106" s="19" t="s">
        <v>10980</v>
      </c>
      <c r="B106" s="19" t="s">
        <v>200</v>
      </c>
      <c r="C106" s="19" t="s">
        <v>9254</v>
      </c>
      <c r="D106" s="19" t="s">
        <v>9921</v>
      </c>
    </row>
    <row r="107" spans="1:4" x14ac:dyDescent="0.25">
      <c r="A107" s="19" t="s">
        <v>10980</v>
      </c>
      <c r="B107" s="19" t="s">
        <v>879</v>
      </c>
      <c r="C107" s="19" t="s">
        <v>11013</v>
      </c>
      <c r="D107" s="19" t="s">
        <v>853</v>
      </c>
    </row>
    <row r="108" spans="1:4" x14ac:dyDescent="0.25">
      <c r="A108" s="19" t="s">
        <v>10980</v>
      </c>
      <c r="B108" s="19" t="s">
        <v>9903</v>
      </c>
      <c r="C108" s="19" t="s">
        <v>9902</v>
      </c>
      <c r="D108" s="19" t="s">
        <v>853</v>
      </c>
    </row>
    <row r="109" spans="1:4" x14ac:dyDescent="0.25">
      <c r="A109" s="19" t="s">
        <v>10980</v>
      </c>
      <c r="B109" s="19" t="s">
        <v>9897</v>
      </c>
      <c r="C109" s="19" t="s">
        <v>11012</v>
      </c>
      <c r="D109" s="19" t="s">
        <v>853</v>
      </c>
    </row>
    <row r="110" spans="1:4" x14ac:dyDescent="0.25">
      <c r="A110" s="19" t="s">
        <v>10980</v>
      </c>
      <c r="B110" s="19" t="s">
        <v>10301</v>
      </c>
      <c r="C110" s="19" t="s">
        <v>10301</v>
      </c>
      <c r="D110" s="19" t="s">
        <v>853</v>
      </c>
    </row>
    <row r="111" spans="1:4" x14ac:dyDescent="0.25">
      <c r="A111" s="19" t="s">
        <v>10980</v>
      </c>
      <c r="B111" s="19" t="s">
        <v>853</v>
      </c>
      <c r="C111" s="19" t="s">
        <v>9846</v>
      </c>
      <c r="D111" s="19" t="s">
        <v>853</v>
      </c>
    </row>
    <row r="112" spans="1:4" x14ac:dyDescent="0.25">
      <c r="A112" s="19" t="s">
        <v>10980</v>
      </c>
      <c r="B112" s="19" t="s">
        <v>854</v>
      </c>
      <c r="C112" s="19" t="s">
        <v>11011</v>
      </c>
      <c r="D112" s="19" t="s">
        <v>853</v>
      </c>
    </row>
    <row r="113" spans="1:4" x14ac:dyDescent="0.25">
      <c r="A113" s="19" t="s">
        <v>10980</v>
      </c>
      <c r="B113" s="19" t="s">
        <v>9849</v>
      </c>
      <c r="C113" s="19" t="s">
        <v>11010</v>
      </c>
      <c r="D113" s="19" t="s">
        <v>853</v>
      </c>
    </row>
    <row r="114" spans="1:4" x14ac:dyDescent="0.25">
      <c r="A114" s="19" t="s">
        <v>10980</v>
      </c>
      <c r="B114" s="19" t="s">
        <v>1071</v>
      </c>
      <c r="C114" s="19" t="s">
        <v>9837</v>
      </c>
      <c r="D114" s="19" t="s">
        <v>853</v>
      </c>
    </row>
    <row r="115" spans="1:4" x14ac:dyDescent="0.25">
      <c r="A115" s="19" t="s">
        <v>10980</v>
      </c>
      <c r="B115" s="19" t="s">
        <v>200</v>
      </c>
      <c r="C115" s="19" t="s">
        <v>9254</v>
      </c>
      <c r="D115" s="19" t="s">
        <v>853</v>
      </c>
    </row>
    <row r="116" spans="1:4" x14ac:dyDescent="0.25">
      <c r="A116" s="19" t="s">
        <v>10980</v>
      </c>
      <c r="B116" s="19" t="s">
        <v>9823</v>
      </c>
      <c r="C116" s="19" t="s">
        <v>11009</v>
      </c>
      <c r="D116" s="19" t="s">
        <v>9801</v>
      </c>
    </row>
    <row r="117" spans="1:4" x14ac:dyDescent="0.25">
      <c r="A117" s="19" t="s">
        <v>10980</v>
      </c>
      <c r="B117" s="19" t="s">
        <v>9809</v>
      </c>
      <c r="C117" s="19" t="s">
        <v>9810</v>
      </c>
      <c r="D117" s="19" t="s">
        <v>9801</v>
      </c>
    </row>
    <row r="118" spans="1:4" x14ac:dyDescent="0.25">
      <c r="A118" s="19" t="s">
        <v>10980</v>
      </c>
      <c r="B118" s="19" t="s">
        <v>9830</v>
      </c>
      <c r="C118" s="19" t="s">
        <v>11008</v>
      </c>
      <c r="D118" s="19" t="s">
        <v>9801</v>
      </c>
    </row>
    <row r="119" spans="1:4" x14ac:dyDescent="0.25">
      <c r="A119" s="19" t="s">
        <v>10980</v>
      </c>
      <c r="B119" s="19" t="s">
        <v>9821</v>
      </c>
      <c r="C119" s="19" t="s">
        <v>11007</v>
      </c>
      <c r="D119" s="19" t="s">
        <v>9801</v>
      </c>
    </row>
    <row r="120" spans="1:4" x14ac:dyDescent="0.25">
      <c r="A120" s="19" t="s">
        <v>10980</v>
      </c>
      <c r="B120" s="19" t="s">
        <v>9808</v>
      </c>
      <c r="C120" s="19" t="s">
        <v>9807</v>
      </c>
      <c r="D120" s="19" t="s">
        <v>9801</v>
      </c>
    </row>
    <row r="121" spans="1:4" x14ac:dyDescent="0.25">
      <c r="A121" s="19" t="s">
        <v>10980</v>
      </c>
      <c r="B121" s="19" t="s">
        <v>9815</v>
      </c>
      <c r="C121" s="19" t="s">
        <v>9818</v>
      </c>
      <c r="D121" s="19" t="s">
        <v>9801</v>
      </c>
    </row>
    <row r="122" spans="1:4" x14ac:dyDescent="0.25">
      <c r="A122" s="19" t="s">
        <v>10980</v>
      </c>
      <c r="B122" s="19" t="s">
        <v>200</v>
      </c>
      <c r="C122" s="19" t="s">
        <v>9254</v>
      </c>
      <c r="D122" s="19" t="s">
        <v>9801</v>
      </c>
    </row>
    <row r="123" spans="1:4" x14ac:dyDescent="0.25">
      <c r="A123" s="19" t="s">
        <v>10980</v>
      </c>
      <c r="B123" s="19" t="s">
        <v>9798</v>
      </c>
      <c r="C123" s="19" t="s">
        <v>11006</v>
      </c>
      <c r="D123" s="19" t="s">
        <v>8109</v>
      </c>
    </row>
    <row r="124" spans="1:4" x14ac:dyDescent="0.25">
      <c r="A124" s="19" t="s">
        <v>10980</v>
      </c>
      <c r="B124" s="19" t="s">
        <v>9791</v>
      </c>
      <c r="C124" s="19" t="s">
        <v>11005</v>
      </c>
      <c r="D124" s="19" t="s">
        <v>8109</v>
      </c>
    </row>
    <row r="125" spans="1:4" x14ac:dyDescent="0.25">
      <c r="A125" s="19" t="s">
        <v>10980</v>
      </c>
      <c r="B125" s="19" t="s">
        <v>9787</v>
      </c>
      <c r="C125" s="19" t="s">
        <v>9790</v>
      </c>
      <c r="D125" s="19" t="s">
        <v>8109</v>
      </c>
    </row>
    <row r="126" spans="1:4" x14ac:dyDescent="0.25">
      <c r="A126" s="19" t="s">
        <v>10980</v>
      </c>
      <c r="B126" s="19" t="s">
        <v>9777</v>
      </c>
      <c r="C126" s="19" t="s">
        <v>9784</v>
      </c>
      <c r="D126" s="19" t="s">
        <v>8109</v>
      </c>
    </row>
    <row r="127" spans="1:4" x14ac:dyDescent="0.25">
      <c r="A127" s="19" t="s">
        <v>10980</v>
      </c>
      <c r="B127" s="19" t="s">
        <v>9775</v>
      </c>
      <c r="C127" s="19" t="s">
        <v>11004</v>
      </c>
      <c r="D127" s="19" t="s">
        <v>8109</v>
      </c>
    </row>
    <row r="128" spans="1:4" x14ac:dyDescent="0.25">
      <c r="A128" s="19" t="s">
        <v>10980</v>
      </c>
      <c r="B128" s="19" t="s">
        <v>8110</v>
      </c>
      <c r="C128" s="19" t="s">
        <v>11003</v>
      </c>
      <c r="D128" s="19" t="s">
        <v>8109</v>
      </c>
    </row>
    <row r="129" spans="1:4" x14ac:dyDescent="0.25">
      <c r="A129" s="19" t="s">
        <v>10980</v>
      </c>
      <c r="B129" s="19" t="s">
        <v>9766</v>
      </c>
      <c r="C129" s="19" t="s">
        <v>11002</v>
      </c>
      <c r="D129" s="19" t="s">
        <v>8109</v>
      </c>
    </row>
    <row r="130" spans="1:4" x14ac:dyDescent="0.25">
      <c r="A130" s="19" t="s">
        <v>10980</v>
      </c>
      <c r="B130" s="19" t="s">
        <v>9763</v>
      </c>
      <c r="C130" s="19" t="s">
        <v>11001</v>
      </c>
      <c r="D130" s="19" t="s">
        <v>8109</v>
      </c>
    </row>
    <row r="131" spans="1:4" x14ac:dyDescent="0.25">
      <c r="A131" s="19" t="s">
        <v>10980</v>
      </c>
      <c r="B131" s="19" t="s">
        <v>200</v>
      </c>
      <c r="C131" s="19" t="s">
        <v>9254</v>
      </c>
      <c r="D131" s="19" t="s">
        <v>8109</v>
      </c>
    </row>
    <row r="132" spans="1:4" x14ac:dyDescent="0.25">
      <c r="A132" s="19" t="s">
        <v>10980</v>
      </c>
      <c r="B132" s="19" t="s">
        <v>9759</v>
      </c>
      <c r="C132" s="19" t="s">
        <v>9762</v>
      </c>
      <c r="D132" s="19" t="s">
        <v>5590</v>
      </c>
    </row>
    <row r="133" spans="1:4" x14ac:dyDescent="0.25">
      <c r="A133" s="19" t="s">
        <v>10980</v>
      </c>
      <c r="B133" s="19" t="s">
        <v>9757</v>
      </c>
      <c r="C133" s="19" t="s">
        <v>11000</v>
      </c>
      <c r="D133" s="19" t="s">
        <v>5590</v>
      </c>
    </row>
    <row r="134" spans="1:4" x14ac:dyDescent="0.25">
      <c r="A134" s="19" t="s">
        <v>10980</v>
      </c>
      <c r="B134" s="19" t="s">
        <v>9752</v>
      </c>
      <c r="C134" s="19" t="s">
        <v>9758</v>
      </c>
      <c r="D134" s="19" t="s">
        <v>5590</v>
      </c>
    </row>
    <row r="135" spans="1:4" x14ac:dyDescent="0.25">
      <c r="A135" s="19" t="s">
        <v>10980</v>
      </c>
      <c r="B135" s="19" t="s">
        <v>9749</v>
      </c>
      <c r="C135" s="19" t="s">
        <v>10999</v>
      </c>
      <c r="D135" s="19" t="s">
        <v>5590</v>
      </c>
    </row>
    <row r="136" spans="1:4" x14ac:dyDescent="0.25">
      <c r="A136" s="19" t="s">
        <v>10980</v>
      </c>
      <c r="B136" s="19" t="s">
        <v>9740</v>
      </c>
      <c r="C136" s="19" t="s">
        <v>10998</v>
      </c>
      <c r="D136" s="19" t="s">
        <v>5590</v>
      </c>
    </row>
    <row r="137" spans="1:4" x14ac:dyDescent="0.25">
      <c r="A137" s="19" t="s">
        <v>10980</v>
      </c>
      <c r="B137" s="19" t="s">
        <v>9744</v>
      </c>
      <c r="C137" s="19" t="s">
        <v>10997</v>
      </c>
      <c r="D137" s="19" t="s">
        <v>5590</v>
      </c>
    </row>
    <row r="138" spans="1:4" x14ac:dyDescent="0.25">
      <c r="A138" s="19" t="s">
        <v>10980</v>
      </c>
      <c r="B138" s="19" t="s">
        <v>9741</v>
      </c>
      <c r="C138" s="19" t="s">
        <v>10996</v>
      </c>
      <c r="D138" s="19" t="s">
        <v>5590</v>
      </c>
    </row>
    <row r="139" spans="1:4" x14ac:dyDescent="0.25">
      <c r="A139" s="19" t="s">
        <v>10980</v>
      </c>
      <c r="B139" s="19" t="s">
        <v>9736</v>
      </c>
      <c r="C139" s="19" t="s">
        <v>9737</v>
      </c>
      <c r="D139" s="19" t="s">
        <v>5590</v>
      </c>
    </row>
    <row r="140" spans="1:4" x14ac:dyDescent="0.25">
      <c r="A140" s="19" t="s">
        <v>10980</v>
      </c>
      <c r="B140" s="19" t="s">
        <v>6935</v>
      </c>
      <c r="C140" s="19" t="s">
        <v>7016</v>
      </c>
      <c r="D140" s="19" t="s">
        <v>5590</v>
      </c>
    </row>
    <row r="141" spans="1:4" x14ac:dyDescent="0.25">
      <c r="A141" s="19" t="s">
        <v>10980</v>
      </c>
      <c r="B141" s="19" t="s">
        <v>5591</v>
      </c>
      <c r="C141" s="19" t="s">
        <v>10995</v>
      </c>
      <c r="D141" s="19" t="s">
        <v>5590</v>
      </c>
    </row>
    <row r="142" spans="1:4" x14ac:dyDescent="0.25">
      <c r="A142" s="19" t="s">
        <v>10980</v>
      </c>
      <c r="B142" s="19" t="s">
        <v>9729</v>
      </c>
      <c r="C142" s="19" t="s">
        <v>9730</v>
      </c>
      <c r="D142" s="19" t="s">
        <v>5590</v>
      </c>
    </row>
    <row r="143" spans="1:4" x14ac:dyDescent="0.25">
      <c r="A143" s="19" t="s">
        <v>10980</v>
      </c>
      <c r="B143" s="19" t="s">
        <v>200</v>
      </c>
      <c r="C143" s="19" t="s">
        <v>9254</v>
      </c>
      <c r="D143" s="19" t="s">
        <v>5590</v>
      </c>
    </row>
    <row r="144" spans="1:4" x14ac:dyDescent="0.25">
      <c r="A144" s="19" t="s">
        <v>10980</v>
      </c>
      <c r="B144" s="19" t="s">
        <v>9701</v>
      </c>
      <c r="C144" s="19" t="s">
        <v>9700</v>
      </c>
      <c r="D144" s="19" t="s">
        <v>9623</v>
      </c>
    </row>
    <row r="145" spans="1:4" x14ac:dyDescent="0.25">
      <c r="A145" s="19" t="s">
        <v>10980</v>
      </c>
      <c r="B145" s="19" t="s">
        <v>9702</v>
      </c>
      <c r="C145" s="19" t="s">
        <v>10994</v>
      </c>
      <c r="D145" s="19" t="s">
        <v>9623</v>
      </c>
    </row>
    <row r="146" spans="1:4" x14ac:dyDescent="0.25">
      <c r="A146" s="19" t="s">
        <v>10980</v>
      </c>
      <c r="B146" s="19" t="s">
        <v>9679</v>
      </c>
      <c r="C146" s="19" t="s">
        <v>10993</v>
      </c>
      <c r="D146" s="19" t="s">
        <v>9623</v>
      </c>
    </row>
    <row r="147" spans="1:4" x14ac:dyDescent="0.25">
      <c r="A147" s="19" t="s">
        <v>10980</v>
      </c>
      <c r="B147" s="19" t="s">
        <v>9651</v>
      </c>
      <c r="C147" s="19" t="s">
        <v>9668</v>
      </c>
      <c r="D147" s="19" t="s">
        <v>9623</v>
      </c>
    </row>
    <row r="148" spans="1:4" x14ac:dyDescent="0.25">
      <c r="A148" s="19" t="s">
        <v>10980</v>
      </c>
      <c r="B148" s="19" t="s">
        <v>9647</v>
      </c>
      <c r="C148" s="19" t="s">
        <v>9650</v>
      </c>
      <c r="D148" s="19" t="s">
        <v>9623</v>
      </c>
    </row>
    <row r="149" spans="1:4" x14ac:dyDescent="0.25">
      <c r="A149" s="19" t="s">
        <v>10980</v>
      </c>
      <c r="B149" s="19" t="s">
        <v>9644</v>
      </c>
      <c r="C149" s="19" t="s">
        <v>10992</v>
      </c>
      <c r="D149" s="19" t="s">
        <v>9623</v>
      </c>
    </row>
    <row r="150" spans="1:4" x14ac:dyDescent="0.25">
      <c r="A150" s="19" t="s">
        <v>10980</v>
      </c>
      <c r="B150" s="19" t="s">
        <v>9634</v>
      </c>
      <c r="C150" s="19" t="s">
        <v>9639</v>
      </c>
      <c r="D150" s="19" t="s">
        <v>9623</v>
      </c>
    </row>
    <row r="151" spans="1:4" x14ac:dyDescent="0.25">
      <c r="A151" s="19" t="s">
        <v>10980</v>
      </c>
      <c r="B151" s="19" t="s">
        <v>9623</v>
      </c>
      <c r="C151" s="19" t="s">
        <v>9625</v>
      </c>
      <c r="D151" s="19" t="s">
        <v>9623</v>
      </c>
    </row>
    <row r="152" spans="1:4" x14ac:dyDescent="0.25">
      <c r="A152" s="19" t="s">
        <v>10980</v>
      </c>
      <c r="B152" s="19" t="s">
        <v>9624</v>
      </c>
      <c r="C152" s="19" t="s">
        <v>10991</v>
      </c>
      <c r="D152" s="19" t="s">
        <v>9623</v>
      </c>
    </row>
    <row r="153" spans="1:4" x14ac:dyDescent="0.25">
      <c r="A153" s="19" t="s">
        <v>10980</v>
      </c>
      <c r="B153" s="19" t="s">
        <v>200</v>
      </c>
      <c r="C153" s="19" t="s">
        <v>9254</v>
      </c>
      <c r="D153" s="19" t="s">
        <v>9623</v>
      </c>
    </row>
    <row r="154" spans="1:4" x14ac:dyDescent="0.25">
      <c r="A154" s="19" t="s">
        <v>10980</v>
      </c>
      <c r="B154" s="19" t="s">
        <v>9622</v>
      </c>
      <c r="C154" s="19" t="s">
        <v>10990</v>
      </c>
      <c r="D154" s="19" t="s">
        <v>9552</v>
      </c>
    </row>
    <row r="155" spans="1:4" x14ac:dyDescent="0.25">
      <c r="A155" s="19" t="s">
        <v>10980</v>
      </c>
      <c r="B155" s="19" t="s">
        <v>9615</v>
      </c>
      <c r="C155" s="19" t="s">
        <v>10989</v>
      </c>
      <c r="D155" s="19" t="s">
        <v>9552</v>
      </c>
    </row>
    <row r="156" spans="1:4" x14ac:dyDescent="0.25">
      <c r="A156" s="19" t="s">
        <v>10980</v>
      </c>
      <c r="B156" s="19" t="s">
        <v>9610</v>
      </c>
      <c r="C156" s="19" t="s">
        <v>10988</v>
      </c>
      <c r="D156" s="19" t="s">
        <v>9552</v>
      </c>
    </row>
    <row r="157" spans="1:4" x14ac:dyDescent="0.25">
      <c r="A157" s="19" t="s">
        <v>10980</v>
      </c>
      <c r="B157" s="19" t="s">
        <v>9595</v>
      </c>
      <c r="C157" s="19" t="s">
        <v>10987</v>
      </c>
      <c r="D157" s="19" t="s">
        <v>9552</v>
      </c>
    </row>
    <row r="158" spans="1:4" x14ac:dyDescent="0.25">
      <c r="A158" s="19" t="s">
        <v>10980</v>
      </c>
      <c r="B158" s="19" t="s">
        <v>9594</v>
      </c>
      <c r="C158" s="19" t="s">
        <v>10986</v>
      </c>
      <c r="D158" s="19" t="s">
        <v>9552</v>
      </c>
    </row>
    <row r="159" spans="1:4" x14ac:dyDescent="0.25">
      <c r="A159" s="19" t="s">
        <v>10980</v>
      </c>
      <c r="B159" s="19" t="s">
        <v>9587</v>
      </c>
      <c r="C159" s="19" t="s">
        <v>10985</v>
      </c>
      <c r="D159" s="19" t="s">
        <v>9552</v>
      </c>
    </row>
    <row r="160" spans="1:4" x14ac:dyDescent="0.25">
      <c r="A160" s="19" t="s">
        <v>10980</v>
      </c>
      <c r="B160" s="19" t="s">
        <v>9580</v>
      </c>
      <c r="C160" s="19" t="s">
        <v>10984</v>
      </c>
      <c r="D160" s="19" t="s">
        <v>9552</v>
      </c>
    </row>
    <row r="161" spans="1:5" x14ac:dyDescent="0.25">
      <c r="A161" s="19" t="s">
        <v>10980</v>
      </c>
      <c r="B161" s="19" t="s">
        <v>9571</v>
      </c>
      <c r="C161" s="19" t="s">
        <v>10983</v>
      </c>
      <c r="D161" s="19" t="s">
        <v>9552</v>
      </c>
    </row>
    <row r="162" spans="1:5" x14ac:dyDescent="0.25">
      <c r="A162" s="19" t="s">
        <v>10980</v>
      </c>
      <c r="B162" s="19" t="s">
        <v>9567</v>
      </c>
      <c r="C162" s="19" t="s">
        <v>9570</v>
      </c>
      <c r="D162" s="19" t="s">
        <v>9552</v>
      </c>
    </row>
    <row r="163" spans="1:5" x14ac:dyDescent="0.25">
      <c r="A163" s="19" t="s">
        <v>10980</v>
      </c>
      <c r="B163" s="19" t="s">
        <v>9565</v>
      </c>
      <c r="C163" s="19" t="s">
        <v>9566</v>
      </c>
      <c r="D163" s="19" t="s">
        <v>9552</v>
      </c>
    </row>
    <row r="164" spans="1:5" x14ac:dyDescent="0.25">
      <c r="A164" s="19" t="s">
        <v>10980</v>
      </c>
      <c r="B164" s="19" t="s">
        <v>9557</v>
      </c>
      <c r="C164" s="19" t="s">
        <v>9562</v>
      </c>
      <c r="D164" s="19" t="s">
        <v>9552</v>
      </c>
    </row>
    <row r="165" spans="1:5" x14ac:dyDescent="0.25">
      <c r="A165" s="19" t="s">
        <v>10980</v>
      </c>
      <c r="B165" s="19" t="s">
        <v>9556</v>
      </c>
      <c r="C165" s="19" t="s">
        <v>10982</v>
      </c>
      <c r="D165" s="19" t="s">
        <v>9552</v>
      </c>
    </row>
    <row r="166" spans="1:5" x14ac:dyDescent="0.25">
      <c r="A166" s="19" t="s">
        <v>10980</v>
      </c>
      <c r="B166" s="19" t="s">
        <v>9554</v>
      </c>
      <c r="C166" s="19" t="s">
        <v>10981</v>
      </c>
      <c r="D166" s="19" t="s">
        <v>9552</v>
      </c>
    </row>
    <row r="167" spans="1:5" x14ac:dyDescent="0.25">
      <c r="A167" s="19" t="s">
        <v>10980</v>
      </c>
      <c r="B167" s="19" t="s">
        <v>200</v>
      </c>
      <c r="C167" s="19" t="s">
        <v>9254</v>
      </c>
      <c r="D167" s="19" t="s">
        <v>9552</v>
      </c>
    </row>
    <row r="168" spans="1:5" x14ac:dyDescent="0.25">
      <c r="A168" s="19" t="s">
        <v>10980</v>
      </c>
      <c r="B168" s="19" t="s">
        <v>200</v>
      </c>
      <c r="C168" s="19" t="s">
        <v>9254</v>
      </c>
      <c r="D168" s="19" t="s">
        <v>200</v>
      </c>
    </row>
    <row r="170" spans="1:5" x14ac:dyDescent="0.25">
      <c r="A170" s="19" t="s">
        <v>9553</v>
      </c>
      <c r="B170" s="19" t="s">
        <v>183</v>
      </c>
      <c r="C170" s="19" t="s">
        <v>3415</v>
      </c>
      <c r="D170" s="19" t="s">
        <v>183</v>
      </c>
      <c r="E170" s="19" t="s">
        <v>1441</v>
      </c>
    </row>
    <row r="171" spans="1:5" x14ac:dyDescent="0.25">
      <c r="A171" s="19" t="s">
        <v>9553</v>
      </c>
      <c r="B171" s="19" t="s">
        <v>10979</v>
      </c>
      <c r="C171" s="19" t="s">
        <v>10978</v>
      </c>
      <c r="D171" s="19" t="s">
        <v>183</v>
      </c>
      <c r="E171" s="19" t="s">
        <v>1441</v>
      </c>
    </row>
    <row r="172" spans="1:5" x14ac:dyDescent="0.25">
      <c r="A172" s="19" t="s">
        <v>9553</v>
      </c>
      <c r="B172" s="19" t="s">
        <v>10977</v>
      </c>
      <c r="C172" s="19" t="s">
        <v>10976</v>
      </c>
      <c r="D172" s="19" t="s">
        <v>183</v>
      </c>
      <c r="E172" s="19" t="s">
        <v>1441</v>
      </c>
    </row>
    <row r="173" spans="1:5" x14ac:dyDescent="0.25">
      <c r="A173" s="19" t="s">
        <v>9553</v>
      </c>
      <c r="B173" s="19" t="s">
        <v>10975</v>
      </c>
      <c r="C173" s="19" t="s">
        <v>10974</v>
      </c>
      <c r="D173" s="19" t="s">
        <v>183</v>
      </c>
      <c r="E173" s="19" t="s">
        <v>1441</v>
      </c>
    </row>
    <row r="174" spans="1:5" x14ac:dyDescent="0.25">
      <c r="A174" s="19" t="s">
        <v>9553</v>
      </c>
      <c r="B174" s="19" t="s">
        <v>10973</v>
      </c>
      <c r="C174" s="19" t="s">
        <v>10972</v>
      </c>
      <c r="D174" s="19" t="s">
        <v>183</v>
      </c>
      <c r="E174" s="19" t="s">
        <v>1441</v>
      </c>
    </row>
    <row r="175" spans="1:5" x14ac:dyDescent="0.25">
      <c r="A175" s="19" t="s">
        <v>9553</v>
      </c>
      <c r="B175" s="19" t="s">
        <v>10971</v>
      </c>
      <c r="C175" s="19" t="s">
        <v>10970</v>
      </c>
      <c r="D175" s="19" t="s">
        <v>183</v>
      </c>
      <c r="E175" s="19" t="s">
        <v>1441</v>
      </c>
    </row>
    <row r="176" spans="1:5" x14ac:dyDescent="0.25">
      <c r="A176" s="19" t="s">
        <v>9553</v>
      </c>
      <c r="B176" s="19" t="s">
        <v>200</v>
      </c>
      <c r="C176" s="19" t="s">
        <v>9254</v>
      </c>
      <c r="D176" s="19" t="s">
        <v>183</v>
      </c>
      <c r="E176" s="19" t="s">
        <v>1441</v>
      </c>
    </row>
    <row r="177" spans="1:5" x14ac:dyDescent="0.25">
      <c r="A177" s="19" t="s">
        <v>9553</v>
      </c>
      <c r="B177" s="19" t="s">
        <v>10969</v>
      </c>
      <c r="C177" s="19" t="s">
        <v>10968</v>
      </c>
      <c r="D177" s="19" t="s">
        <v>183</v>
      </c>
      <c r="E177" s="19" t="s">
        <v>10953</v>
      </c>
    </row>
    <row r="178" spans="1:5" x14ac:dyDescent="0.25">
      <c r="A178" s="19" t="s">
        <v>9553</v>
      </c>
      <c r="B178" s="19" t="s">
        <v>10967</v>
      </c>
      <c r="C178" s="19" t="s">
        <v>10966</v>
      </c>
      <c r="D178" s="19" t="s">
        <v>183</v>
      </c>
      <c r="E178" s="19" t="s">
        <v>10953</v>
      </c>
    </row>
    <row r="179" spans="1:5" x14ac:dyDescent="0.25">
      <c r="A179" s="19" t="s">
        <v>9553</v>
      </c>
      <c r="B179" s="19" t="s">
        <v>10965</v>
      </c>
      <c r="C179" s="19" t="s">
        <v>10964</v>
      </c>
      <c r="D179" s="19" t="s">
        <v>183</v>
      </c>
      <c r="E179" s="19" t="s">
        <v>10953</v>
      </c>
    </row>
    <row r="180" spans="1:5" x14ac:dyDescent="0.25">
      <c r="A180" s="19" t="s">
        <v>9553</v>
      </c>
      <c r="B180" s="19" t="s">
        <v>10963</v>
      </c>
      <c r="C180" s="19" t="s">
        <v>10962</v>
      </c>
      <c r="D180" s="19" t="s">
        <v>183</v>
      </c>
      <c r="E180" s="19" t="s">
        <v>10953</v>
      </c>
    </row>
    <row r="181" spans="1:5" x14ac:dyDescent="0.25">
      <c r="A181" s="19" t="s">
        <v>9553</v>
      </c>
      <c r="B181" s="19" t="s">
        <v>10963</v>
      </c>
      <c r="C181" s="19" t="s">
        <v>10962</v>
      </c>
      <c r="D181" s="19" t="s">
        <v>183</v>
      </c>
      <c r="E181" s="19" t="s">
        <v>10953</v>
      </c>
    </row>
    <row r="182" spans="1:5" x14ac:dyDescent="0.25">
      <c r="A182" s="19" t="s">
        <v>9553</v>
      </c>
      <c r="B182" s="19" t="s">
        <v>10961</v>
      </c>
      <c r="C182" s="19" t="s">
        <v>10960</v>
      </c>
      <c r="D182" s="19" t="s">
        <v>183</v>
      </c>
      <c r="E182" s="19" t="s">
        <v>10953</v>
      </c>
    </row>
    <row r="183" spans="1:5" x14ac:dyDescent="0.25">
      <c r="A183" s="19" t="s">
        <v>9553</v>
      </c>
      <c r="B183" s="19" t="s">
        <v>10959</v>
      </c>
      <c r="C183" s="19" t="s">
        <v>10958</v>
      </c>
      <c r="D183" s="19" t="s">
        <v>183</v>
      </c>
      <c r="E183" s="19" t="s">
        <v>10953</v>
      </c>
    </row>
    <row r="184" spans="1:5" x14ac:dyDescent="0.25">
      <c r="A184" s="19" t="s">
        <v>9553</v>
      </c>
      <c r="B184" s="19" t="s">
        <v>10957</v>
      </c>
      <c r="C184" s="19" t="s">
        <v>10956</v>
      </c>
      <c r="D184" s="19" t="s">
        <v>183</v>
      </c>
      <c r="E184" s="19" t="s">
        <v>10953</v>
      </c>
    </row>
    <row r="185" spans="1:5" x14ac:dyDescent="0.25">
      <c r="A185" s="19" t="s">
        <v>9553</v>
      </c>
      <c r="B185" s="19" t="s">
        <v>10955</v>
      </c>
      <c r="C185" s="19" t="s">
        <v>10954</v>
      </c>
      <c r="D185" s="19" t="s">
        <v>183</v>
      </c>
      <c r="E185" s="19" t="s">
        <v>10953</v>
      </c>
    </row>
    <row r="186" spans="1:5" x14ac:dyDescent="0.25">
      <c r="A186" s="19" t="s">
        <v>9553</v>
      </c>
      <c r="B186" s="19" t="s">
        <v>200</v>
      </c>
      <c r="C186" s="19" t="s">
        <v>9254</v>
      </c>
      <c r="D186" s="19" t="s">
        <v>183</v>
      </c>
      <c r="E186" s="19" t="s">
        <v>10953</v>
      </c>
    </row>
    <row r="187" spans="1:5" x14ac:dyDescent="0.25">
      <c r="A187" s="19" t="s">
        <v>9553</v>
      </c>
      <c r="B187" s="19" t="s">
        <v>10943</v>
      </c>
      <c r="C187" s="19" t="s">
        <v>10952</v>
      </c>
      <c r="D187" s="19" t="s">
        <v>183</v>
      </c>
      <c r="E187" s="19" t="s">
        <v>10943</v>
      </c>
    </row>
    <row r="188" spans="1:5" x14ac:dyDescent="0.25">
      <c r="A188" s="19" t="s">
        <v>9553</v>
      </c>
      <c r="B188" s="19" t="s">
        <v>9712</v>
      </c>
      <c r="C188" s="19" t="s">
        <v>9711</v>
      </c>
      <c r="D188" s="19" t="s">
        <v>183</v>
      </c>
      <c r="E188" s="19" t="s">
        <v>10943</v>
      </c>
    </row>
    <row r="189" spans="1:5" x14ac:dyDescent="0.25">
      <c r="A189" s="19" t="s">
        <v>9553</v>
      </c>
      <c r="B189" s="19" t="s">
        <v>10951</v>
      </c>
      <c r="C189" s="19" t="s">
        <v>10950</v>
      </c>
      <c r="D189" s="19" t="s">
        <v>183</v>
      </c>
      <c r="E189" s="19" t="s">
        <v>10943</v>
      </c>
    </row>
    <row r="190" spans="1:5" x14ac:dyDescent="0.25">
      <c r="A190" s="19" t="s">
        <v>9553</v>
      </c>
      <c r="B190" s="19" t="s">
        <v>10949</v>
      </c>
      <c r="C190" s="19" t="s">
        <v>10948</v>
      </c>
      <c r="D190" s="19" t="s">
        <v>183</v>
      </c>
      <c r="E190" s="19" t="s">
        <v>10943</v>
      </c>
    </row>
    <row r="191" spans="1:5" x14ac:dyDescent="0.25">
      <c r="A191" s="19" t="s">
        <v>9553</v>
      </c>
      <c r="B191" s="19" t="s">
        <v>10947</v>
      </c>
      <c r="C191" s="19" t="s">
        <v>10946</v>
      </c>
      <c r="D191" s="19" t="s">
        <v>183</v>
      </c>
      <c r="E191" s="19" t="s">
        <v>10943</v>
      </c>
    </row>
    <row r="192" spans="1:5" x14ac:dyDescent="0.25">
      <c r="A192" s="19" t="s">
        <v>9553</v>
      </c>
      <c r="B192" s="19" t="s">
        <v>10945</v>
      </c>
      <c r="C192" s="19" t="s">
        <v>10944</v>
      </c>
      <c r="D192" s="19" t="s">
        <v>183</v>
      </c>
      <c r="E192" s="19" t="s">
        <v>10943</v>
      </c>
    </row>
    <row r="193" spans="1:5" x14ac:dyDescent="0.25">
      <c r="A193" s="19" t="s">
        <v>9553</v>
      </c>
      <c r="B193" s="19" t="s">
        <v>200</v>
      </c>
      <c r="C193" s="19" t="s">
        <v>9254</v>
      </c>
      <c r="D193" s="19" t="s">
        <v>183</v>
      </c>
      <c r="E193" s="19" t="s">
        <v>10943</v>
      </c>
    </row>
    <row r="194" spans="1:5" x14ac:dyDescent="0.25">
      <c r="A194" s="19" t="s">
        <v>9553</v>
      </c>
      <c r="B194" s="19" t="s">
        <v>10915</v>
      </c>
      <c r="C194" s="19" t="s">
        <v>10942</v>
      </c>
      <c r="D194" s="19" t="s">
        <v>183</v>
      </c>
      <c r="E194" s="19" t="s">
        <v>10915</v>
      </c>
    </row>
    <row r="195" spans="1:5" x14ac:dyDescent="0.25">
      <c r="A195" s="19" t="s">
        <v>9553</v>
      </c>
      <c r="B195" s="19" t="s">
        <v>10941</v>
      </c>
      <c r="C195" s="19" t="s">
        <v>10940</v>
      </c>
      <c r="D195" s="19" t="s">
        <v>183</v>
      </c>
      <c r="E195" s="19" t="s">
        <v>10915</v>
      </c>
    </row>
    <row r="196" spans="1:5" x14ac:dyDescent="0.25">
      <c r="A196" s="19" t="s">
        <v>9553</v>
      </c>
      <c r="B196" s="19" t="s">
        <v>10941</v>
      </c>
      <c r="C196" s="19" t="s">
        <v>10940</v>
      </c>
      <c r="D196" s="19" t="s">
        <v>183</v>
      </c>
      <c r="E196" s="19" t="s">
        <v>10915</v>
      </c>
    </row>
    <row r="197" spans="1:5" x14ac:dyDescent="0.25">
      <c r="A197" s="19" t="s">
        <v>9553</v>
      </c>
      <c r="B197" s="19" t="s">
        <v>10939</v>
      </c>
      <c r="C197" s="19" t="s">
        <v>10938</v>
      </c>
      <c r="D197" s="19" t="s">
        <v>183</v>
      </c>
      <c r="E197" s="19" t="s">
        <v>10915</v>
      </c>
    </row>
    <row r="198" spans="1:5" x14ac:dyDescent="0.25">
      <c r="A198" s="19" t="s">
        <v>9553</v>
      </c>
      <c r="B198" s="19" t="s">
        <v>10937</v>
      </c>
      <c r="C198" s="19" t="s">
        <v>10936</v>
      </c>
      <c r="D198" s="19" t="s">
        <v>183</v>
      </c>
      <c r="E198" s="19" t="s">
        <v>10915</v>
      </c>
    </row>
    <row r="199" spans="1:5" x14ac:dyDescent="0.25">
      <c r="A199" s="19" t="s">
        <v>9553</v>
      </c>
      <c r="B199" s="19" t="s">
        <v>10935</v>
      </c>
      <c r="C199" s="19" t="s">
        <v>10934</v>
      </c>
      <c r="D199" s="19" t="s">
        <v>183</v>
      </c>
      <c r="E199" s="19" t="s">
        <v>10915</v>
      </c>
    </row>
    <row r="200" spans="1:5" x14ac:dyDescent="0.25">
      <c r="A200" s="19" t="s">
        <v>9553</v>
      </c>
      <c r="B200" s="19" t="s">
        <v>10802</v>
      </c>
      <c r="C200" s="19" t="s">
        <v>10801</v>
      </c>
      <c r="D200" s="19" t="s">
        <v>183</v>
      </c>
      <c r="E200" s="19" t="s">
        <v>10915</v>
      </c>
    </row>
    <row r="201" spans="1:5" x14ac:dyDescent="0.25">
      <c r="A201" s="19" t="s">
        <v>9553</v>
      </c>
      <c r="B201" s="19" t="s">
        <v>10802</v>
      </c>
      <c r="C201" s="19" t="s">
        <v>10801</v>
      </c>
      <c r="D201" s="19" t="s">
        <v>183</v>
      </c>
      <c r="E201" s="19" t="s">
        <v>10915</v>
      </c>
    </row>
    <row r="202" spans="1:5" x14ac:dyDescent="0.25">
      <c r="A202" s="19" t="s">
        <v>9553</v>
      </c>
      <c r="B202" s="19" t="s">
        <v>10933</v>
      </c>
      <c r="C202" s="19" t="s">
        <v>10932</v>
      </c>
      <c r="D202" s="19" t="s">
        <v>183</v>
      </c>
      <c r="E202" s="19" t="s">
        <v>10915</v>
      </c>
    </row>
    <row r="203" spans="1:5" x14ac:dyDescent="0.25">
      <c r="A203" s="19" t="s">
        <v>9553</v>
      </c>
      <c r="B203" s="19" t="s">
        <v>10931</v>
      </c>
      <c r="C203" s="19" t="s">
        <v>10930</v>
      </c>
      <c r="D203" s="19" t="s">
        <v>183</v>
      </c>
      <c r="E203" s="19" t="s">
        <v>10915</v>
      </c>
    </row>
    <row r="204" spans="1:5" x14ac:dyDescent="0.25">
      <c r="A204" s="19" t="s">
        <v>9553</v>
      </c>
      <c r="B204" s="19" t="s">
        <v>10929</v>
      </c>
      <c r="C204" s="19" t="s">
        <v>10928</v>
      </c>
      <c r="D204" s="19" t="s">
        <v>183</v>
      </c>
      <c r="E204" s="19" t="s">
        <v>10915</v>
      </c>
    </row>
    <row r="205" spans="1:5" x14ac:dyDescent="0.25">
      <c r="A205" s="19" t="s">
        <v>9553</v>
      </c>
      <c r="B205" s="19" t="s">
        <v>10927</v>
      </c>
      <c r="C205" s="19" t="s">
        <v>10926</v>
      </c>
      <c r="D205" s="19" t="s">
        <v>183</v>
      </c>
      <c r="E205" s="19" t="s">
        <v>10915</v>
      </c>
    </row>
    <row r="206" spans="1:5" x14ac:dyDescent="0.25">
      <c r="A206" s="19" t="s">
        <v>9553</v>
      </c>
      <c r="B206" s="19" t="s">
        <v>10925</v>
      </c>
      <c r="C206" s="19" t="s">
        <v>10924</v>
      </c>
      <c r="D206" s="19" t="s">
        <v>183</v>
      </c>
      <c r="E206" s="19" t="s">
        <v>10915</v>
      </c>
    </row>
    <row r="207" spans="1:5" x14ac:dyDescent="0.25">
      <c r="A207" s="19" t="s">
        <v>9553</v>
      </c>
      <c r="B207" s="19" t="s">
        <v>10925</v>
      </c>
      <c r="C207" s="19" t="s">
        <v>10924</v>
      </c>
      <c r="D207" s="19" t="s">
        <v>183</v>
      </c>
      <c r="E207" s="19" t="s">
        <v>10915</v>
      </c>
    </row>
    <row r="208" spans="1:5" x14ac:dyDescent="0.25">
      <c r="A208" s="19" t="s">
        <v>9553</v>
      </c>
      <c r="B208" s="19" t="s">
        <v>10923</v>
      </c>
      <c r="C208" s="19" t="s">
        <v>10922</v>
      </c>
      <c r="D208" s="19" t="s">
        <v>183</v>
      </c>
      <c r="E208" s="19" t="s">
        <v>10915</v>
      </c>
    </row>
    <row r="209" spans="1:5" x14ac:dyDescent="0.25">
      <c r="A209" s="19" t="s">
        <v>9553</v>
      </c>
      <c r="B209" s="19" t="s">
        <v>10921</v>
      </c>
      <c r="C209" s="19" t="s">
        <v>10920</v>
      </c>
      <c r="D209" s="19" t="s">
        <v>183</v>
      </c>
      <c r="E209" s="19" t="s">
        <v>10915</v>
      </c>
    </row>
    <row r="210" spans="1:5" x14ac:dyDescent="0.25">
      <c r="A210" s="19" t="s">
        <v>9553</v>
      </c>
      <c r="B210" s="19" t="s">
        <v>10919</v>
      </c>
      <c r="C210" s="19" t="s">
        <v>10918</v>
      </c>
      <c r="D210" s="19" t="s">
        <v>183</v>
      </c>
      <c r="E210" s="19" t="s">
        <v>10915</v>
      </c>
    </row>
    <row r="211" spans="1:5" x14ac:dyDescent="0.25">
      <c r="A211" s="19" t="s">
        <v>9553</v>
      </c>
      <c r="B211" s="19" t="s">
        <v>10917</v>
      </c>
      <c r="C211" s="19" t="s">
        <v>10916</v>
      </c>
      <c r="D211" s="19" t="s">
        <v>183</v>
      </c>
      <c r="E211" s="19" t="s">
        <v>10915</v>
      </c>
    </row>
    <row r="212" spans="1:5" x14ac:dyDescent="0.25">
      <c r="A212" s="19" t="s">
        <v>9553</v>
      </c>
      <c r="B212" s="19" t="s">
        <v>200</v>
      </c>
      <c r="C212" s="19" t="s">
        <v>9254</v>
      </c>
      <c r="D212" s="19" t="s">
        <v>183</v>
      </c>
      <c r="E212" s="19" t="s">
        <v>10915</v>
      </c>
    </row>
    <row r="213" spans="1:5" x14ac:dyDescent="0.25">
      <c r="A213" s="19" t="s">
        <v>9553</v>
      </c>
      <c r="B213" s="19" t="s">
        <v>10914</v>
      </c>
      <c r="C213" s="19" t="s">
        <v>10913</v>
      </c>
      <c r="D213" s="19" t="s">
        <v>183</v>
      </c>
      <c r="E213" s="19" t="s">
        <v>262</v>
      </c>
    </row>
    <row r="214" spans="1:5" x14ac:dyDescent="0.25">
      <c r="A214" s="19" t="s">
        <v>9553</v>
      </c>
      <c r="B214" s="19" t="s">
        <v>10912</v>
      </c>
      <c r="C214" s="19" t="s">
        <v>10911</v>
      </c>
      <c r="D214" s="19" t="s">
        <v>183</v>
      </c>
      <c r="E214" s="19" t="s">
        <v>262</v>
      </c>
    </row>
    <row r="215" spans="1:5" x14ac:dyDescent="0.25">
      <c r="A215" s="19" t="s">
        <v>9553</v>
      </c>
      <c r="B215" s="19" t="s">
        <v>10910</v>
      </c>
      <c r="C215" s="19" t="s">
        <v>10909</v>
      </c>
      <c r="D215" s="19" t="s">
        <v>183</v>
      </c>
      <c r="E215" s="19" t="s">
        <v>262</v>
      </c>
    </row>
    <row r="216" spans="1:5" x14ac:dyDescent="0.25">
      <c r="A216" s="19" t="s">
        <v>9553</v>
      </c>
      <c r="B216" s="19" t="s">
        <v>10908</v>
      </c>
      <c r="C216" s="19" t="s">
        <v>10907</v>
      </c>
      <c r="D216" s="19" t="s">
        <v>183</v>
      </c>
      <c r="E216" s="19" t="s">
        <v>262</v>
      </c>
    </row>
    <row r="217" spans="1:5" x14ac:dyDescent="0.25">
      <c r="A217" s="19" t="s">
        <v>9553</v>
      </c>
      <c r="B217" s="19" t="s">
        <v>262</v>
      </c>
      <c r="C217" s="19" t="s">
        <v>10906</v>
      </c>
      <c r="D217" s="19" t="s">
        <v>183</v>
      </c>
      <c r="E217" s="19" t="s">
        <v>262</v>
      </c>
    </row>
    <row r="218" spans="1:5" x14ac:dyDescent="0.25">
      <c r="A218" s="19" t="s">
        <v>9553</v>
      </c>
      <c r="B218" s="19" t="s">
        <v>10905</v>
      </c>
      <c r="C218" s="19" t="s">
        <v>380</v>
      </c>
      <c r="D218" s="19" t="s">
        <v>183</v>
      </c>
      <c r="E218" s="19" t="s">
        <v>262</v>
      </c>
    </row>
    <row r="219" spans="1:5" x14ac:dyDescent="0.25">
      <c r="A219" s="19" t="s">
        <v>9553</v>
      </c>
      <c r="B219" s="19" t="s">
        <v>10806</v>
      </c>
      <c r="C219" s="19" t="s">
        <v>10805</v>
      </c>
      <c r="D219" s="19" t="s">
        <v>183</v>
      </c>
      <c r="E219" s="19" t="s">
        <v>262</v>
      </c>
    </row>
    <row r="220" spans="1:5" x14ac:dyDescent="0.25">
      <c r="A220" s="19" t="s">
        <v>9553</v>
      </c>
      <c r="B220" s="19" t="s">
        <v>10904</v>
      </c>
      <c r="C220" s="19" t="s">
        <v>10903</v>
      </c>
      <c r="D220" s="19" t="s">
        <v>183</v>
      </c>
      <c r="E220" s="19" t="s">
        <v>262</v>
      </c>
    </row>
    <row r="221" spans="1:5" x14ac:dyDescent="0.25">
      <c r="A221" s="19" t="s">
        <v>9553</v>
      </c>
      <c r="B221" s="19" t="s">
        <v>10902</v>
      </c>
      <c r="C221" s="19" t="s">
        <v>10901</v>
      </c>
      <c r="D221" s="19" t="s">
        <v>183</v>
      </c>
      <c r="E221" s="19" t="s">
        <v>262</v>
      </c>
    </row>
    <row r="222" spans="1:5" x14ac:dyDescent="0.25">
      <c r="A222" s="19" t="s">
        <v>9553</v>
      </c>
      <c r="B222" s="19" t="s">
        <v>10825</v>
      </c>
      <c r="C222" s="19" t="s">
        <v>10824</v>
      </c>
      <c r="D222" s="19" t="s">
        <v>183</v>
      </c>
      <c r="E222" s="19" t="s">
        <v>262</v>
      </c>
    </row>
    <row r="223" spans="1:5" x14ac:dyDescent="0.25">
      <c r="A223" s="19" t="s">
        <v>9553</v>
      </c>
      <c r="B223" s="19" t="s">
        <v>10900</v>
      </c>
      <c r="C223" s="19" t="s">
        <v>10899</v>
      </c>
      <c r="D223" s="19" t="s">
        <v>183</v>
      </c>
      <c r="E223" s="19" t="s">
        <v>262</v>
      </c>
    </row>
    <row r="224" spans="1:5" x14ac:dyDescent="0.25">
      <c r="A224" s="19" t="s">
        <v>9553</v>
      </c>
      <c r="B224" s="19" t="s">
        <v>10898</v>
      </c>
      <c r="C224" s="19" t="s">
        <v>10897</v>
      </c>
      <c r="D224" s="19" t="s">
        <v>183</v>
      </c>
      <c r="E224" s="19" t="s">
        <v>262</v>
      </c>
    </row>
    <row r="225" spans="1:5" x14ac:dyDescent="0.25">
      <c r="A225" s="19" t="s">
        <v>9553</v>
      </c>
      <c r="B225" s="19" t="s">
        <v>10896</v>
      </c>
      <c r="C225" s="19" t="s">
        <v>10895</v>
      </c>
      <c r="D225" s="19" t="s">
        <v>183</v>
      </c>
      <c r="E225" s="19" t="s">
        <v>262</v>
      </c>
    </row>
    <row r="226" spans="1:5" x14ac:dyDescent="0.25">
      <c r="A226" s="19" t="s">
        <v>9553</v>
      </c>
      <c r="B226" s="19" t="s">
        <v>10894</v>
      </c>
      <c r="C226" s="19" t="s">
        <v>10893</v>
      </c>
      <c r="D226" s="19" t="s">
        <v>183</v>
      </c>
      <c r="E226" s="19" t="s">
        <v>262</v>
      </c>
    </row>
    <row r="227" spans="1:5" x14ac:dyDescent="0.25">
      <c r="A227" s="19" t="s">
        <v>9553</v>
      </c>
      <c r="B227" s="19" t="s">
        <v>10892</v>
      </c>
      <c r="C227" s="19" t="s">
        <v>10891</v>
      </c>
      <c r="D227" s="19" t="s">
        <v>183</v>
      </c>
      <c r="E227" s="19" t="s">
        <v>262</v>
      </c>
    </row>
    <row r="228" spans="1:5" x14ac:dyDescent="0.25">
      <c r="A228" s="19" t="s">
        <v>9553</v>
      </c>
      <c r="B228" s="19" t="s">
        <v>10890</v>
      </c>
      <c r="C228" s="19" t="s">
        <v>10889</v>
      </c>
      <c r="D228" s="19" t="s">
        <v>183</v>
      </c>
      <c r="E228" s="19" t="s">
        <v>262</v>
      </c>
    </row>
    <row r="229" spans="1:5" x14ac:dyDescent="0.25">
      <c r="A229" s="19" t="s">
        <v>9553</v>
      </c>
      <c r="B229" s="19" t="s">
        <v>10888</v>
      </c>
      <c r="C229" s="19" t="s">
        <v>10887</v>
      </c>
      <c r="D229" s="19" t="s">
        <v>183</v>
      </c>
      <c r="E229" s="19" t="s">
        <v>262</v>
      </c>
    </row>
    <row r="230" spans="1:5" x14ac:dyDescent="0.25">
      <c r="A230" s="19" t="s">
        <v>9553</v>
      </c>
      <c r="B230" s="19" t="s">
        <v>10886</v>
      </c>
      <c r="C230" s="19" t="s">
        <v>10885</v>
      </c>
      <c r="D230" s="19" t="s">
        <v>183</v>
      </c>
      <c r="E230" s="19" t="s">
        <v>262</v>
      </c>
    </row>
    <row r="231" spans="1:5" x14ac:dyDescent="0.25">
      <c r="A231" s="19" t="s">
        <v>9553</v>
      </c>
      <c r="B231" s="19" t="s">
        <v>10884</v>
      </c>
      <c r="C231" s="19" t="s">
        <v>10883</v>
      </c>
      <c r="D231" s="19" t="s">
        <v>183</v>
      </c>
      <c r="E231" s="19" t="s">
        <v>262</v>
      </c>
    </row>
    <row r="232" spans="1:5" x14ac:dyDescent="0.25">
      <c r="A232" s="19" t="s">
        <v>9553</v>
      </c>
      <c r="B232" s="19" t="s">
        <v>10882</v>
      </c>
      <c r="C232" s="19" t="s">
        <v>10881</v>
      </c>
      <c r="D232" s="19" t="s">
        <v>183</v>
      </c>
      <c r="E232" s="19" t="s">
        <v>262</v>
      </c>
    </row>
    <row r="233" spans="1:5" x14ac:dyDescent="0.25">
      <c r="A233" s="19" t="s">
        <v>9553</v>
      </c>
      <c r="B233" s="19" t="s">
        <v>10880</v>
      </c>
      <c r="C233" s="19" t="s">
        <v>10879</v>
      </c>
      <c r="D233" s="19" t="s">
        <v>183</v>
      </c>
      <c r="E233" s="19" t="s">
        <v>262</v>
      </c>
    </row>
    <row r="234" spans="1:5" x14ac:dyDescent="0.25">
      <c r="A234" s="19" t="s">
        <v>9553</v>
      </c>
      <c r="B234" s="19" t="s">
        <v>10878</v>
      </c>
      <c r="C234" s="19" t="s">
        <v>10877</v>
      </c>
      <c r="D234" s="19" t="s">
        <v>183</v>
      </c>
      <c r="E234" s="19" t="s">
        <v>262</v>
      </c>
    </row>
    <row r="235" spans="1:5" x14ac:dyDescent="0.25">
      <c r="A235" s="19" t="s">
        <v>9553</v>
      </c>
      <c r="B235" s="19" t="s">
        <v>10876</v>
      </c>
      <c r="C235" s="19" t="s">
        <v>10875</v>
      </c>
      <c r="D235" s="19" t="s">
        <v>183</v>
      </c>
      <c r="E235" s="19" t="s">
        <v>262</v>
      </c>
    </row>
    <row r="236" spans="1:5" x14ac:dyDescent="0.25">
      <c r="A236" s="19" t="s">
        <v>9553</v>
      </c>
      <c r="B236" s="19" t="s">
        <v>10874</v>
      </c>
      <c r="C236" s="19" t="s">
        <v>10873</v>
      </c>
      <c r="D236" s="19" t="s">
        <v>183</v>
      </c>
      <c r="E236" s="19" t="s">
        <v>262</v>
      </c>
    </row>
    <row r="237" spans="1:5" x14ac:dyDescent="0.25">
      <c r="A237" s="19" t="s">
        <v>9553</v>
      </c>
      <c r="B237" s="19" t="s">
        <v>10405</v>
      </c>
      <c r="C237" s="19" t="s">
        <v>10404</v>
      </c>
      <c r="D237" s="19" t="s">
        <v>183</v>
      </c>
      <c r="E237" s="19" t="s">
        <v>262</v>
      </c>
    </row>
    <row r="238" spans="1:5" x14ac:dyDescent="0.25">
      <c r="A238" s="19" t="s">
        <v>9553</v>
      </c>
      <c r="B238" s="19" t="s">
        <v>10872</v>
      </c>
      <c r="C238" s="19" t="s">
        <v>10871</v>
      </c>
      <c r="D238" s="19" t="s">
        <v>183</v>
      </c>
      <c r="E238" s="19" t="s">
        <v>262</v>
      </c>
    </row>
    <row r="239" spans="1:5" x14ac:dyDescent="0.25">
      <c r="A239" s="19" t="s">
        <v>9553</v>
      </c>
      <c r="B239" s="19" t="s">
        <v>10870</v>
      </c>
      <c r="C239" s="19" t="s">
        <v>10869</v>
      </c>
      <c r="D239" s="19" t="s">
        <v>183</v>
      </c>
      <c r="E239" s="19" t="s">
        <v>262</v>
      </c>
    </row>
    <row r="240" spans="1:5" x14ac:dyDescent="0.25">
      <c r="A240" s="19" t="s">
        <v>9553</v>
      </c>
      <c r="B240" s="19" t="s">
        <v>200</v>
      </c>
      <c r="C240" s="19" t="s">
        <v>9254</v>
      </c>
      <c r="D240" s="19" t="s">
        <v>183</v>
      </c>
      <c r="E240" s="19" t="s">
        <v>262</v>
      </c>
    </row>
    <row r="241" spans="1:5" x14ac:dyDescent="0.25">
      <c r="A241" s="19" t="s">
        <v>9553</v>
      </c>
      <c r="B241" s="19" t="s">
        <v>10868</v>
      </c>
      <c r="C241" s="19" t="s">
        <v>10867</v>
      </c>
      <c r="D241" s="19" t="s">
        <v>183</v>
      </c>
      <c r="E241" s="19" t="s">
        <v>10866</v>
      </c>
    </row>
    <row r="242" spans="1:5" x14ac:dyDescent="0.25">
      <c r="A242" s="19" t="s">
        <v>9553</v>
      </c>
      <c r="B242" s="19" t="s">
        <v>200</v>
      </c>
      <c r="C242" s="19" t="s">
        <v>9254</v>
      </c>
      <c r="D242" s="19" t="s">
        <v>183</v>
      </c>
      <c r="E242" s="19" t="s">
        <v>10866</v>
      </c>
    </row>
    <row r="243" spans="1:5" x14ac:dyDescent="0.25">
      <c r="A243" s="19" t="s">
        <v>9553</v>
      </c>
      <c r="B243" s="19" t="s">
        <v>10865</v>
      </c>
      <c r="C243" s="19" t="s">
        <v>10864</v>
      </c>
      <c r="D243" s="19" t="s">
        <v>183</v>
      </c>
      <c r="E243" s="19" t="s">
        <v>10852</v>
      </c>
    </row>
    <row r="244" spans="1:5" x14ac:dyDescent="0.25">
      <c r="A244" s="19" t="s">
        <v>9553</v>
      </c>
      <c r="B244" s="19" t="s">
        <v>10863</v>
      </c>
      <c r="C244" s="19" t="s">
        <v>10862</v>
      </c>
      <c r="D244" s="19" t="s">
        <v>183</v>
      </c>
      <c r="E244" s="19" t="s">
        <v>10852</v>
      </c>
    </row>
    <row r="245" spans="1:5" x14ac:dyDescent="0.25">
      <c r="A245" s="19" t="s">
        <v>9553</v>
      </c>
      <c r="B245" s="19" t="s">
        <v>10861</v>
      </c>
      <c r="C245" s="19" t="s">
        <v>10860</v>
      </c>
      <c r="D245" s="19" t="s">
        <v>183</v>
      </c>
      <c r="E245" s="19" t="s">
        <v>10852</v>
      </c>
    </row>
    <row r="246" spans="1:5" x14ac:dyDescent="0.25">
      <c r="A246" s="19" t="s">
        <v>9553</v>
      </c>
      <c r="B246" s="19" t="s">
        <v>10852</v>
      </c>
      <c r="C246" s="19" t="s">
        <v>10859</v>
      </c>
      <c r="D246" s="19" t="s">
        <v>183</v>
      </c>
      <c r="E246" s="19" t="s">
        <v>10852</v>
      </c>
    </row>
    <row r="247" spans="1:5" x14ac:dyDescent="0.25">
      <c r="A247" s="19" t="s">
        <v>9553</v>
      </c>
      <c r="B247" s="19" t="s">
        <v>10852</v>
      </c>
      <c r="C247" s="19" t="s">
        <v>10859</v>
      </c>
      <c r="D247" s="19" t="s">
        <v>183</v>
      </c>
      <c r="E247" s="19" t="s">
        <v>10852</v>
      </c>
    </row>
    <row r="248" spans="1:5" x14ac:dyDescent="0.25">
      <c r="A248" s="19" t="s">
        <v>9553</v>
      </c>
      <c r="B248" s="19" t="s">
        <v>10858</v>
      </c>
      <c r="C248" s="19" t="s">
        <v>10857</v>
      </c>
      <c r="D248" s="19" t="s">
        <v>183</v>
      </c>
      <c r="E248" s="19" t="s">
        <v>10852</v>
      </c>
    </row>
    <row r="249" spans="1:5" x14ac:dyDescent="0.25">
      <c r="A249" s="19" t="s">
        <v>9553</v>
      </c>
      <c r="B249" s="19" t="s">
        <v>10856</v>
      </c>
      <c r="C249" s="19" t="s">
        <v>10855</v>
      </c>
      <c r="D249" s="19" t="s">
        <v>183</v>
      </c>
      <c r="E249" s="19" t="s">
        <v>10852</v>
      </c>
    </row>
    <row r="250" spans="1:5" x14ac:dyDescent="0.25">
      <c r="A250" s="19" t="s">
        <v>9553</v>
      </c>
      <c r="B250" s="19" t="s">
        <v>10854</v>
      </c>
      <c r="C250" s="19" t="s">
        <v>10853</v>
      </c>
      <c r="D250" s="19" t="s">
        <v>183</v>
      </c>
      <c r="E250" s="19" t="s">
        <v>10852</v>
      </c>
    </row>
    <row r="251" spans="1:5" x14ac:dyDescent="0.25">
      <c r="A251" s="19" t="s">
        <v>9553</v>
      </c>
      <c r="B251" s="19" t="s">
        <v>10854</v>
      </c>
      <c r="C251" s="19" t="s">
        <v>10853</v>
      </c>
      <c r="D251" s="19" t="s">
        <v>183</v>
      </c>
      <c r="E251" s="19" t="s">
        <v>10852</v>
      </c>
    </row>
    <row r="252" spans="1:5" x14ac:dyDescent="0.25">
      <c r="A252" s="19" t="s">
        <v>9553</v>
      </c>
      <c r="B252" s="19" t="s">
        <v>200</v>
      </c>
      <c r="C252" s="19" t="s">
        <v>9254</v>
      </c>
      <c r="D252" s="19" t="s">
        <v>183</v>
      </c>
      <c r="E252" s="19" t="s">
        <v>10852</v>
      </c>
    </row>
    <row r="253" spans="1:5" x14ac:dyDescent="0.25">
      <c r="A253" s="19" t="s">
        <v>9553</v>
      </c>
      <c r="B253" s="19" t="s">
        <v>10851</v>
      </c>
      <c r="C253" s="19" t="s">
        <v>10850</v>
      </c>
      <c r="D253" s="19" t="s">
        <v>183</v>
      </c>
      <c r="E253" s="19" t="s">
        <v>4021</v>
      </c>
    </row>
    <row r="254" spans="1:5" x14ac:dyDescent="0.25">
      <c r="A254" s="19" t="s">
        <v>9553</v>
      </c>
      <c r="B254" s="19" t="s">
        <v>10849</v>
      </c>
      <c r="C254" s="19" t="s">
        <v>10848</v>
      </c>
      <c r="D254" s="19" t="s">
        <v>183</v>
      </c>
      <c r="E254" s="19" t="s">
        <v>4021</v>
      </c>
    </row>
    <row r="255" spans="1:5" x14ac:dyDescent="0.25">
      <c r="A255" s="19" t="s">
        <v>9553</v>
      </c>
      <c r="B255" s="19" t="s">
        <v>10847</v>
      </c>
      <c r="C255" s="19" t="s">
        <v>10846</v>
      </c>
      <c r="D255" s="19" t="s">
        <v>183</v>
      </c>
      <c r="E255" s="19" t="s">
        <v>4021</v>
      </c>
    </row>
    <row r="256" spans="1:5" x14ac:dyDescent="0.25">
      <c r="A256" s="19" t="s">
        <v>9553</v>
      </c>
      <c r="B256" s="19" t="s">
        <v>10845</v>
      </c>
      <c r="C256" s="19" t="s">
        <v>10844</v>
      </c>
      <c r="D256" s="19" t="s">
        <v>183</v>
      </c>
      <c r="E256" s="19" t="s">
        <v>4021</v>
      </c>
    </row>
    <row r="257" spans="1:5" x14ac:dyDescent="0.25">
      <c r="A257" s="19" t="s">
        <v>9553</v>
      </c>
      <c r="B257" s="19" t="s">
        <v>10843</v>
      </c>
      <c r="C257" s="19" t="s">
        <v>10842</v>
      </c>
      <c r="D257" s="19" t="s">
        <v>183</v>
      </c>
      <c r="E257" s="19" t="s">
        <v>4021</v>
      </c>
    </row>
    <row r="258" spans="1:5" x14ac:dyDescent="0.25">
      <c r="A258" s="19" t="s">
        <v>9553</v>
      </c>
      <c r="B258" s="19" t="s">
        <v>10841</v>
      </c>
      <c r="C258" s="19" t="s">
        <v>10840</v>
      </c>
      <c r="D258" s="19" t="s">
        <v>183</v>
      </c>
      <c r="E258" s="19" t="s">
        <v>4021</v>
      </c>
    </row>
    <row r="259" spans="1:5" x14ac:dyDescent="0.25">
      <c r="A259" s="19" t="s">
        <v>9553</v>
      </c>
      <c r="B259" s="19" t="s">
        <v>200</v>
      </c>
      <c r="C259" s="19" t="s">
        <v>9254</v>
      </c>
      <c r="D259" s="19" t="s">
        <v>183</v>
      </c>
      <c r="E259" s="19" t="s">
        <v>4021</v>
      </c>
    </row>
    <row r="260" spans="1:5" x14ac:dyDescent="0.25">
      <c r="A260" s="19" t="s">
        <v>9553</v>
      </c>
      <c r="B260" s="19" t="s">
        <v>10839</v>
      </c>
      <c r="C260" s="19" t="s">
        <v>10838</v>
      </c>
      <c r="D260" s="19" t="s">
        <v>183</v>
      </c>
      <c r="E260" s="19" t="s">
        <v>10809</v>
      </c>
    </row>
    <row r="261" spans="1:5" x14ac:dyDescent="0.25">
      <c r="A261" s="19" t="s">
        <v>9553</v>
      </c>
      <c r="B261" s="19" t="s">
        <v>10837</v>
      </c>
      <c r="C261" s="19" t="s">
        <v>10836</v>
      </c>
      <c r="D261" s="19" t="s">
        <v>183</v>
      </c>
      <c r="E261" s="19" t="s">
        <v>10809</v>
      </c>
    </row>
    <row r="262" spans="1:5" x14ac:dyDescent="0.25">
      <c r="A262" s="19" t="s">
        <v>9553</v>
      </c>
      <c r="B262" s="19" t="s">
        <v>10835</v>
      </c>
      <c r="C262" s="19" t="s">
        <v>10834</v>
      </c>
      <c r="D262" s="19" t="s">
        <v>183</v>
      </c>
      <c r="E262" s="19" t="s">
        <v>10809</v>
      </c>
    </row>
    <row r="263" spans="1:5" x14ac:dyDescent="0.25">
      <c r="A263" s="19" t="s">
        <v>9553</v>
      </c>
      <c r="B263" s="19" t="s">
        <v>10833</v>
      </c>
      <c r="C263" s="19" t="s">
        <v>10832</v>
      </c>
      <c r="D263" s="19" t="s">
        <v>183</v>
      </c>
      <c r="E263" s="19" t="s">
        <v>10809</v>
      </c>
    </row>
    <row r="264" spans="1:5" x14ac:dyDescent="0.25">
      <c r="A264" s="19" t="s">
        <v>9553</v>
      </c>
      <c r="B264" s="19" t="s">
        <v>10831</v>
      </c>
      <c r="C264" s="19" t="s">
        <v>10830</v>
      </c>
      <c r="D264" s="19" t="s">
        <v>183</v>
      </c>
      <c r="E264" s="19" t="s">
        <v>10809</v>
      </c>
    </row>
    <row r="265" spans="1:5" x14ac:dyDescent="0.25">
      <c r="A265" s="19" t="s">
        <v>9553</v>
      </c>
      <c r="B265" s="19" t="s">
        <v>10829</v>
      </c>
      <c r="C265" s="19" t="s">
        <v>10828</v>
      </c>
      <c r="D265" s="19" t="s">
        <v>183</v>
      </c>
      <c r="E265" s="19" t="s">
        <v>10809</v>
      </c>
    </row>
    <row r="266" spans="1:5" x14ac:dyDescent="0.25">
      <c r="A266" s="19" t="s">
        <v>9553</v>
      </c>
      <c r="B266" s="19" t="s">
        <v>10827</v>
      </c>
      <c r="C266" s="19" t="s">
        <v>10826</v>
      </c>
      <c r="D266" s="19" t="s">
        <v>183</v>
      </c>
      <c r="E266" s="19" t="s">
        <v>10809</v>
      </c>
    </row>
    <row r="267" spans="1:5" x14ac:dyDescent="0.25">
      <c r="A267" s="19" t="s">
        <v>9553</v>
      </c>
      <c r="B267" s="19" t="s">
        <v>10825</v>
      </c>
      <c r="C267" s="19" t="s">
        <v>10824</v>
      </c>
      <c r="D267" s="19" t="s">
        <v>183</v>
      </c>
      <c r="E267" s="19" t="s">
        <v>10809</v>
      </c>
    </row>
    <row r="268" spans="1:5" x14ac:dyDescent="0.25">
      <c r="A268" s="19" t="s">
        <v>9553</v>
      </c>
      <c r="B268" s="19" t="s">
        <v>10825</v>
      </c>
      <c r="C268" s="19" t="s">
        <v>10824</v>
      </c>
      <c r="D268" s="19" t="s">
        <v>183</v>
      </c>
      <c r="E268" s="19" t="s">
        <v>10809</v>
      </c>
    </row>
    <row r="269" spans="1:5" x14ac:dyDescent="0.25">
      <c r="A269" s="19" t="s">
        <v>9553</v>
      </c>
      <c r="B269" s="19" t="s">
        <v>10823</v>
      </c>
      <c r="C269" s="19" t="s">
        <v>10822</v>
      </c>
      <c r="D269" s="19" t="s">
        <v>183</v>
      </c>
      <c r="E269" s="19" t="s">
        <v>10809</v>
      </c>
    </row>
    <row r="270" spans="1:5" x14ac:dyDescent="0.25">
      <c r="A270" s="19" t="s">
        <v>9553</v>
      </c>
      <c r="B270" s="19" t="s">
        <v>10821</v>
      </c>
      <c r="C270" s="19" t="s">
        <v>10820</v>
      </c>
      <c r="D270" s="19" t="s">
        <v>183</v>
      </c>
      <c r="E270" s="19" t="s">
        <v>10809</v>
      </c>
    </row>
    <row r="271" spans="1:5" x14ac:dyDescent="0.25">
      <c r="A271" s="19" t="s">
        <v>9553</v>
      </c>
      <c r="B271" s="19" t="s">
        <v>10819</v>
      </c>
      <c r="C271" s="19" t="s">
        <v>10818</v>
      </c>
      <c r="D271" s="19" t="s">
        <v>183</v>
      </c>
      <c r="E271" s="19" t="s">
        <v>10809</v>
      </c>
    </row>
    <row r="272" spans="1:5" x14ac:dyDescent="0.25">
      <c r="A272" s="19" t="s">
        <v>9553</v>
      </c>
      <c r="B272" s="19" t="s">
        <v>10817</v>
      </c>
      <c r="C272" s="19" t="s">
        <v>10816</v>
      </c>
      <c r="D272" s="19" t="s">
        <v>183</v>
      </c>
      <c r="E272" s="19" t="s">
        <v>10809</v>
      </c>
    </row>
    <row r="273" spans="1:5" x14ac:dyDescent="0.25">
      <c r="A273" s="19" t="s">
        <v>9553</v>
      </c>
      <c r="B273" s="19" t="s">
        <v>10815</v>
      </c>
      <c r="C273" s="19" t="s">
        <v>10814</v>
      </c>
      <c r="D273" s="19" t="s">
        <v>183</v>
      </c>
      <c r="E273" s="19" t="s">
        <v>10809</v>
      </c>
    </row>
    <row r="274" spans="1:5" x14ac:dyDescent="0.25">
      <c r="A274" s="19" t="s">
        <v>9553</v>
      </c>
      <c r="B274" s="19" t="s">
        <v>10813</v>
      </c>
      <c r="C274" s="19" t="s">
        <v>10812</v>
      </c>
      <c r="D274" s="19" t="s">
        <v>183</v>
      </c>
      <c r="E274" s="19" t="s">
        <v>10809</v>
      </c>
    </row>
    <row r="275" spans="1:5" x14ac:dyDescent="0.25">
      <c r="A275" s="19" t="s">
        <v>9553</v>
      </c>
      <c r="B275" s="19" t="s">
        <v>10811</v>
      </c>
      <c r="C275" s="19" t="s">
        <v>10810</v>
      </c>
      <c r="D275" s="19" t="s">
        <v>183</v>
      </c>
      <c r="E275" s="19" t="s">
        <v>10809</v>
      </c>
    </row>
    <row r="276" spans="1:5" x14ac:dyDescent="0.25">
      <c r="A276" s="19" t="s">
        <v>9553</v>
      </c>
      <c r="B276" s="19" t="s">
        <v>200</v>
      </c>
      <c r="C276" s="19" t="s">
        <v>9254</v>
      </c>
      <c r="D276" s="19" t="s">
        <v>183</v>
      </c>
      <c r="E276" s="19" t="s">
        <v>10809</v>
      </c>
    </row>
    <row r="277" spans="1:5" x14ac:dyDescent="0.25">
      <c r="A277" s="19" t="s">
        <v>9553</v>
      </c>
      <c r="B277" s="19" t="s">
        <v>10808</v>
      </c>
      <c r="C277" s="19" t="s">
        <v>10807</v>
      </c>
      <c r="D277" s="19" t="s">
        <v>183</v>
      </c>
      <c r="E277" s="19" t="s">
        <v>184</v>
      </c>
    </row>
    <row r="278" spans="1:5" x14ac:dyDescent="0.25">
      <c r="A278" s="19" t="s">
        <v>9553</v>
      </c>
      <c r="B278" s="19" t="s">
        <v>10536</v>
      </c>
      <c r="C278" s="19" t="s">
        <v>10535</v>
      </c>
      <c r="D278" s="19" t="s">
        <v>183</v>
      </c>
      <c r="E278" s="19" t="s">
        <v>184</v>
      </c>
    </row>
    <row r="279" spans="1:5" x14ac:dyDescent="0.25">
      <c r="A279" s="19" t="s">
        <v>9553</v>
      </c>
      <c r="B279" s="19" t="s">
        <v>10806</v>
      </c>
      <c r="C279" s="19" t="s">
        <v>10805</v>
      </c>
      <c r="D279" s="19" t="s">
        <v>183</v>
      </c>
      <c r="E279" s="19" t="s">
        <v>184</v>
      </c>
    </row>
    <row r="280" spans="1:5" x14ac:dyDescent="0.25">
      <c r="A280" s="19" t="s">
        <v>9553</v>
      </c>
      <c r="B280" s="19" t="s">
        <v>10804</v>
      </c>
      <c r="C280" s="19" t="s">
        <v>10803</v>
      </c>
      <c r="D280" s="19" t="s">
        <v>183</v>
      </c>
      <c r="E280" s="19" t="s">
        <v>184</v>
      </c>
    </row>
    <row r="281" spans="1:5" x14ac:dyDescent="0.25">
      <c r="A281" s="19" t="s">
        <v>9553</v>
      </c>
      <c r="B281" s="19" t="s">
        <v>10802</v>
      </c>
      <c r="C281" s="19" t="s">
        <v>10801</v>
      </c>
      <c r="D281" s="19" t="s">
        <v>183</v>
      </c>
      <c r="E281" s="19" t="s">
        <v>184</v>
      </c>
    </row>
    <row r="282" spans="1:5" x14ac:dyDescent="0.25">
      <c r="A282" s="19" t="s">
        <v>9553</v>
      </c>
      <c r="B282" s="19" t="s">
        <v>10800</v>
      </c>
      <c r="C282" s="19" t="s">
        <v>10799</v>
      </c>
      <c r="D282" s="19" t="s">
        <v>183</v>
      </c>
      <c r="E282" s="19" t="s">
        <v>184</v>
      </c>
    </row>
    <row r="283" spans="1:5" x14ac:dyDescent="0.25">
      <c r="A283" s="19" t="s">
        <v>9553</v>
      </c>
      <c r="B283" s="19" t="s">
        <v>10798</v>
      </c>
      <c r="C283" s="19" t="s">
        <v>10797</v>
      </c>
      <c r="D283" s="19" t="s">
        <v>183</v>
      </c>
      <c r="E283" s="19" t="s">
        <v>184</v>
      </c>
    </row>
    <row r="284" spans="1:5" x14ac:dyDescent="0.25">
      <c r="A284" s="19" t="s">
        <v>9553</v>
      </c>
      <c r="B284" s="19" t="s">
        <v>10796</v>
      </c>
      <c r="C284" s="19" t="s">
        <v>10795</v>
      </c>
      <c r="D284" s="19" t="s">
        <v>183</v>
      </c>
      <c r="E284" s="19" t="s">
        <v>184</v>
      </c>
    </row>
    <row r="285" spans="1:5" x14ac:dyDescent="0.25">
      <c r="A285" s="19" t="s">
        <v>9553</v>
      </c>
      <c r="B285" s="19" t="s">
        <v>10794</v>
      </c>
      <c r="C285" s="19" t="s">
        <v>10793</v>
      </c>
      <c r="D285" s="19" t="s">
        <v>183</v>
      </c>
      <c r="E285" s="19" t="s">
        <v>184</v>
      </c>
    </row>
    <row r="286" spans="1:5" x14ac:dyDescent="0.25">
      <c r="A286" s="19" t="s">
        <v>9553</v>
      </c>
      <c r="B286" s="19" t="s">
        <v>10792</v>
      </c>
      <c r="C286" s="19" t="s">
        <v>10791</v>
      </c>
      <c r="D286" s="19" t="s">
        <v>183</v>
      </c>
      <c r="E286" s="19" t="s">
        <v>184</v>
      </c>
    </row>
    <row r="287" spans="1:5" x14ac:dyDescent="0.25">
      <c r="A287" s="19" t="s">
        <v>9553</v>
      </c>
      <c r="B287" s="19" t="s">
        <v>10790</v>
      </c>
      <c r="C287" s="19" t="s">
        <v>10789</v>
      </c>
      <c r="D287" s="19" t="s">
        <v>183</v>
      </c>
      <c r="E287" s="19" t="s">
        <v>184</v>
      </c>
    </row>
    <row r="288" spans="1:5" x14ac:dyDescent="0.25">
      <c r="A288" s="19" t="s">
        <v>9553</v>
      </c>
      <c r="B288" s="19" t="s">
        <v>10788</v>
      </c>
      <c r="C288" s="19" t="s">
        <v>10787</v>
      </c>
      <c r="D288" s="19" t="s">
        <v>183</v>
      </c>
      <c r="E288" s="19" t="s">
        <v>184</v>
      </c>
    </row>
    <row r="289" spans="1:5" x14ac:dyDescent="0.25">
      <c r="A289" s="19" t="s">
        <v>9553</v>
      </c>
      <c r="B289" s="19" t="s">
        <v>9729</v>
      </c>
      <c r="C289" s="19" t="s">
        <v>9730</v>
      </c>
      <c r="D289" s="19" t="s">
        <v>183</v>
      </c>
      <c r="E289" s="19" t="s">
        <v>184</v>
      </c>
    </row>
    <row r="290" spans="1:5" x14ac:dyDescent="0.25">
      <c r="A290" s="19" t="s">
        <v>9553</v>
      </c>
      <c r="B290" s="19" t="s">
        <v>10786</v>
      </c>
      <c r="C290" s="19" t="s">
        <v>10785</v>
      </c>
      <c r="D290" s="19" t="s">
        <v>183</v>
      </c>
      <c r="E290" s="19" t="s">
        <v>184</v>
      </c>
    </row>
    <row r="291" spans="1:5" x14ac:dyDescent="0.25">
      <c r="A291" s="19" t="s">
        <v>9553</v>
      </c>
      <c r="B291" s="19" t="s">
        <v>10784</v>
      </c>
      <c r="C291" s="19" t="s">
        <v>10783</v>
      </c>
      <c r="D291" s="19" t="s">
        <v>183</v>
      </c>
      <c r="E291" s="19" t="s">
        <v>184</v>
      </c>
    </row>
    <row r="292" spans="1:5" x14ac:dyDescent="0.25">
      <c r="A292" s="19" t="s">
        <v>9553</v>
      </c>
      <c r="B292" s="19" t="s">
        <v>10782</v>
      </c>
      <c r="C292" s="19" t="s">
        <v>10781</v>
      </c>
      <c r="D292" s="19" t="s">
        <v>183</v>
      </c>
      <c r="E292" s="19" t="s">
        <v>184</v>
      </c>
    </row>
    <row r="293" spans="1:5" x14ac:dyDescent="0.25">
      <c r="A293" s="19" t="s">
        <v>9553</v>
      </c>
      <c r="B293" s="19" t="s">
        <v>200</v>
      </c>
      <c r="C293" s="19" t="s">
        <v>9254</v>
      </c>
      <c r="D293" s="19" t="s">
        <v>183</v>
      </c>
      <c r="E293" s="19" t="s">
        <v>184</v>
      </c>
    </row>
    <row r="294" spans="1:5" x14ac:dyDescent="0.25">
      <c r="A294" s="19" t="s">
        <v>9553</v>
      </c>
      <c r="B294" s="19" t="s">
        <v>200</v>
      </c>
      <c r="C294" s="19" t="s">
        <v>9254</v>
      </c>
      <c r="D294" s="19" t="s">
        <v>183</v>
      </c>
      <c r="E294" s="19" t="s">
        <v>200</v>
      </c>
    </row>
    <row r="295" spans="1:5" x14ac:dyDescent="0.25">
      <c r="A295" s="19" t="s">
        <v>9553</v>
      </c>
      <c r="B295" s="19" t="s">
        <v>10769</v>
      </c>
      <c r="C295" s="19" t="s">
        <v>10780</v>
      </c>
      <c r="D295" s="19" t="s">
        <v>10367</v>
      </c>
      <c r="E295" s="19" t="s">
        <v>10769</v>
      </c>
    </row>
    <row r="296" spans="1:5" x14ac:dyDescent="0.25">
      <c r="A296" s="19" t="s">
        <v>9553</v>
      </c>
      <c r="B296" s="19" t="s">
        <v>10779</v>
      </c>
      <c r="C296" s="19" t="s">
        <v>10778</v>
      </c>
      <c r="D296" s="19" t="s">
        <v>10367</v>
      </c>
      <c r="E296" s="19" t="s">
        <v>10769</v>
      </c>
    </row>
    <row r="297" spans="1:5" x14ac:dyDescent="0.25">
      <c r="A297" s="19" t="s">
        <v>9553</v>
      </c>
      <c r="B297" s="19" t="s">
        <v>10777</v>
      </c>
      <c r="C297" s="19" t="s">
        <v>10776</v>
      </c>
      <c r="D297" s="19" t="s">
        <v>10367</v>
      </c>
      <c r="E297" s="19" t="s">
        <v>10769</v>
      </c>
    </row>
    <row r="298" spans="1:5" x14ac:dyDescent="0.25">
      <c r="A298" s="19" t="s">
        <v>9553</v>
      </c>
      <c r="B298" s="19" t="s">
        <v>10775</v>
      </c>
      <c r="C298" s="19" t="s">
        <v>10774</v>
      </c>
      <c r="D298" s="19" t="s">
        <v>10367</v>
      </c>
      <c r="E298" s="19" t="s">
        <v>10769</v>
      </c>
    </row>
    <row r="299" spans="1:5" x14ac:dyDescent="0.25">
      <c r="A299" s="19" t="s">
        <v>9553</v>
      </c>
      <c r="B299" s="19" t="s">
        <v>10773</v>
      </c>
      <c r="C299" s="19" t="s">
        <v>10772</v>
      </c>
      <c r="D299" s="19" t="s">
        <v>10367</v>
      </c>
      <c r="E299" s="19" t="s">
        <v>10769</v>
      </c>
    </row>
    <row r="300" spans="1:5" x14ac:dyDescent="0.25">
      <c r="A300" s="19" t="s">
        <v>9553</v>
      </c>
      <c r="B300" s="19" t="s">
        <v>10771</v>
      </c>
      <c r="C300" s="19" t="s">
        <v>10770</v>
      </c>
      <c r="D300" s="19" t="s">
        <v>10367</v>
      </c>
      <c r="E300" s="19" t="s">
        <v>10769</v>
      </c>
    </row>
    <row r="301" spans="1:5" x14ac:dyDescent="0.25">
      <c r="A301" s="19" t="s">
        <v>9553</v>
      </c>
      <c r="B301" s="19" t="s">
        <v>200</v>
      </c>
      <c r="C301" s="19" t="s">
        <v>9254</v>
      </c>
      <c r="D301" s="19" t="s">
        <v>10367</v>
      </c>
      <c r="E301" s="19" t="s">
        <v>10769</v>
      </c>
    </row>
    <row r="302" spans="1:5" x14ac:dyDescent="0.25">
      <c r="A302" s="19" t="s">
        <v>9553</v>
      </c>
      <c r="B302" s="19" t="s">
        <v>10768</v>
      </c>
      <c r="C302" s="19" t="s">
        <v>10767</v>
      </c>
      <c r="D302" s="19" t="s">
        <v>10367</v>
      </c>
      <c r="E302" s="19" t="s">
        <v>10748</v>
      </c>
    </row>
    <row r="303" spans="1:5" x14ac:dyDescent="0.25">
      <c r="A303" s="19" t="s">
        <v>9553</v>
      </c>
      <c r="B303" s="19" t="s">
        <v>10766</v>
      </c>
      <c r="C303" s="19" t="s">
        <v>10765</v>
      </c>
      <c r="D303" s="19" t="s">
        <v>10367</v>
      </c>
      <c r="E303" s="19" t="s">
        <v>10748</v>
      </c>
    </row>
    <row r="304" spans="1:5" x14ac:dyDescent="0.25">
      <c r="A304" s="19" t="s">
        <v>9553</v>
      </c>
      <c r="B304" s="19" t="s">
        <v>10764</v>
      </c>
      <c r="C304" s="19" t="s">
        <v>10763</v>
      </c>
      <c r="D304" s="19" t="s">
        <v>10367</v>
      </c>
      <c r="E304" s="19" t="s">
        <v>10748</v>
      </c>
    </row>
    <row r="305" spans="1:5" x14ac:dyDescent="0.25">
      <c r="A305" s="19" t="s">
        <v>9553</v>
      </c>
      <c r="B305" s="19" t="s">
        <v>10762</v>
      </c>
      <c r="C305" s="19" t="s">
        <v>10761</v>
      </c>
      <c r="D305" s="19" t="s">
        <v>10367</v>
      </c>
      <c r="E305" s="19" t="s">
        <v>10748</v>
      </c>
    </row>
    <row r="306" spans="1:5" x14ac:dyDescent="0.25">
      <c r="A306" s="19" t="s">
        <v>9553</v>
      </c>
      <c r="B306" s="19" t="s">
        <v>10760</v>
      </c>
      <c r="C306" s="19" t="s">
        <v>10759</v>
      </c>
      <c r="D306" s="19" t="s">
        <v>10367</v>
      </c>
      <c r="E306" s="19" t="s">
        <v>10748</v>
      </c>
    </row>
    <row r="307" spans="1:5" x14ac:dyDescent="0.25">
      <c r="A307" s="19" t="s">
        <v>9553</v>
      </c>
      <c r="B307" s="19" t="s">
        <v>10758</v>
      </c>
      <c r="C307" s="19" t="s">
        <v>10757</v>
      </c>
      <c r="D307" s="19" t="s">
        <v>10367</v>
      </c>
      <c r="E307" s="19" t="s">
        <v>10748</v>
      </c>
    </row>
    <row r="308" spans="1:5" x14ac:dyDescent="0.25">
      <c r="A308" s="19" t="s">
        <v>9553</v>
      </c>
      <c r="B308" s="19" t="s">
        <v>10756</v>
      </c>
      <c r="C308" s="19" t="s">
        <v>10755</v>
      </c>
      <c r="D308" s="19" t="s">
        <v>10367</v>
      </c>
      <c r="E308" s="19" t="s">
        <v>10748</v>
      </c>
    </row>
    <row r="309" spans="1:5" x14ac:dyDescent="0.25">
      <c r="A309" s="19" t="s">
        <v>9553</v>
      </c>
      <c r="B309" s="19" t="s">
        <v>10754</v>
      </c>
      <c r="C309" s="19" t="s">
        <v>10753</v>
      </c>
      <c r="D309" s="19" t="s">
        <v>10367</v>
      </c>
      <c r="E309" s="19" t="s">
        <v>10748</v>
      </c>
    </row>
    <row r="310" spans="1:5" x14ac:dyDescent="0.25">
      <c r="A310" s="19" t="s">
        <v>9553</v>
      </c>
      <c r="B310" s="19" t="s">
        <v>10752</v>
      </c>
      <c r="C310" s="19" t="s">
        <v>10751</v>
      </c>
      <c r="D310" s="19" t="s">
        <v>10367</v>
      </c>
      <c r="E310" s="19" t="s">
        <v>10748</v>
      </c>
    </row>
    <row r="311" spans="1:5" x14ac:dyDescent="0.25">
      <c r="A311" s="19" t="s">
        <v>9553</v>
      </c>
      <c r="B311" s="19" t="s">
        <v>10750</v>
      </c>
      <c r="C311" s="19" t="s">
        <v>10749</v>
      </c>
      <c r="D311" s="19" t="s">
        <v>10367</v>
      </c>
      <c r="E311" s="19" t="s">
        <v>10748</v>
      </c>
    </row>
    <row r="312" spans="1:5" x14ac:dyDescent="0.25">
      <c r="A312" s="19" t="s">
        <v>9553</v>
      </c>
      <c r="B312" s="19" t="s">
        <v>200</v>
      </c>
      <c r="C312" s="19" t="s">
        <v>9254</v>
      </c>
      <c r="D312" s="19" t="s">
        <v>10367</v>
      </c>
      <c r="E312" s="19" t="s">
        <v>10748</v>
      </c>
    </row>
    <row r="313" spans="1:5" x14ac:dyDescent="0.25">
      <c r="A313" s="19" t="s">
        <v>9553</v>
      </c>
      <c r="B313" s="19" t="s">
        <v>10736</v>
      </c>
      <c r="C313" s="19" t="s">
        <v>10735</v>
      </c>
      <c r="D313" s="19" t="s">
        <v>10367</v>
      </c>
      <c r="E313" s="19" t="s">
        <v>10728</v>
      </c>
    </row>
    <row r="314" spans="1:5" x14ac:dyDescent="0.25">
      <c r="A314" s="19" t="s">
        <v>9553</v>
      </c>
      <c r="B314" s="19" t="s">
        <v>10728</v>
      </c>
      <c r="C314" s="19" t="s">
        <v>10747</v>
      </c>
      <c r="D314" s="19" t="s">
        <v>10367</v>
      </c>
      <c r="E314" s="19" t="s">
        <v>10728</v>
      </c>
    </row>
    <row r="315" spans="1:5" x14ac:dyDescent="0.25">
      <c r="A315" s="19" t="s">
        <v>9553</v>
      </c>
      <c r="B315" s="19" t="s">
        <v>10463</v>
      </c>
      <c r="C315" s="19" t="s">
        <v>10462</v>
      </c>
      <c r="D315" s="19" t="s">
        <v>10367</v>
      </c>
      <c r="E315" s="19" t="s">
        <v>10728</v>
      </c>
    </row>
    <row r="316" spans="1:5" x14ac:dyDescent="0.25">
      <c r="A316" s="19" t="s">
        <v>9553</v>
      </c>
      <c r="B316" s="19" t="s">
        <v>10746</v>
      </c>
      <c r="C316" s="19" t="s">
        <v>10745</v>
      </c>
      <c r="D316" s="19" t="s">
        <v>10367</v>
      </c>
      <c r="E316" s="19" t="s">
        <v>10728</v>
      </c>
    </row>
    <row r="317" spans="1:5" x14ac:dyDescent="0.25">
      <c r="A317" s="19" t="s">
        <v>9553</v>
      </c>
      <c r="B317" s="19" t="s">
        <v>10402</v>
      </c>
      <c r="C317" s="19" t="s">
        <v>10401</v>
      </c>
      <c r="D317" s="19" t="s">
        <v>10367</v>
      </c>
      <c r="E317" s="19" t="s">
        <v>10728</v>
      </c>
    </row>
    <row r="318" spans="1:5" x14ac:dyDescent="0.25">
      <c r="A318" s="19" t="s">
        <v>9553</v>
      </c>
      <c r="B318" s="19" t="s">
        <v>9614</v>
      </c>
      <c r="C318" s="19" t="s">
        <v>9613</v>
      </c>
      <c r="D318" s="19" t="s">
        <v>10367</v>
      </c>
      <c r="E318" s="19" t="s">
        <v>10728</v>
      </c>
    </row>
    <row r="319" spans="1:5" x14ac:dyDescent="0.25">
      <c r="A319" s="19" t="s">
        <v>9553</v>
      </c>
      <c r="B319" s="19" t="s">
        <v>10744</v>
      </c>
      <c r="C319" s="19" t="s">
        <v>10743</v>
      </c>
      <c r="D319" s="19" t="s">
        <v>10367</v>
      </c>
      <c r="E319" s="19" t="s">
        <v>10728</v>
      </c>
    </row>
    <row r="320" spans="1:5" x14ac:dyDescent="0.25">
      <c r="A320" s="19" t="s">
        <v>9553</v>
      </c>
      <c r="B320" s="19" t="s">
        <v>10742</v>
      </c>
      <c r="C320" s="19" t="s">
        <v>10741</v>
      </c>
      <c r="D320" s="19" t="s">
        <v>10367</v>
      </c>
      <c r="E320" s="19" t="s">
        <v>10728</v>
      </c>
    </row>
    <row r="321" spans="1:5" x14ac:dyDescent="0.25">
      <c r="A321" s="19" t="s">
        <v>9553</v>
      </c>
      <c r="B321" s="19" t="s">
        <v>10740</v>
      </c>
      <c r="C321" s="19" t="s">
        <v>10739</v>
      </c>
      <c r="D321" s="19" t="s">
        <v>10367</v>
      </c>
      <c r="E321" s="19" t="s">
        <v>10728</v>
      </c>
    </row>
    <row r="322" spans="1:5" x14ac:dyDescent="0.25">
      <c r="A322" s="19" t="s">
        <v>9553</v>
      </c>
      <c r="B322" s="19" t="s">
        <v>10738</v>
      </c>
      <c r="C322" s="19" t="s">
        <v>10737</v>
      </c>
      <c r="D322" s="19" t="s">
        <v>10367</v>
      </c>
      <c r="E322" s="19" t="s">
        <v>10728</v>
      </c>
    </row>
    <row r="323" spans="1:5" x14ac:dyDescent="0.25">
      <c r="A323" s="19" t="s">
        <v>9553</v>
      </c>
      <c r="B323" s="19" t="s">
        <v>10736</v>
      </c>
      <c r="C323" s="19" t="s">
        <v>10735</v>
      </c>
      <c r="D323" s="19" t="s">
        <v>10367</v>
      </c>
      <c r="E323" s="19" t="s">
        <v>10728</v>
      </c>
    </row>
    <row r="324" spans="1:5" x14ac:dyDescent="0.25">
      <c r="A324" s="19" t="s">
        <v>9553</v>
      </c>
      <c r="B324" s="19" t="s">
        <v>10736</v>
      </c>
      <c r="C324" s="19" t="s">
        <v>10735</v>
      </c>
      <c r="D324" s="19" t="s">
        <v>10367</v>
      </c>
      <c r="E324" s="19" t="s">
        <v>10728</v>
      </c>
    </row>
    <row r="325" spans="1:5" x14ac:dyDescent="0.25">
      <c r="A325" s="19" t="s">
        <v>9553</v>
      </c>
      <c r="B325" s="19" t="s">
        <v>10734</v>
      </c>
      <c r="C325" s="19" t="s">
        <v>10733</v>
      </c>
      <c r="D325" s="19" t="s">
        <v>10367</v>
      </c>
      <c r="E325" s="19" t="s">
        <v>10728</v>
      </c>
    </row>
    <row r="326" spans="1:5" x14ac:dyDescent="0.25">
      <c r="A326" s="19" t="s">
        <v>9553</v>
      </c>
      <c r="B326" s="19" t="s">
        <v>10622</v>
      </c>
      <c r="C326" s="19" t="s">
        <v>10621</v>
      </c>
      <c r="D326" s="19" t="s">
        <v>10367</v>
      </c>
      <c r="E326" s="19" t="s">
        <v>10728</v>
      </c>
    </row>
    <row r="327" spans="1:5" x14ac:dyDescent="0.25">
      <c r="A327" s="19" t="s">
        <v>9553</v>
      </c>
      <c r="B327" s="19" t="s">
        <v>10732</v>
      </c>
      <c r="C327" s="19" t="s">
        <v>10731</v>
      </c>
      <c r="D327" s="19" t="s">
        <v>10367</v>
      </c>
      <c r="E327" s="19" t="s">
        <v>10728</v>
      </c>
    </row>
    <row r="328" spans="1:5" x14ac:dyDescent="0.25">
      <c r="A328" s="19" t="s">
        <v>9553</v>
      </c>
      <c r="B328" s="19" t="s">
        <v>10730</v>
      </c>
      <c r="C328" s="19" t="s">
        <v>10729</v>
      </c>
      <c r="D328" s="19" t="s">
        <v>10367</v>
      </c>
      <c r="E328" s="19" t="s">
        <v>10728</v>
      </c>
    </row>
    <row r="329" spans="1:5" x14ac:dyDescent="0.25">
      <c r="A329" s="19" t="s">
        <v>9553</v>
      </c>
      <c r="B329" s="19" t="s">
        <v>200</v>
      </c>
      <c r="C329" s="19" t="s">
        <v>9254</v>
      </c>
      <c r="D329" s="19" t="s">
        <v>10367</v>
      </c>
      <c r="E329" s="19" t="s">
        <v>10728</v>
      </c>
    </row>
    <row r="330" spans="1:5" x14ac:dyDescent="0.25">
      <c r="A330" s="19" t="s">
        <v>9553</v>
      </c>
      <c r="B330" s="19" t="s">
        <v>10718</v>
      </c>
      <c r="C330" s="19" t="s">
        <v>10727</v>
      </c>
      <c r="D330" s="19" t="s">
        <v>10367</v>
      </c>
      <c r="E330" s="19" t="s">
        <v>10718</v>
      </c>
    </row>
    <row r="331" spans="1:5" x14ac:dyDescent="0.25">
      <c r="A331" s="19" t="s">
        <v>9553</v>
      </c>
      <c r="B331" s="19" t="s">
        <v>10726</v>
      </c>
      <c r="C331" s="19" t="s">
        <v>10725</v>
      </c>
      <c r="D331" s="19" t="s">
        <v>10367</v>
      </c>
      <c r="E331" s="19" t="s">
        <v>10718</v>
      </c>
    </row>
    <row r="332" spans="1:5" x14ac:dyDescent="0.25">
      <c r="A332" s="19" t="s">
        <v>9553</v>
      </c>
      <c r="B332" s="19" t="s">
        <v>10724</v>
      </c>
      <c r="C332" s="19" t="s">
        <v>10723</v>
      </c>
      <c r="D332" s="19" t="s">
        <v>10367</v>
      </c>
      <c r="E332" s="19" t="s">
        <v>10718</v>
      </c>
    </row>
    <row r="333" spans="1:5" x14ac:dyDescent="0.25">
      <c r="A333" s="19" t="s">
        <v>9553</v>
      </c>
      <c r="B333" s="19" t="s">
        <v>10588</v>
      </c>
      <c r="C333" s="19" t="s">
        <v>10597</v>
      </c>
      <c r="D333" s="19" t="s">
        <v>10367</v>
      </c>
      <c r="E333" s="19" t="s">
        <v>10718</v>
      </c>
    </row>
    <row r="334" spans="1:5" x14ac:dyDescent="0.25">
      <c r="A334" s="19" t="s">
        <v>9553</v>
      </c>
      <c r="B334" s="19" t="s">
        <v>10722</v>
      </c>
      <c r="C334" s="19" t="s">
        <v>10721</v>
      </c>
      <c r="D334" s="19" t="s">
        <v>10367</v>
      </c>
      <c r="E334" s="19" t="s">
        <v>10718</v>
      </c>
    </row>
    <row r="335" spans="1:5" x14ac:dyDescent="0.25">
      <c r="A335" s="19" t="s">
        <v>9553</v>
      </c>
      <c r="B335" s="19" t="s">
        <v>10720</v>
      </c>
      <c r="C335" s="19" t="s">
        <v>10719</v>
      </c>
      <c r="D335" s="19" t="s">
        <v>10367</v>
      </c>
      <c r="E335" s="19" t="s">
        <v>10718</v>
      </c>
    </row>
    <row r="336" spans="1:5" x14ac:dyDescent="0.25">
      <c r="A336" s="19" t="s">
        <v>9553</v>
      </c>
      <c r="B336" s="19" t="s">
        <v>200</v>
      </c>
      <c r="C336" s="19" t="s">
        <v>9254</v>
      </c>
      <c r="D336" s="19" t="s">
        <v>10367</v>
      </c>
      <c r="E336" s="19" t="s">
        <v>10718</v>
      </c>
    </row>
    <row r="337" spans="1:5" x14ac:dyDescent="0.25">
      <c r="A337" s="19" t="s">
        <v>9553</v>
      </c>
      <c r="B337" s="19" t="s">
        <v>10717</v>
      </c>
      <c r="C337" s="19" t="s">
        <v>10716</v>
      </c>
      <c r="D337" s="19" t="s">
        <v>10367</v>
      </c>
      <c r="E337" s="19" t="s">
        <v>10402</v>
      </c>
    </row>
    <row r="338" spans="1:5" x14ac:dyDescent="0.25">
      <c r="A338" s="19" t="s">
        <v>9553</v>
      </c>
      <c r="B338" s="19" t="s">
        <v>200</v>
      </c>
      <c r="C338" s="19" t="s">
        <v>9254</v>
      </c>
      <c r="D338" s="19" t="s">
        <v>10367</v>
      </c>
      <c r="E338" s="19" t="s">
        <v>10402</v>
      </c>
    </row>
    <row r="339" spans="1:5" x14ac:dyDescent="0.25">
      <c r="A339" s="19" t="s">
        <v>9553</v>
      </c>
      <c r="B339" s="19" t="s">
        <v>9701</v>
      </c>
      <c r="C339" s="19" t="s">
        <v>9700</v>
      </c>
      <c r="D339" s="19" t="s">
        <v>10367</v>
      </c>
      <c r="E339" s="19" t="s">
        <v>10711</v>
      </c>
    </row>
    <row r="340" spans="1:5" x14ac:dyDescent="0.25">
      <c r="A340" s="19" t="s">
        <v>9553</v>
      </c>
      <c r="B340" s="19" t="s">
        <v>10715</v>
      </c>
      <c r="C340" s="19" t="s">
        <v>10714</v>
      </c>
      <c r="D340" s="19" t="s">
        <v>10367</v>
      </c>
      <c r="E340" s="19" t="s">
        <v>10711</v>
      </c>
    </row>
    <row r="341" spans="1:5" x14ac:dyDescent="0.25">
      <c r="A341" s="19" t="s">
        <v>9553</v>
      </c>
      <c r="B341" s="19" t="s">
        <v>10713</v>
      </c>
      <c r="C341" s="19" t="s">
        <v>10712</v>
      </c>
      <c r="D341" s="19" t="s">
        <v>10367</v>
      </c>
      <c r="E341" s="19" t="s">
        <v>10711</v>
      </c>
    </row>
    <row r="342" spans="1:5" x14ac:dyDescent="0.25">
      <c r="A342" s="19" t="s">
        <v>9553</v>
      </c>
      <c r="B342" s="19" t="s">
        <v>200</v>
      </c>
      <c r="C342" s="19" t="s">
        <v>9254</v>
      </c>
      <c r="D342" s="19" t="s">
        <v>10367</v>
      </c>
      <c r="E342" s="19" t="s">
        <v>10711</v>
      </c>
    </row>
    <row r="343" spans="1:5" x14ac:dyDescent="0.25">
      <c r="A343" s="19" t="s">
        <v>9553</v>
      </c>
      <c r="B343" s="19" t="s">
        <v>10710</v>
      </c>
      <c r="C343" s="19" t="s">
        <v>10709</v>
      </c>
      <c r="D343" s="19" t="s">
        <v>10367</v>
      </c>
      <c r="E343" s="19" t="s">
        <v>10707</v>
      </c>
    </row>
    <row r="344" spans="1:5" x14ac:dyDescent="0.25">
      <c r="A344" s="19" t="s">
        <v>9553</v>
      </c>
      <c r="B344" s="19" t="s">
        <v>10367</v>
      </c>
      <c r="C344" s="19" t="s">
        <v>10708</v>
      </c>
      <c r="D344" s="19" t="s">
        <v>10367</v>
      </c>
      <c r="E344" s="19" t="s">
        <v>10707</v>
      </c>
    </row>
    <row r="345" spans="1:5" x14ac:dyDescent="0.25">
      <c r="A345" s="19" t="s">
        <v>9553</v>
      </c>
      <c r="B345" s="19" t="s">
        <v>200</v>
      </c>
      <c r="C345" s="19" t="s">
        <v>9254</v>
      </c>
      <c r="D345" s="19" t="s">
        <v>10367</v>
      </c>
      <c r="E345" s="19" t="s">
        <v>10707</v>
      </c>
    </row>
    <row r="346" spans="1:5" x14ac:dyDescent="0.25">
      <c r="A346" s="19" t="s">
        <v>9553</v>
      </c>
      <c r="B346" s="19" t="s">
        <v>10706</v>
      </c>
      <c r="C346" s="19" t="s">
        <v>10705</v>
      </c>
      <c r="D346" s="19" t="s">
        <v>10367</v>
      </c>
      <c r="E346" s="19" t="s">
        <v>10694</v>
      </c>
    </row>
    <row r="347" spans="1:5" x14ac:dyDescent="0.25">
      <c r="A347" s="19" t="s">
        <v>9553</v>
      </c>
      <c r="B347" s="19" t="s">
        <v>10704</v>
      </c>
      <c r="C347" s="19" t="s">
        <v>10703</v>
      </c>
      <c r="D347" s="19" t="s">
        <v>10367</v>
      </c>
      <c r="E347" s="19" t="s">
        <v>10694</v>
      </c>
    </row>
    <row r="348" spans="1:5" x14ac:dyDescent="0.25">
      <c r="A348" s="19" t="s">
        <v>9553</v>
      </c>
      <c r="B348" s="19" t="s">
        <v>10702</v>
      </c>
      <c r="C348" s="19" t="s">
        <v>10701</v>
      </c>
      <c r="D348" s="19" t="s">
        <v>10367</v>
      </c>
      <c r="E348" s="19" t="s">
        <v>10694</v>
      </c>
    </row>
    <row r="349" spans="1:5" x14ac:dyDescent="0.25">
      <c r="A349" s="19" t="s">
        <v>9553</v>
      </c>
      <c r="B349" s="19" t="s">
        <v>10700</v>
      </c>
      <c r="C349" s="19" t="s">
        <v>10699</v>
      </c>
      <c r="D349" s="19" t="s">
        <v>10367</v>
      </c>
      <c r="E349" s="19" t="s">
        <v>10694</v>
      </c>
    </row>
    <row r="350" spans="1:5" x14ac:dyDescent="0.25">
      <c r="A350" s="19" t="s">
        <v>9553</v>
      </c>
      <c r="B350" s="19" t="s">
        <v>10698</v>
      </c>
      <c r="C350" s="19" t="s">
        <v>10697</v>
      </c>
      <c r="D350" s="19" t="s">
        <v>10367</v>
      </c>
      <c r="E350" s="19" t="s">
        <v>10694</v>
      </c>
    </row>
    <row r="351" spans="1:5" x14ac:dyDescent="0.25">
      <c r="A351" s="19" t="s">
        <v>9553</v>
      </c>
      <c r="B351" s="19" t="s">
        <v>10696</v>
      </c>
      <c r="C351" s="19" t="s">
        <v>10695</v>
      </c>
      <c r="D351" s="19" t="s">
        <v>10367</v>
      </c>
      <c r="E351" s="19" t="s">
        <v>10694</v>
      </c>
    </row>
    <row r="352" spans="1:5" x14ac:dyDescent="0.25">
      <c r="A352" s="19" t="s">
        <v>9553</v>
      </c>
      <c r="B352" s="19" t="s">
        <v>200</v>
      </c>
      <c r="C352" s="19" t="s">
        <v>9254</v>
      </c>
      <c r="D352" s="19" t="s">
        <v>10367</v>
      </c>
      <c r="E352" s="19" t="s">
        <v>10694</v>
      </c>
    </row>
    <row r="353" spans="1:5" x14ac:dyDescent="0.25">
      <c r="A353" s="19" t="s">
        <v>9553</v>
      </c>
      <c r="B353" s="19" t="s">
        <v>10693</v>
      </c>
      <c r="C353" s="19" t="s">
        <v>10692</v>
      </c>
      <c r="D353" s="19" t="s">
        <v>10367</v>
      </c>
      <c r="E353" s="19" t="s">
        <v>10679</v>
      </c>
    </row>
    <row r="354" spans="1:5" x14ac:dyDescent="0.25">
      <c r="A354" s="19" t="s">
        <v>9553</v>
      </c>
      <c r="B354" s="19" t="s">
        <v>10691</v>
      </c>
      <c r="C354" s="19" t="s">
        <v>10690</v>
      </c>
      <c r="D354" s="19" t="s">
        <v>10367</v>
      </c>
      <c r="E354" s="19" t="s">
        <v>10679</v>
      </c>
    </row>
    <row r="355" spans="1:5" x14ac:dyDescent="0.25">
      <c r="A355" s="19" t="s">
        <v>9553</v>
      </c>
      <c r="B355" s="19" t="s">
        <v>10689</v>
      </c>
      <c r="C355" s="19" t="s">
        <v>10688</v>
      </c>
      <c r="D355" s="19" t="s">
        <v>10367</v>
      </c>
      <c r="E355" s="19" t="s">
        <v>10679</v>
      </c>
    </row>
    <row r="356" spans="1:5" x14ac:dyDescent="0.25">
      <c r="A356" s="19" t="s">
        <v>9553</v>
      </c>
      <c r="B356" s="19" t="s">
        <v>10687</v>
      </c>
      <c r="C356" s="19" t="s">
        <v>10686</v>
      </c>
      <c r="D356" s="19" t="s">
        <v>10367</v>
      </c>
      <c r="E356" s="19" t="s">
        <v>10679</v>
      </c>
    </row>
    <row r="357" spans="1:5" x14ac:dyDescent="0.25">
      <c r="A357" s="19" t="s">
        <v>9553</v>
      </c>
      <c r="B357" s="19" t="s">
        <v>10685</v>
      </c>
      <c r="C357" s="19" t="s">
        <v>10684</v>
      </c>
      <c r="D357" s="19" t="s">
        <v>10367</v>
      </c>
      <c r="E357" s="19" t="s">
        <v>10679</v>
      </c>
    </row>
    <row r="358" spans="1:5" x14ac:dyDescent="0.25">
      <c r="A358" s="19" t="s">
        <v>9553</v>
      </c>
      <c r="B358" s="19" t="s">
        <v>10683</v>
      </c>
      <c r="C358" s="19" t="s">
        <v>10682</v>
      </c>
      <c r="D358" s="19" t="s">
        <v>10367</v>
      </c>
      <c r="E358" s="19" t="s">
        <v>10679</v>
      </c>
    </row>
    <row r="359" spans="1:5" x14ac:dyDescent="0.25">
      <c r="A359" s="19" t="s">
        <v>9553</v>
      </c>
      <c r="B359" s="19" t="s">
        <v>10681</v>
      </c>
      <c r="C359" s="19" t="s">
        <v>10680</v>
      </c>
      <c r="D359" s="19" t="s">
        <v>10367</v>
      </c>
      <c r="E359" s="19" t="s">
        <v>10679</v>
      </c>
    </row>
    <row r="360" spans="1:5" x14ac:dyDescent="0.25">
      <c r="A360" s="19" t="s">
        <v>9553</v>
      </c>
      <c r="B360" s="19" t="s">
        <v>200</v>
      </c>
      <c r="C360" s="19" t="s">
        <v>9254</v>
      </c>
      <c r="D360" s="19" t="s">
        <v>10367</v>
      </c>
      <c r="E360" s="19" t="s">
        <v>10679</v>
      </c>
    </row>
    <row r="361" spans="1:5" x14ac:dyDescent="0.25">
      <c r="A361" s="19" t="s">
        <v>9553</v>
      </c>
      <c r="B361" s="19" t="s">
        <v>10678</v>
      </c>
      <c r="C361" s="19" t="s">
        <v>10677</v>
      </c>
      <c r="D361" s="19" t="s">
        <v>10367</v>
      </c>
      <c r="E361" s="19" t="s">
        <v>10674</v>
      </c>
    </row>
    <row r="362" spans="1:5" x14ac:dyDescent="0.25">
      <c r="A362" s="19" t="s">
        <v>9553</v>
      </c>
      <c r="B362" s="19" t="s">
        <v>10676</v>
      </c>
      <c r="C362" s="19" t="s">
        <v>10675</v>
      </c>
      <c r="D362" s="19" t="s">
        <v>10367</v>
      </c>
      <c r="E362" s="19" t="s">
        <v>10674</v>
      </c>
    </row>
    <row r="363" spans="1:5" x14ac:dyDescent="0.25">
      <c r="A363" s="19" t="s">
        <v>9553</v>
      </c>
      <c r="B363" s="19" t="s">
        <v>200</v>
      </c>
      <c r="C363" s="19" t="s">
        <v>9254</v>
      </c>
      <c r="D363" s="19" t="s">
        <v>10367</v>
      </c>
      <c r="E363" s="19" t="s">
        <v>10674</v>
      </c>
    </row>
    <row r="364" spans="1:5" x14ac:dyDescent="0.25">
      <c r="A364" s="19" t="s">
        <v>9553</v>
      </c>
      <c r="B364" s="19" t="s">
        <v>200</v>
      </c>
      <c r="C364" s="19" t="s">
        <v>9254</v>
      </c>
      <c r="D364" s="19" t="s">
        <v>10367</v>
      </c>
      <c r="E364" s="19" t="s">
        <v>10424</v>
      </c>
    </row>
    <row r="365" spans="1:5" x14ac:dyDescent="0.25">
      <c r="A365" s="19" t="s">
        <v>9553</v>
      </c>
      <c r="B365" s="19" t="s">
        <v>10666</v>
      </c>
      <c r="C365" s="19" t="s">
        <v>10673</v>
      </c>
      <c r="D365" s="19" t="s">
        <v>10367</v>
      </c>
      <c r="E365" s="19" t="s">
        <v>10666</v>
      </c>
    </row>
    <row r="366" spans="1:5" x14ac:dyDescent="0.25">
      <c r="A366" s="19" t="s">
        <v>9553</v>
      </c>
      <c r="B366" s="19" t="s">
        <v>10672</v>
      </c>
      <c r="C366" s="19" t="s">
        <v>10671</v>
      </c>
      <c r="D366" s="19" t="s">
        <v>10367</v>
      </c>
      <c r="E366" s="19" t="s">
        <v>10666</v>
      </c>
    </row>
    <row r="367" spans="1:5" x14ac:dyDescent="0.25">
      <c r="A367" s="19" t="s">
        <v>9553</v>
      </c>
      <c r="B367" s="19" t="s">
        <v>10670</v>
      </c>
      <c r="C367" s="19" t="s">
        <v>10669</v>
      </c>
      <c r="D367" s="19" t="s">
        <v>10367</v>
      </c>
      <c r="E367" s="19" t="s">
        <v>10666</v>
      </c>
    </row>
    <row r="368" spans="1:5" x14ac:dyDescent="0.25">
      <c r="A368" s="19" t="s">
        <v>9553</v>
      </c>
      <c r="B368" s="19" t="s">
        <v>10668</v>
      </c>
      <c r="C368" s="19" t="s">
        <v>10667</v>
      </c>
      <c r="D368" s="19" t="s">
        <v>10367</v>
      </c>
      <c r="E368" s="19" t="s">
        <v>10666</v>
      </c>
    </row>
    <row r="369" spans="1:5" x14ac:dyDescent="0.25">
      <c r="A369" s="19" t="s">
        <v>9553</v>
      </c>
      <c r="B369" s="19" t="s">
        <v>200</v>
      </c>
      <c r="C369" s="19" t="s">
        <v>9254</v>
      </c>
      <c r="D369" s="19" t="s">
        <v>10367</v>
      </c>
      <c r="E369" s="19" t="s">
        <v>10666</v>
      </c>
    </row>
    <row r="370" spans="1:5" x14ac:dyDescent="0.25">
      <c r="A370" s="19" t="s">
        <v>9553</v>
      </c>
      <c r="B370" s="19" t="s">
        <v>10665</v>
      </c>
      <c r="C370" s="19" t="s">
        <v>10664</v>
      </c>
      <c r="D370" s="19" t="s">
        <v>10367</v>
      </c>
      <c r="E370" s="19" t="s">
        <v>10652</v>
      </c>
    </row>
    <row r="371" spans="1:5" x14ac:dyDescent="0.25">
      <c r="A371" s="19" t="s">
        <v>9553</v>
      </c>
      <c r="B371" s="19" t="s">
        <v>10663</v>
      </c>
      <c r="C371" s="19" t="s">
        <v>10662</v>
      </c>
      <c r="D371" s="19" t="s">
        <v>10367</v>
      </c>
      <c r="E371" s="19" t="s">
        <v>10652</v>
      </c>
    </row>
    <row r="372" spans="1:5" x14ac:dyDescent="0.25">
      <c r="A372" s="19" t="s">
        <v>9553</v>
      </c>
      <c r="B372" s="19" t="s">
        <v>10661</v>
      </c>
      <c r="C372" s="19" t="s">
        <v>10660</v>
      </c>
      <c r="D372" s="19" t="s">
        <v>10367</v>
      </c>
      <c r="E372" s="19" t="s">
        <v>10652</v>
      </c>
    </row>
    <row r="373" spans="1:5" x14ac:dyDescent="0.25">
      <c r="A373" s="19" t="s">
        <v>9553</v>
      </c>
      <c r="B373" s="19" t="s">
        <v>10659</v>
      </c>
      <c r="C373" s="19" t="s">
        <v>10658</v>
      </c>
      <c r="D373" s="19" t="s">
        <v>10367</v>
      </c>
      <c r="E373" s="19" t="s">
        <v>10652</v>
      </c>
    </row>
    <row r="374" spans="1:5" x14ac:dyDescent="0.25">
      <c r="A374" s="19" t="s">
        <v>9553</v>
      </c>
      <c r="B374" s="19" t="s">
        <v>10657</v>
      </c>
      <c r="C374" s="19" t="s">
        <v>10656</v>
      </c>
      <c r="D374" s="19" t="s">
        <v>10367</v>
      </c>
      <c r="E374" s="19" t="s">
        <v>10652</v>
      </c>
    </row>
    <row r="375" spans="1:5" x14ac:dyDescent="0.25">
      <c r="A375" s="19" t="s">
        <v>9553</v>
      </c>
      <c r="B375" s="19" t="s">
        <v>10655</v>
      </c>
      <c r="C375" s="19" t="s">
        <v>10654</v>
      </c>
      <c r="D375" s="19" t="s">
        <v>10367</v>
      </c>
      <c r="E375" s="19" t="s">
        <v>10652</v>
      </c>
    </row>
    <row r="376" spans="1:5" x14ac:dyDescent="0.25">
      <c r="A376" s="19" t="s">
        <v>9553</v>
      </c>
      <c r="B376" s="19" t="s">
        <v>10652</v>
      </c>
      <c r="C376" s="19" t="s">
        <v>10653</v>
      </c>
      <c r="D376" s="19" t="s">
        <v>10367</v>
      </c>
      <c r="E376" s="19" t="s">
        <v>10652</v>
      </c>
    </row>
    <row r="377" spans="1:5" x14ac:dyDescent="0.25">
      <c r="A377" s="19" t="s">
        <v>9553</v>
      </c>
      <c r="B377" s="19" t="s">
        <v>200</v>
      </c>
      <c r="C377" s="19" t="s">
        <v>9254</v>
      </c>
      <c r="D377" s="19" t="s">
        <v>10367</v>
      </c>
      <c r="E377" s="19" t="s">
        <v>10652</v>
      </c>
    </row>
    <row r="378" spans="1:5" x14ac:dyDescent="0.25">
      <c r="A378" s="19" t="s">
        <v>9553</v>
      </c>
      <c r="B378" s="19" t="s">
        <v>10651</v>
      </c>
      <c r="C378" s="19" t="s">
        <v>10650</v>
      </c>
      <c r="D378" s="19" t="s">
        <v>10367</v>
      </c>
      <c r="E378" s="19" t="s">
        <v>10637</v>
      </c>
    </row>
    <row r="379" spans="1:5" x14ac:dyDescent="0.25">
      <c r="A379" s="19" t="s">
        <v>9553</v>
      </c>
      <c r="B379" s="19" t="s">
        <v>10649</v>
      </c>
      <c r="C379" s="19" t="s">
        <v>10648</v>
      </c>
      <c r="D379" s="19" t="s">
        <v>10367</v>
      </c>
      <c r="E379" s="19" t="s">
        <v>10637</v>
      </c>
    </row>
    <row r="380" spans="1:5" x14ac:dyDescent="0.25">
      <c r="A380" s="19" t="s">
        <v>9553</v>
      </c>
      <c r="B380" s="19" t="s">
        <v>10647</v>
      </c>
      <c r="C380" s="19" t="s">
        <v>10646</v>
      </c>
      <c r="D380" s="19" t="s">
        <v>10367</v>
      </c>
      <c r="E380" s="19" t="s">
        <v>10637</v>
      </c>
    </row>
    <row r="381" spans="1:5" x14ac:dyDescent="0.25">
      <c r="A381" s="19" t="s">
        <v>9553</v>
      </c>
      <c r="B381" s="19" t="s">
        <v>10645</v>
      </c>
      <c r="C381" s="19" t="s">
        <v>10644</v>
      </c>
      <c r="D381" s="19" t="s">
        <v>10367</v>
      </c>
      <c r="E381" s="19" t="s">
        <v>10637</v>
      </c>
    </row>
    <row r="382" spans="1:5" x14ac:dyDescent="0.25">
      <c r="A382" s="19" t="s">
        <v>9553</v>
      </c>
      <c r="B382" s="19" t="s">
        <v>10643</v>
      </c>
      <c r="C382" s="19" t="s">
        <v>10642</v>
      </c>
      <c r="D382" s="19" t="s">
        <v>10367</v>
      </c>
      <c r="E382" s="19" t="s">
        <v>10637</v>
      </c>
    </row>
    <row r="383" spans="1:5" x14ac:dyDescent="0.25">
      <c r="A383" s="19" t="s">
        <v>9553</v>
      </c>
      <c r="B383" s="19" t="s">
        <v>10641</v>
      </c>
      <c r="C383" s="19" t="s">
        <v>10640</v>
      </c>
      <c r="D383" s="19" t="s">
        <v>10367</v>
      </c>
      <c r="E383" s="19" t="s">
        <v>10637</v>
      </c>
    </row>
    <row r="384" spans="1:5" x14ac:dyDescent="0.25">
      <c r="A384" s="19" t="s">
        <v>9553</v>
      </c>
      <c r="B384" s="19" t="s">
        <v>10639</v>
      </c>
      <c r="C384" s="19" t="s">
        <v>10638</v>
      </c>
      <c r="D384" s="19" t="s">
        <v>10367</v>
      </c>
      <c r="E384" s="19" t="s">
        <v>10637</v>
      </c>
    </row>
    <row r="385" spans="1:5" x14ac:dyDescent="0.25">
      <c r="A385" s="19" t="s">
        <v>9553</v>
      </c>
      <c r="B385" s="19" t="s">
        <v>200</v>
      </c>
      <c r="C385" s="19" t="s">
        <v>9254</v>
      </c>
      <c r="D385" s="19" t="s">
        <v>10367</v>
      </c>
      <c r="E385" s="19" t="s">
        <v>10637</v>
      </c>
    </row>
    <row r="386" spans="1:5" x14ac:dyDescent="0.25">
      <c r="A386" s="19" t="s">
        <v>9553</v>
      </c>
      <c r="B386" s="19" t="s">
        <v>10636</v>
      </c>
      <c r="C386" s="19" t="s">
        <v>10635</v>
      </c>
      <c r="D386" s="19" t="s">
        <v>10367</v>
      </c>
      <c r="E386" s="19" t="s">
        <v>10614</v>
      </c>
    </row>
    <row r="387" spans="1:5" x14ac:dyDescent="0.25">
      <c r="A387" s="19" t="s">
        <v>9553</v>
      </c>
      <c r="B387" s="19" t="s">
        <v>10634</v>
      </c>
      <c r="C387" s="19" t="s">
        <v>10633</v>
      </c>
      <c r="D387" s="19" t="s">
        <v>10367</v>
      </c>
      <c r="E387" s="19" t="s">
        <v>10614</v>
      </c>
    </row>
    <row r="388" spans="1:5" x14ac:dyDescent="0.25">
      <c r="A388" s="19" t="s">
        <v>9553</v>
      </c>
      <c r="B388" s="19" t="s">
        <v>10632</v>
      </c>
      <c r="C388" s="19" t="s">
        <v>10631</v>
      </c>
      <c r="D388" s="19" t="s">
        <v>10367</v>
      </c>
      <c r="E388" s="19" t="s">
        <v>10614</v>
      </c>
    </row>
    <row r="389" spans="1:5" x14ac:dyDescent="0.25">
      <c r="A389" s="19" t="s">
        <v>9553</v>
      </c>
      <c r="B389" s="19" t="s">
        <v>10632</v>
      </c>
      <c r="C389" s="19" t="s">
        <v>10631</v>
      </c>
      <c r="D389" s="19" t="s">
        <v>10367</v>
      </c>
      <c r="E389" s="19" t="s">
        <v>10614</v>
      </c>
    </row>
    <row r="390" spans="1:5" x14ac:dyDescent="0.25">
      <c r="A390" s="19" t="s">
        <v>9553</v>
      </c>
      <c r="B390" s="19" t="s">
        <v>10630</v>
      </c>
      <c r="C390" s="19" t="s">
        <v>10629</v>
      </c>
      <c r="D390" s="19" t="s">
        <v>10367</v>
      </c>
      <c r="E390" s="19" t="s">
        <v>10614</v>
      </c>
    </row>
    <row r="391" spans="1:5" x14ac:dyDescent="0.25">
      <c r="A391" s="19" t="s">
        <v>9553</v>
      </c>
      <c r="B391" s="19" t="s">
        <v>10628</v>
      </c>
      <c r="C391" s="19" t="s">
        <v>10627</v>
      </c>
      <c r="D391" s="19" t="s">
        <v>10367</v>
      </c>
      <c r="E391" s="19" t="s">
        <v>10614</v>
      </c>
    </row>
    <row r="392" spans="1:5" x14ac:dyDescent="0.25">
      <c r="A392" s="19" t="s">
        <v>9553</v>
      </c>
      <c r="B392" s="19" t="s">
        <v>10626</v>
      </c>
      <c r="C392" s="19" t="s">
        <v>10625</v>
      </c>
      <c r="D392" s="19" t="s">
        <v>10367</v>
      </c>
      <c r="E392" s="19" t="s">
        <v>10614</v>
      </c>
    </row>
    <row r="393" spans="1:5" x14ac:dyDescent="0.25">
      <c r="A393" s="19" t="s">
        <v>9553</v>
      </c>
      <c r="B393" s="19" t="s">
        <v>10624</v>
      </c>
      <c r="C393" s="19" t="s">
        <v>10623</v>
      </c>
      <c r="D393" s="19" t="s">
        <v>10367</v>
      </c>
      <c r="E393" s="19" t="s">
        <v>10614</v>
      </c>
    </row>
    <row r="394" spans="1:5" x14ac:dyDescent="0.25">
      <c r="A394" s="19" t="s">
        <v>9553</v>
      </c>
      <c r="B394" s="19" t="s">
        <v>10622</v>
      </c>
      <c r="C394" s="19" t="s">
        <v>10621</v>
      </c>
      <c r="D394" s="19" t="s">
        <v>10367</v>
      </c>
      <c r="E394" s="19" t="s">
        <v>10614</v>
      </c>
    </row>
    <row r="395" spans="1:5" x14ac:dyDescent="0.25">
      <c r="A395" s="19" t="s">
        <v>9553</v>
      </c>
      <c r="B395" s="19" t="s">
        <v>10620</v>
      </c>
      <c r="C395" s="19" t="s">
        <v>10619</v>
      </c>
      <c r="D395" s="19" t="s">
        <v>10367</v>
      </c>
      <c r="E395" s="19" t="s">
        <v>10614</v>
      </c>
    </row>
    <row r="396" spans="1:5" x14ac:dyDescent="0.25">
      <c r="A396" s="19" t="s">
        <v>9553</v>
      </c>
      <c r="B396" s="19" t="s">
        <v>10618</v>
      </c>
      <c r="C396" s="19" t="s">
        <v>10617</v>
      </c>
      <c r="D396" s="19" t="s">
        <v>10367</v>
      </c>
      <c r="E396" s="19" t="s">
        <v>10614</v>
      </c>
    </row>
    <row r="397" spans="1:5" x14ac:dyDescent="0.25">
      <c r="A397" s="19" t="s">
        <v>9553</v>
      </c>
      <c r="B397" s="19" t="s">
        <v>10616</v>
      </c>
      <c r="C397" s="19" t="s">
        <v>10615</v>
      </c>
      <c r="D397" s="19" t="s">
        <v>10367</v>
      </c>
      <c r="E397" s="19" t="s">
        <v>10614</v>
      </c>
    </row>
    <row r="398" spans="1:5" x14ac:dyDescent="0.25">
      <c r="A398" s="19" t="s">
        <v>9553</v>
      </c>
      <c r="B398" s="19" t="s">
        <v>200</v>
      </c>
      <c r="C398" s="19" t="s">
        <v>9254</v>
      </c>
      <c r="D398" s="19" t="s">
        <v>10367</v>
      </c>
      <c r="E398" s="19" t="s">
        <v>10614</v>
      </c>
    </row>
    <row r="399" spans="1:5" x14ac:dyDescent="0.25">
      <c r="A399" s="19" t="s">
        <v>9553</v>
      </c>
      <c r="B399" s="19" t="s">
        <v>10613</v>
      </c>
      <c r="C399" s="19" t="s">
        <v>10612</v>
      </c>
      <c r="D399" s="19" t="s">
        <v>10367</v>
      </c>
      <c r="E399" s="19" t="s">
        <v>10588</v>
      </c>
    </row>
    <row r="400" spans="1:5" x14ac:dyDescent="0.25">
      <c r="A400" s="19" t="s">
        <v>9553</v>
      </c>
      <c r="B400" s="19" t="s">
        <v>10611</v>
      </c>
      <c r="C400" s="19" t="s">
        <v>10610</v>
      </c>
      <c r="D400" s="19" t="s">
        <v>10367</v>
      </c>
      <c r="E400" s="19" t="s">
        <v>10588</v>
      </c>
    </row>
    <row r="401" spans="1:5" x14ac:dyDescent="0.25">
      <c r="A401" s="19" t="s">
        <v>9553</v>
      </c>
      <c r="B401" s="19" t="s">
        <v>10609</v>
      </c>
      <c r="C401" s="19" t="s">
        <v>10608</v>
      </c>
      <c r="D401" s="19" t="s">
        <v>10367</v>
      </c>
      <c r="E401" s="19" t="s">
        <v>10588</v>
      </c>
    </row>
    <row r="402" spans="1:5" x14ac:dyDescent="0.25">
      <c r="A402" s="19" t="s">
        <v>9553</v>
      </c>
      <c r="B402" s="19" t="s">
        <v>10607</v>
      </c>
      <c r="C402" s="19" t="s">
        <v>10606</v>
      </c>
      <c r="D402" s="19" t="s">
        <v>10367</v>
      </c>
      <c r="E402" s="19" t="s">
        <v>10588</v>
      </c>
    </row>
    <row r="403" spans="1:5" x14ac:dyDescent="0.25">
      <c r="A403" s="19" t="s">
        <v>9553</v>
      </c>
      <c r="B403" s="19" t="s">
        <v>10605</v>
      </c>
      <c r="C403" s="19" t="s">
        <v>10604</v>
      </c>
      <c r="D403" s="19" t="s">
        <v>10367</v>
      </c>
      <c r="E403" s="19" t="s">
        <v>10588</v>
      </c>
    </row>
    <row r="404" spans="1:5" x14ac:dyDescent="0.25">
      <c r="A404" s="19" t="s">
        <v>9553</v>
      </c>
      <c r="B404" s="19" t="s">
        <v>10492</v>
      </c>
      <c r="C404" s="19" t="s">
        <v>10491</v>
      </c>
      <c r="D404" s="19" t="s">
        <v>10367</v>
      </c>
      <c r="E404" s="19" t="s">
        <v>10588</v>
      </c>
    </row>
    <row r="405" spans="1:5" x14ac:dyDescent="0.25">
      <c r="A405" s="19" t="s">
        <v>9553</v>
      </c>
      <c r="B405" s="19" t="s">
        <v>10603</v>
      </c>
      <c r="C405" s="19" t="s">
        <v>10602</v>
      </c>
      <c r="D405" s="19" t="s">
        <v>10367</v>
      </c>
      <c r="E405" s="19" t="s">
        <v>10588</v>
      </c>
    </row>
    <row r="406" spans="1:5" x14ac:dyDescent="0.25">
      <c r="A406" s="19" t="s">
        <v>9553</v>
      </c>
      <c r="B406" s="19" t="s">
        <v>10395</v>
      </c>
      <c r="C406" s="19" t="s">
        <v>10394</v>
      </c>
      <c r="D406" s="19" t="s">
        <v>10367</v>
      </c>
      <c r="E406" s="19" t="s">
        <v>10588</v>
      </c>
    </row>
    <row r="407" spans="1:5" x14ac:dyDescent="0.25">
      <c r="A407" s="19" t="s">
        <v>9553</v>
      </c>
      <c r="B407" s="19" t="s">
        <v>10601</v>
      </c>
      <c r="C407" s="19" t="s">
        <v>10600</v>
      </c>
      <c r="D407" s="19" t="s">
        <v>10367</v>
      </c>
      <c r="E407" s="19" t="s">
        <v>10588</v>
      </c>
    </row>
    <row r="408" spans="1:5" x14ac:dyDescent="0.25">
      <c r="A408" s="19" t="s">
        <v>9553</v>
      </c>
      <c r="B408" s="19" t="s">
        <v>10599</v>
      </c>
      <c r="C408" s="19" t="s">
        <v>10598</v>
      </c>
      <c r="D408" s="19" t="s">
        <v>10367</v>
      </c>
      <c r="E408" s="19" t="s">
        <v>10588</v>
      </c>
    </row>
    <row r="409" spans="1:5" x14ac:dyDescent="0.25">
      <c r="A409" s="19" t="s">
        <v>9553</v>
      </c>
      <c r="B409" s="19" t="s">
        <v>10588</v>
      </c>
      <c r="C409" s="19" t="s">
        <v>10597</v>
      </c>
      <c r="D409" s="19" t="s">
        <v>10367</v>
      </c>
      <c r="E409" s="19" t="s">
        <v>10588</v>
      </c>
    </row>
    <row r="410" spans="1:5" x14ac:dyDescent="0.25">
      <c r="A410" s="19" t="s">
        <v>9553</v>
      </c>
      <c r="B410" s="19" t="s">
        <v>10530</v>
      </c>
      <c r="C410" s="19" t="s">
        <v>10529</v>
      </c>
      <c r="D410" s="19" t="s">
        <v>10367</v>
      </c>
      <c r="E410" s="19" t="s">
        <v>10588</v>
      </c>
    </row>
    <row r="411" spans="1:5" x14ac:dyDescent="0.25">
      <c r="A411" s="19" t="s">
        <v>9553</v>
      </c>
      <c r="B411" s="19" t="s">
        <v>10522</v>
      </c>
      <c r="C411" s="19" t="s">
        <v>10521</v>
      </c>
      <c r="D411" s="19" t="s">
        <v>10367</v>
      </c>
      <c r="E411" s="19" t="s">
        <v>10588</v>
      </c>
    </row>
    <row r="412" spans="1:5" x14ac:dyDescent="0.25">
      <c r="A412" s="19" t="s">
        <v>9553</v>
      </c>
      <c r="B412" s="19" t="s">
        <v>10596</v>
      </c>
      <c r="C412" s="19" t="s">
        <v>10595</v>
      </c>
      <c r="D412" s="19" t="s">
        <v>10367</v>
      </c>
      <c r="E412" s="19" t="s">
        <v>10588</v>
      </c>
    </row>
    <row r="413" spans="1:5" x14ac:dyDescent="0.25">
      <c r="A413" s="19" t="s">
        <v>9553</v>
      </c>
      <c r="B413" s="19" t="s">
        <v>10594</v>
      </c>
      <c r="C413" s="19" t="s">
        <v>10593</v>
      </c>
      <c r="D413" s="19" t="s">
        <v>10367</v>
      </c>
      <c r="E413" s="19" t="s">
        <v>10588</v>
      </c>
    </row>
    <row r="414" spans="1:5" x14ac:dyDescent="0.25">
      <c r="A414" s="19" t="s">
        <v>9553</v>
      </c>
      <c r="B414" s="19" t="s">
        <v>10592</v>
      </c>
      <c r="C414" s="19" t="s">
        <v>10591</v>
      </c>
      <c r="D414" s="19" t="s">
        <v>10367</v>
      </c>
      <c r="E414" s="19" t="s">
        <v>10588</v>
      </c>
    </row>
    <row r="415" spans="1:5" x14ac:dyDescent="0.25">
      <c r="A415" s="19" t="s">
        <v>9553</v>
      </c>
      <c r="B415" s="19" t="s">
        <v>10590</v>
      </c>
      <c r="C415" s="19" t="s">
        <v>10589</v>
      </c>
      <c r="D415" s="19" t="s">
        <v>10367</v>
      </c>
      <c r="E415" s="19" t="s">
        <v>10588</v>
      </c>
    </row>
    <row r="416" spans="1:5" x14ac:dyDescent="0.25">
      <c r="A416" s="19" t="s">
        <v>9553</v>
      </c>
      <c r="B416" s="19" t="s">
        <v>200</v>
      </c>
      <c r="C416" s="19" t="s">
        <v>9254</v>
      </c>
      <c r="D416" s="19" t="s">
        <v>10367</v>
      </c>
      <c r="E416" s="19" t="s">
        <v>10588</v>
      </c>
    </row>
    <row r="417" spans="1:5" x14ac:dyDescent="0.25">
      <c r="A417" s="19" t="s">
        <v>9553</v>
      </c>
      <c r="B417" s="19" t="s">
        <v>10587</v>
      </c>
      <c r="C417" s="19" t="s">
        <v>10586</v>
      </c>
      <c r="D417" s="19" t="s">
        <v>10367</v>
      </c>
      <c r="E417" s="19" t="s">
        <v>10550</v>
      </c>
    </row>
    <row r="418" spans="1:5" x14ac:dyDescent="0.25">
      <c r="A418" s="19" t="s">
        <v>9553</v>
      </c>
      <c r="B418" s="19" t="s">
        <v>10585</v>
      </c>
      <c r="C418" s="19" t="s">
        <v>10584</v>
      </c>
      <c r="D418" s="19" t="s">
        <v>10367</v>
      </c>
      <c r="E418" s="19" t="s">
        <v>10550</v>
      </c>
    </row>
    <row r="419" spans="1:5" x14ac:dyDescent="0.25">
      <c r="A419" s="19" t="s">
        <v>9553</v>
      </c>
      <c r="B419" s="19" t="s">
        <v>10583</v>
      </c>
      <c r="C419" s="19" t="s">
        <v>10582</v>
      </c>
      <c r="D419" s="19" t="s">
        <v>10367</v>
      </c>
      <c r="E419" s="19" t="s">
        <v>10550</v>
      </c>
    </row>
    <row r="420" spans="1:5" x14ac:dyDescent="0.25">
      <c r="A420" s="19" t="s">
        <v>9553</v>
      </c>
      <c r="B420" s="19" t="s">
        <v>10581</v>
      </c>
      <c r="C420" s="19" t="s">
        <v>10580</v>
      </c>
      <c r="D420" s="19" t="s">
        <v>10367</v>
      </c>
      <c r="E420" s="19" t="s">
        <v>10550</v>
      </c>
    </row>
    <row r="421" spans="1:5" x14ac:dyDescent="0.25">
      <c r="A421" s="19" t="s">
        <v>9553</v>
      </c>
      <c r="B421" s="19" t="s">
        <v>10579</v>
      </c>
      <c r="C421" s="19" t="s">
        <v>10578</v>
      </c>
      <c r="D421" s="19" t="s">
        <v>10367</v>
      </c>
      <c r="E421" s="19" t="s">
        <v>10550</v>
      </c>
    </row>
    <row r="422" spans="1:5" x14ac:dyDescent="0.25">
      <c r="A422" s="19" t="s">
        <v>9553</v>
      </c>
      <c r="B422" s="19" t="s">
        <v>10577</v>
      </c>
      <c r="C422" s="19" t="s">
        <v>10576</v>
      </c>
      <c r="D422" s="19" t="s">
        <v>10367</v>
      </c>
      <c r="E422" s="19" t="s">
        <v>10550</v>
      </c>
    </row>
    <row r="423" spans="1:5" x14ac:dyDescent="0.25">
      <c r="A423" s="19" t="s">
        <v>9553</v>
      </c>
      <c r="B423" s="19" t="s">
        <v>10575</v>
      </c>
      <c r="C423" s="19" t="s">
        <v>10574</v>
      </c>
      <c r="D423" s="19" t="s">
        <v>10367</v>
      </c>
      <c r="E423" s="19" t="s">
        <v>10550</v>
      </c>
    </row>
    <row r="424" spans="1:5" x14ac:dyDescent="0.25">
      <c r="A424" s="19" t="s">
        <v>9553</v>
      </c>
      <c r="B424" s="19" t="s">
        <v>10573</v>
      </c>
      <c r="C424" s="19" t="s">
        <v>10572</v>
      </c>
      <c r="D424" s="19" t="s">
        <v>10367</v>
      </c>
      <c r="E424" s="19" t="s">
        <v>10550</v>
      </c>
    </row>
    <row r="425" spans="1:5" x14ac:dyDescent="0.25">
      <c r="A425" s="19" t="s">
        <v>9553</v>
      </c>
      <c r="B425" s="19" t="s">
        <v>10571</v>
      </c>
      <c r="C425" s="19" t="s">
        <v>10570</v>
      </c>
      <c r="D425" s="19" t="s">
        <v>10367</v>
      </c>
      <c r="E425" s="19" t="s">
        <v>10550</v>
      </c>
    </row>
    <row r="426" spans="1:5" x14ac:dyDescent="0.25">
      <c r="A426" s="19" t="s">
        <v>9553</v>
      </c>
      <c r="B426" s="19" t="s">
        <v>10569</v>
      </c>
      <c r="C426" s="19" t="s">
        <v>10568</v>
      </c>
      <c r="D426" s="19" t="s">
        <v>10367</v>
      </c>
      <c r="E426" s="19" t="s">
        <v>10550</v>
      </c>
    </row>
    <row r="427" spans="1:5" x14ac:dyDescent="0.25">
      <c r="A427" s="19" t="s">
        <v>9553</v>
      </c>
      <c r="B427" s="19" t="s">
        <v>10567</v>
      </c>
      <c r="C427" s="19" t="s">
        <v>10566</v>
      </c>
      <c r="D427" s="19" t="s">
        <v>10367</v>
      </c>
      <c r="E427" s="19" t="s">
        <v>10550</v>
      </c>
    </row>
    <row r="428" spans="1:5" x14ac:dyDescent="0.25">
      <c r="A428" s="19" t="s">
        <v>9553</v>
      </c>
      <c r="B428" s="19" t="s">
        <v>10445</v>
      </c>
      <c r="C428" s="19" t="s">
        <v>10444</v>
      </c>
      <c r="D428" s="19" t="s">
        <v>10367</v>
      </c>
      <c r="E428" s="19" t="s">
        <v>10550</v>
      </c>
    </row>
    <row r="429" spans="1:5" x14ac:dyDescent="0.25">
      <c r="A429" s="19" t="s">
        <v>9553</v>
      </c>
      <c r="B429" s="19" t="s">
        <v>10565</v>
      </c>
      <c r="C429" s="19" t="s">
        <v>10564</v>
      </c>
      <c r="D429" s="19" t="s">
        <v>10367</v>
      </c>
      <c r="E429" s="19" t="s">
        <v>10550</v>
      </c>
    </row>
    <row r="430" spans="1:5" x14ac:dyDescent="0.25">
      <c r="A430" s="19" t="s">
        <v>9553</v>
      </c>
      <c r="B430" s="19" t="s">
        <v>10563</v>
      </c>
      <c r="C430" s="19" t="s">
        <v>10562</v>
      </c>
      <c r="D430" s="19" t="s">
        <v>10367</v>
      </c>
      <c r="E430" s="19" t="s">
        <v>10550</v>
      </c>
    </row>
    <row r="431" spans="1:5" x14ac:dyDescent="0.25">
      <c r="A431" s="19" t="s">
        <v>9553</v>
      </c>
      <c r="B431" s="19" t="s">
        <v>10561</v>
      </c>
      <c r="C431" s="19" t="s">
        <v>10560</v>
      </c>
      <c r="D431" s="19" t="s">
        <v>10367</v>
      </c>
      <c r="E431" s="19" t="s">
        <v>10550</v>
      </c>
    </row>
    <row r="432" spans="1:5" x14ac:dyDescent="0.25">
      <c r="A432" s="19" t="s">
        <v>9553</v>
      </c>
      <c r="B432" s="19" t="s">
        <v>10550</v>
      </c>
      <c r="C432" s="19" t="s">
        <v>10559</v>
      </c>
      <c r="D432" s="19" t="s">
        <v>10367</v>
      </c>
      <c r="E432" s="19" t="s">
        <v>10550</v>
      </c>
    </row>
    <row r="433" spans="1:5" x14ac:dyDescent="0.25">
      <c r="A433" s="19" t="s">
        <v>9553</v>
      </c>
      <c r="B433" s="19" t="s">
        <v>10550</v>
      </c>
      <c r="C433" s="19" t="s">
        <v>10559</v>
      </c>
      <c r="D433" s="19" t="s">
        <v>10367</v>
      </c>
      <c r="E433" s="19" t="s">
        <v>10550</v>
      </c>
    </row>
    <row r="434" spans="1:5" x14ac:dyDescent="0.25">
      <c r="A434" s="19" t="s">
        <v>9553</v>
      </c>
      <c r="B434" s="19" t="s">
        <v>10550</v>
      </c>
      <c r="C434" s="19" t="s">
        <v>10559</v>
      </c>
      <c r="D434" s="19" t="s">
        <v>10367</v>
      </c>
      <c r="E434" s="19" t="s">
        <v>10550</v>
      </c>
    </row>
    <row r="435" spans="1:5" x14ac:dyDescent="0.25">
      <c r="A435" s="19" t="s">
        <v>9553</v>
      </c>
      <c r="B435" s="19" t="s">
        <v>10558</v>
      </c>
      <c r="C435" s="19" t="s">
        <v>10557</v>
      </c>
      <c r="D435" s="19" t="s">
        <v>10367</v>
      </c>
      <c r="E435" s="19" t="s">
        <v>10550</v>
      </c>
    </row>
    <row r="436" spans="1:5" x14ac:dyDescent="0.25">
      <c r="A436" s="19" t="s">
        <v>9553</v>
      </c>
      <c r="B436" s="19" t="s">
        <v>10556</v>
      </c>
      <c r="C436" s="19" t="s">
        <v>10555</v>
      </c>
      <c r="D436" s="19" t="s">
        <v>10367</v>
      </c>
      <c r="E436" s="19" t="s">
        <v>10550</v>
      </c>
    </row>
    <row r="437" spans="1:5" x14ac:dyDescent="0.25">
      <c r="A437" s="19" t="s">
        <v>9553</v>
      </c>
      <c r="B437" s="19" t="s">
        <v>10480</v>
      </c>
      <c r="C437" s="19" t="s">
        <v>10479</v>
      </c>
      <c r="D437" s="19" t="s">
        <v>10367</v>
      </c>
      <c r="E437" s="19" t="s">
        <v>10550</v>
      </c>
    </row>
    <row r="438" spans="1:5" x14ac:dyDescent="0.25">
      <c r="A438" s="19" t="s">
        <v>9553</v>
      </c>
      <c r="B438" s="19" t="s">
        <v>10554</v>
      </c>
      <c r="C438" s="19" t="s">
        <v>10553</v>
      </c>
      <c r="D438" s="19" t="s">
        <v>10367</v>
      </c>
      <c r="E438" s="19" t="s">
        <v>10550</v>
      </c>
    </row>
    <row r="439" spans="1:5" x14ac:dyDescent="0.25">
      <c r="A439" s="19" t="s">
        <v>9553</v>
      </c>
      <c r="B439" s="19" t="s">
        <v>10552</v>
      </c>
      <c r="C439" s="19" t="s">
        <v>10551</v>
      </c>
      <c r="D439" s="19" t="s">
        <v>10367</v>
      </c>
      <c r="E439" s="19" t="s">
        <v>10550</v>
      </c>
    </row>
    <row r="440" spans="1:5" x14ac:dyDescent="0.25">
      <c r="A440" s="19" t="s">
        <v>9553</v>
      </c>
      <c r="B440" s="19" t="s">
        <v>200</v>
      </c>
      <c r="C440" s="19" t="s">
        <v>9254</v>
      </c>
      <c r="D440" s="19" t="s">
        <v>10367</v>
      </c>
      <c r="E440" s="19" t="s">
        <v>10550</v>
      </c>
    </row>
    <row r="441" spans="1:5" x14ac:dyDescent="0.25">
      <c r="A441" s="19" t="s">
        <v>9553</v>
      </c>
      <c r="B441" s="19" t="s">
        <v>10512</v>
      </c>
      <c r="C441" s="19" t="s">
        <v>10549</v>
      </c>
      <c r="D441" s="19" t="s">
        <v>10367</v>
      </c>
      <c r="E441" s="19" t="s">
        <v>10512</v>
      </c>
    </row>
    <row r="442" spans="1:5" x14ac:dyDescent="0.25">
      <c r="A442" s="19" t="s">
        <v>9553</v>
      </c>
      <c r="B442" s="19" t="s">
        <v>10548</v>
      </c>
      <c r="C442" s="19" t="s">
        <v>10547</v>
      </c>
      <c r="D442" s="19" t="s">
        <v>10367</v>
      </c>
      <c r="E442" s="19" t="s">
        <v>10512</v>
      </c>
    </row>
    <row r="443" spans="1:5" x14ac:dyDescent="0.25">
      <c r="A443" s="19" t="s">
        <v>9553</v>
      </c>
      <c r="B443" s="19" t="s">
        <v>10546</v>
      </c>
      <c r="C443" s="19" t="s">
        <v>10545</v>
      </c>
      <c r="D443" s="19" t="s">
        <v>10367</v>
      </c>
      <c r="E443" s="19" t="s">
        <v>10512</v>
      </c>
    </row>
    <row r="444" spans="1:5" x14ac:dyDescent="0.25">
      <c r="A444" s="19" t="s">
        <v>9553</v>
      </c>
      <c r="B444" s="19" t="s">
        <v>10546</v>
      </c>
      <c r="C444" s="19" t="s">
        <v>10545</v>
      </c>
      <c r="D444" s="19" t="s">
        <v>10367</v>
      </c>
      <c r="E444" s="19" t="s">
        <v>10512</v>
      </c>
    </row>
    <row r="445" spans="1:5" x14ac:dyDescent="0.25">
      <c r="A445" s="19" t="s">
        <v>9553</v>
      </c>
      <c r="B445" s="19" t="s">
        <v>10544</v>
      </c>
      <c r="C445" s="19" t="s">
        <v>10543</v>
      </c>
      <c r="D445" s="19" t="s">
        <v>10367</v>
      </c>
      <c r="E445" s="19" t="s">
        <v>10512</v>
      </c>
    </row>
    <row r="446" spans="1:5" x14ac:dyDescent="0.25">
      <c r="A446" s="19" t="s">
        <v>9553</v>
      </c>
      <c r="B446" s="19" t="s">
        <v>10542</v>
      </c>
      <c r="C446" s="19" t="s">
        <v>10541</v>
      </c>
      <c r="D446" s="19" t="s">
        <v>10367</v>
      </c>
      <c r="E446" s="19" t="s">
        <v>10512</v>
      </c>
    </row>
    <row r="447" spans="1:5" x14ac:dyDescent="0.25">
      <c r="A447" s="19" t="s">
        <v>9553</v>
      </c>
      <c r="B447" s="19" t="s">
        <v>10540</v>
      </c>
      <c r="C447" s="19" t="s">
        <v>10539</v>
      </c>
      <c r="D447" s="19" t="s">
        <v>10367</v>
      </c>
      <c r="E447" s="19" t="s">
        <v>10512</v>
      </c>
    </row>
    <row r="448" spans="1:5" x14ac:dyDescent="0.25">
      <c r="A448" s="19" t="s">
        <v>9553</v>
      </c>
      <c r="B448" s="19" t="s">
        <v>10540</v>
      </c>
      <c r="C448" s="19" t="s">
        <v>10539</v>
      </c>
      <c r="D448" s="19" t="s">
        <v>10367</v>
      </c>
      <c r="E448" s="19" t="s">
        <v>10512</v>
      </c>
    </row>
    <row r="449" spans="1:5" x14ac:dyDescent="0.25">
      <c r="A449" s="19" t="s">
        <v>9553</v>
      </c>
      <c r="B449" s="19" t="s">
        <v>10538</v>
      </c>
      <c r="C449" s="19" t="s">
        <v>10537</v>
      </c>
      <c r="D449" s="19" t="s">
        <v>10367</v>
      </c>
      <c r="E449" s="19" t="s">
        <v>10512</v>
      </c>
    </row>
    <row r="450" spans="1:5" x14ac:dyDescent="0.25">
      <c r="A450" s="19" t="s">
        <v>9553</v>
      </c>
      <c r="B450" s="19" t="s">
        <v>10538</v>
      </c>
      <c r="C450" s="19" t="s">
        <v>10537</v>
      </c>
      <c r="D450" s="19" t="s">
        <v>10367</v>
      </c>
      <c r="E450" s="19" t="s">
        <v>10512</v>
      </c>
    </row>
    <row r="451" spans="1:5" x14ac:dyDescent="0.25">
      <c r="A451" s="19" t="s">
        <v>9553</v>
      </c>
      <c r="B451" s="19" t="s">
        <v>10536</v>
      </c>
      <c r="C451" s="19" t="s">
        <v>10535</v>
      </c>
      <c r="D451" s="19" t="s">
        <v>10367</v>
      </c>
      <c r="E451" s="19" t="s">
        <v>10512</v>
      </c>
    </row>
    <row r="452" spans="1:5" x14ac:dyDescent="0.25">
      <c r="A452" s="19" t="s">
        <v>9553</v>
      </c>
      <c r="B452" s="19" t="s">
        <v>10534</v>
      </c>
      <c r="C452" s="19" t="s">
        <v>10533</v>
      </c>
      <c r="D452" s="19" t="s">
        <v>10367</v>
      </c>
      <c r="E452" s="19" t="s">
        <v>10512</v>
      </c>
    </row>
    <row r="453" spans="1:5" x14ac:dyDescent="0.25">
      <c r="A453" s="19" t="s">
        <v>9553</v>
      </c>
      <c r="B453" s="19" t="s">
        <v>10532</v>
      </c>
      <c r="C453" s="19" t="s">
        <v>10531</v>
      </c>
      <c r="D453" s="19" t="s">
        <v>10367</v>
      </c>
      <c r="E453" s="19" t="s">
        <v>10512</v>
      </c>
    </row>
    <row r="454" spans="1:5" x14ac:dyDescent="0.25">
      <c r="A454" s="19" t="s">
        <v>9553</v>
      </c>
      <c r="B454" s="19" t="s">
        <v>10530</v>
      </c>
      <c r="C454" s="19" t="s">
        <v>10529</v>
      </c>
      <c r="D454" s="19" t="s">
        <v>10367</v>
      </c>
      <c r="E454" s="19" t="s">
        <v>10512</v>
      </c>
    </row>
    <row r="455" spans="1:5" x14ac:dyDescent="0.25">
      <c r="A455" s="19" t="s">
        <v>9553</v>
      </c>
      <c r="B455" s="19" t="s">
        <v>10528</v>
      </c>
      <c r="C455" s="19" t="s">
        <v>10527</v>
      </c>
      <c r="D455" s="19" t="s">
        <v>10367</v>
      </c>
      <c r="E455" s="19" t="s">
        <v>10512</v>
      </c>
    </row>
    <row r="456" spans="1:5" x14ac:dyDescent="0.25">
      <c r="A456" s="19" t="s">
        <v>9553</v>
      </c>
      <c r="B456" s="19" t="s">
        <v>10526</v>
      </c>
      <c r="C456" s="19" t="s">
        <v>10525</v>
      </c>
      <c r="D456" s="19" t="s">
        <v>10367</v>
      </c>
      <c r="E456" s="19" t="s">
        <v>10512</v>
      </c>
    </row>
    <row r="457" spans="1:5" x14ac:dyDescent="0.25">
      <c r="A457" s="19" t="s">
        <v>9553</v>
      </c>
      <c r="B457" s="19" t="s">
        <v>10524</v>
      </c>
      <c r="C457" s="19" t="s">
        <v>10523</v>
      </c>
      <c r="D457" s="19" t="s">
        <v>10367</v>
      </c>
      <c r="E457" s="19" t="s">
        <v>10512</v>
      </c>
    </row>
    <row r="458" spans="1:5" x14ac:dyDescent="0.25">
      <c r="A458" s="19" t="s">
        <v>9553</v>
      </c>
      <c r="B458" s="19" t="s">
        <v>10524</v>
      </c>
      <c r="C458" s="19" t="s">
        <v>10523</v>
      </c>
      <c r="D458" s="19" t="s">
        <v>10367</v>
      </c>
      <c r="E458" s="19" t="s">
        <v>10512</v>
      </c>
    </row>
    <row r="459" spans="1:5" x14ac:dyDescent="0.25">
      <c r="A459" s="19" t="s">
        <v>9553</v>
      </c>
      <c r="B459" s="19" t="s">
        <v>10524</v>
      </c>
      <c r="C459" s="19" t="s">
        <v>10523</v>
      </c>
      <c r="D459" s="19" t="s">
        <v>10367</v>
      </c>
      <c r="E459" s="19" t="s">
        <v>10512</v>
      </c>
    </row>
    <row r="460" spans="1:5" x14ac:dyDescent="0.25">
      <c r="A460" s="19" t="s">
        <v>9553</v>
      </c>
      <c r="B460" s="19" t="s">
        <v>10522</v>
      </c>
      <c r="C460" s="19" t="s">
        <v>10521</v>
      </c>
      <c r="D460" s="19" t="s">
        <v>10367</v>
      </c>
      <c r="E460" s="19" t="s">
        <v>10512</v>
      </c>
    </row>
    <row r="461" spans="1:5" x14ac:dyDescent="0.25">
      <c r="A461" s="19" t="s">
        <v>9553</v>
      </c>
      <c r="B461" s="19" t="s">
        <v>10520</v>
      </c>
      <c r="C461" s="19" t="s">
        <v>10519</v>
      </c>
      <c r="D461" s="19" t="s">
        <v>10367</v>
      </c>
      <c r="E461" s="19" t="s">
        <v>10512</v>
      </c>
    </row>
    <row r="462" spans="1:5" x14ac:dyDescent="0.25">
      <c r="A462" s="19" t="s">
        <v>9553</v>
      </c>
      <c r="B462" s="19" t="s">
        <v>10518</v>
      </c>
      <c r="C462" s="19" t="s">
        <v>10517</v>
      </c>
      <c r="D462" s="19" t="s">
        <v>10367</v>
      </c>
      <c r="E462" s="19" t="s">
        <v>10512</v>
      </c>
    </row>
    <row r="463" spans="1:5" x14ac:dyDescent="0.25">
      <c r="A463" s="19" t="s">
        <v>9553</v>
      </c>
      <c r="B463" s="19" t="s">
        <v>10516</v>
      </c>
      <c r="C463" s="19" t="s">
        <v>10515</v>
      </c>
      <c r="D463" s="19" t="s">
        <v>10367</v>
      </c>
      <c r="E463" s="19" t="s">
        <v>10512</v>
      </c>
    </row>
    <row r="464" spans="1:5" x14ac:dyDescent="0.25">
      <c r="A464" s="19" t="s">
        <v>9553</v>
      </c>
      <c r="B464" s="19" t="s">
        <v>10514</v>
      </c>
      <c r="C464" s="19" t="s">
        <v>10513</v>
      </c>
      <c r="D464" s="19" t="s">
        <v>10367</v>
      </c>
      <c r="E464" s="19" t="s">
        <v>10512</v>
      </c>
    </row>
    <row r="465" spans="1:5" x14ac:dyDescent="0.25">
      <c r="A465" s="19" t="s">
        <v>9553</v>
      </c>
      <c r="B465" s="19" t="s">
        <v>200</v>
      </c>
      <c r="C465" s="19" t="s">
        <v>9254</v>
      </c>
      <c r="D465" s="19" t="s">
        <v>10367</v>
      </c>
      <c r="E465" s="19" t="s">
        <v>10512</v>
      </c>
    </row>
    <row r="466" spans="1:5" x14ac:dyDescent="0.25">
      <c r="A466" s="19" t="s">
        <v>9553</v>
      </c>
      <c r="B466" s="19" t="s">
        <v>10511</v>
      </c>
      <c r="C466" s="19" t="s">
        <v>10510</v>
      </c>
      <c r="D466" s="19" t="s">
        <v>10367</v>
      </c>
      <c r="E466" s="19" t="s">
        <v>10501</v>
      </c>
    </row>
    <row r="467" spans="1:5" x14ac:dyDescent="0.25">
      <c r="A467" s="19" t="s">
        <v>9553</v>
      </c>
      <c r="B467" s="19" t="s">
        <v>10509</v>
      </c>
      <c r="C467" s="19" t="s">
        <v>10508</v>
      </c>
      <c r="D467" s="19" t="s">
        <v>10367</v>
      </c>
      <c r="E467" s="19" t="s">
        <v>10501</v>
      </c>
    </row>
    <row r="468" spans="1:5" x14ac:dyDescent="0.25">
      <c r="A468" s="19" t="s">
        <v>9553</v>
      </c>
      <c r="B468" s="19" t="s">
        <v>10507</v>
      </c>
      <c r="C468" s="19" t="s">
        <v>10506</v>
      </c>
      <c r="D468" s="19" t="s">
        <v>10367</v>
      </c>
      <c r="E468" s="19" t="s">
        <v>10501</v>
      </c>
    </row>
    <row r="469" spans="1:5" x14ac:dyDescent="0.25">
      <c r="A469" s="19" t="s">
        <v>9553</v>
      </c>
      <c r="B469" s="19" t="s">
        <v>10505</v>
      </c>
      <c r="C469" s="19" t="s">
        <v>10504</v>
      </c>
      <c r="D469" s="19" t="s">
        <v>10367</v>
      </c>
      <c r="E469" s="19" t="s">
        <v>10501</v>
      </c>
    </row>
    <row r="470" spans="1:5" x14ac:dyDescent="0.25">
      <c r="A470" s="19" t="s">
        <v>9553</v>
      </c>
      <c r="B470" s="19" t="s">
        <v>10503</v>
      </c>
      <c r="C470" s="19" t="s">
        <v>10502</v>
      </c>
      <c r="D470" s="19" t="s">
        <v>10367</v>
      </c>
      <c r="E470" s="19" t="s">
        <v>10501</v>
      </c>
    </row>
    <row r="471" spans="1:5" x14ac:dyDescent="0.25">
      <c r="A471" s="19" t="s">
        <v>9553</v>
      </c>
      <c r="B471" s="19" t="s">
        <v>200</v>
      </c>
      <c r="C471" s="19" t="s">
        <v>9254</v>
      </c>
      <c r="D471" s="19" t="s">
        <v>10367</v>
      </c>
      <c r="E471" s="19" t="s">
        <v>10501</v>
      </c>
    </row>
    <row r="472" spans="1:5" x14ac:dyDescent="0.25">
      <c r="A472" s="19" t="s">
        <v>9553</v>
      </c>
      <c r="B472" s="19" t="s">
        <v>10500</v>
      </c>
      <c r="C472" s="19" t="s">
        <v>10499</v>
      </c>
      <c r="D472" s="19" t="s">
        <v>10367</v>
      </c>
      <c r="E472" s="19" t="s">
        <v>10495</v>
      </c>
    </row>
    <row r="473" spans="1:5" x14ac:dyDescent="0.25">
      <c r="A473" s="19" t="s">
        <v>9553</v>
      </c>
      <c r="B473" s="19" t="s">
        <v>10500</v>
      </c>
      <c r="C473" s="19" t="s">
        <v>10499</v>
      </c>
      <c r="D473" s="19" t="s">
        <v>10367</v>
      </c>
      <c r="E473" s="19" t="s">
        <v>10495</v>
      </c>
    </row>
    <row r="474" spans="1:5" x14ac:dyDescent="0.25">
      <c r="A474" s="19" t="s">
        <v>9553</v>
      </c>
      <c r="B474" s="19" t="s">
        <v>10495</v>
      </c>
      <c r="C474" s="19" t="s">
        <v>10498</v>
      </c>
      <c r="D474" s="19" t="s">
        <v>10367</v>
      </c>
      <c r="E474" s="19" t="s">
        <v>10495</v>
      </c>
    </row>
    <row r="475" spans="1:5" x14ac:dyDescent="0.25">
      <c r="A475" s="19" t="s">
        <v>9553</v>
      </c>
      <c r="B475" s="19" t="s">
        <v>10495</v>
      </c>
      <c r="C475" s="19" t="s">
        <v>10498</v>
      </c>
      <c r="D475" s="19" t="s">
        <v>10367</v>
      </c>
      <c r="E475" s="19" t="s">
        <v>10495</v>
      </c>
    </row>
    <row r="476" spans="1:5" x14ac:dyDescent="0.25">
      <c r="A476" s="19" t="s">
        <v>9553</v>
      </c>
      <c r="B476" s="19" t="s">
        <v>10497</v>
      </c>
      <c r="C476" s="19" t="s">
        <v>10496</v>
      </c>
      <c r="D476" s="19" t="s">
        <v>10367</v>
      </c>
      <c r="E476" s="19" t="s">
        <v>10495</v>
      </c>
    </row>
    <row r="477" spans="1:5" x14ac:dyDescent="0.25">
      <c r="A477" s="19" t="s">
        <v>9553</v>
      </c>
      <c r="B477" s="19" t="s">
        <v>200</v>
      </c>
      <c r="C477" s="19" t="s">
        <v>9254</v>
      </c>
      <c r="D477" s="19" t="s">
        <v>10367</v>
      </c>
      <c r="E477" s="19" t="s">
        <v>10495</v>
      </c>
    </row>
    <row r="478" spans="1:5" x14ac:dyDescent="0.25">
      <c r="A478" s="19" t="s">
        <v>9553</v>
      </c>
      <c r="B478" s="19" t="s">
        <v>10494</v>
      </c>
      <c r="C478" s="19" t="s">
        <v>10493</v>
      </c>
      <c r="D478" s="19" t="s">
        <v>10367</v>
      </c>
      <c r="E478" s="19" t="s">
        <v>10487</v>
      </c>
    </row>
    <row r="479" spans="1:5" x14ac:dyDescent="0.25">
      <c r="A479" s="19" t="s">
        <v>9553</v>
      </c>
      <c r="B479" s="19" t="s">
        <v>10492</v>
      </c>
      <c r="C479" s="19" t="s">
        <v>10491</v>
      </c>
      <c r="D479" s="19" t="s">
        <v>10367</v>
      </c>
      <c r="E479" s="19" t="s">
        <v>10487</v>
      </c>
    </row>
    <row r="480" spans="1:5" x14ac:dyDescent="0.25">
      <c r="A480" s="19" t="s">
        <v>9553</v>
      </c>
      <c r="B480" s="19" t="s">
        <v>10487</v>
      </c>
      <c r="C480" s="19" t="s">
        <v>10490</v>
      </c>
      <c r="D480" s="19" t="s">
        <v>10367</v>
      </c>
      <c r="E480" s="19" t="s">
        <v>10487</v>
      </c>
    </row>
    <row r="481" spans="1:5" x14ac:dyDescent="0.25">
      <c r="A481" s="19" t="s">
        <v>9553</v>
      </c>
      <c r="B481" s="19" t="s">
        <v>10487</v>
      </c>
      <c r="C481" s="19" t="s">
        <v>10490</v>
      </c>
      <c r="D481" s="19" t="s">
        <v>10367</v>
      </c>
      <c r="E481" s="19" t="s">
        <v>10487</v>
      </c>
    </row>
    <row r="482" spans="1:5" x14ac:dyDescent="0.25">
      <c r="A482" s="19" t="s">
        <v>9553</v>
      </c>
      <c r="B482" s="19" t="s">
        <v>10489</v>
      </c>
      <c r="C482" s="19" t="s">
        <v>10488</v>
      </c>
      <c r="D482" s="19" t="s">
        <v>10367</v>
      </c>
      <c r="E482" s="19" t="s">
        <v>10487</v>
      </c>
    </row>
    <row r="483" spans="1:5" x14ac:dyDescent="0.25">
      <c r="A483" s="19" t="s">
        <v>9553</v>
      </c>
      <c r="B483" s="19" t="s">
        <v>200</v>
      </c>
      <c r="C483" s="19" t="s">
        <v>9254</v>
      </c>
      <c r="D483" s="19" t="s">
        <v>10367</v>
      </c>
      <c r="E483" s="19" t="s">
        <v>10487</v>
      </c>
    </row>
    <row r="484" spans="1:5" x14ac:dyDescent="0.25">
      <c r="A484" s="19" t="s">
        <v>9553</v>
      </c>
      <c r="B484" s="19" t="s">
        <v>10486</v>
      </c>
      <c r="C484" s="19" t="s">
        <v>10485</v>
      </c>
      <c r="D484" s="19" t="s">
        <v>10367</v>
      </c>
      <c r="E484" s="19" t="s">
        <v>10470</v>
      </c>
    </row>
    <row r="485" spans="1:5" x14ac:dyDescent="0.25">
      <c r="A485" s="19" t="s">
        <v>9553</v>
      </c>
      <c r="B485" s="19" t="s">
        <v>10484</v>
      </c>
      <c r="C485" s="19" t="s">
        <v>10483</v>
      </c>
      <c r="D485" s="19" t="s">
        <v>10367</v>
      </c>
      <c r="E485" s="19" t="s">
        <v>10470</v>
      </c>
    </row>
    <row r="486" spans="1:5" x14ac:dyDescent="0.25">
      <c r="A486" s="19" t="s">
        <v>9553</v>
      </c>
      <c r="B486" s="19" t="s">
        <v>10482</v>
      </c>
      <c r="C486" s="19" t="s">
        <v>10481</v>
      </c>
      <c r="D486" s="19" t="s">
        <v>10367</v>
      </c>
      <c r="E486" s="19" t="s">
        <v>10470</v>
      </c>
    </row>
    <row r="487" spans="1:5" x14ac:dyDescent="0.25">
      <c r="A487" s="19" t="s">
        <v>9553</v>
      </c>
      <c r="B487" s="19" t="s">
        <v>10480</v>
      </c>
      <c r="C487" s="19" t="s">
        <v>10479</v>
      </c>
      <c r="D487" s="19" t="s">
        <v>10367</v>
      </c>
      <c r="E487" s="19" t="s">
        <v>10470</v>
      </c>
    </row>
    <row r="488" spans="1:5" x14ac:dyDescent="0.25">
      <c r="A488" s="19" t="s">
        <v>9553</v>
      </c>
      <c r="B488" s="19" t="s">
        <v>10478</v>
      </c>
      <c r="C488" s="19" t="s">
        <v>10477</v>
      </c>
      <c r="D488" s="19" t="s">
        <v>10367</v>
      </c>
      <c r="E488" s="19" t="s">
        <v>10470</v>
      </c>
    </row>
    <row r="489" spans="1:5" x14ac:dyDescent="0.25">
      <c r="A489" s="19" t="s">
        <v>9553</v>
      </c>
      <c r="B489" s="19" t="s">
        <v>10476</v>
      </c>
      <c r="C489" s="19" t="s">
        <v>10475</v>
      </c>
      <c r="D489" s="19" t="s">
        <v>10367</v>
      </c>
      <c r="E489" s="19" t="s">
        <v>10470</v>
      </c>
    </row>
    <row r="490" spans="1:5" x14ac:dyDescent="0.25">
      <c r="A490" s="19" t="s">
        <v>9553</v>
      </c>
      <c r="B490" s="19" t="s">
        <v>10474</v>
      </c>
      <c r="C490" s="19" t="s">
        <v>10473</v>
      </c>
      <c r="D490" s="19" t="s">
        <v>10367</v>
      </c>
      <c r="E490" s="19" t="s">
        <v>10470</v>
      </c>
    </row>
    <row r="491" spans="1:5" x14ac:dyDescent="0.25">
      <c r="A491" s="19" t="s">
        <v>9553</v>
      </c>
      <c r="B491" s="19" t="s">
        <v>10472</v>
      </c>
      <c r="C491" s="19" t="s">
        <v>10471</v>
      </c>
      <c r="D491" s="19" t="s">
        <v>10367</v>
      </c>
      <c r="E491" s="19" t="s">
        <v>10470</v>
      </c>
    </row>
    <row r="492" spans="1:5" x14ac:dyDescent="0.25">
      <c r="A492" s="19" t="s">
        <v>9553</v>
      </c>
      <c r="B492" s="19" t="s">
        <v>200</v>
      </c>
      <c r="C492" s="19" t="s">
        <v>9254</v>
      </c>
      <c r="D492" s="19" t="s">
        <v>10367</v>
      </c>
      <c r="E492" s="19" t="s">
        <v>10470</v>
      </c>
    </row>
    <row r="493" spans="1:5" x14ac:dyDescent="0.25">
      <c r="A493" s="19" t="s">
        <v>9553</v>
      </c>
      <c r="B493" s="19" t="s">
        <v>10469</v>
      </c>
      <c r="C493" s="19" t="s">
        <v>10468</v>
      </c>
      <c r="D493" s="19" t="s">
        <v>10367</v>
      </c>
      <c r="E493" s="19" t="s">
        <v>10431</v>
      </c>
    </row>
    <row r="494" spans="1:5" x14ac:dyDescent="0.25">
      <c r="A494" s="19" t="s">
        <v>9553</v>
      </c>
      <c r="B494" s="19" t="s">
        <v>10467</v>
      </c>
      <c r="C494" s="19" t="s">
        <v>10466</v>
      </c>
      <c r="D494" s="19" t="s">
        <v>10367</v>
      </c>
      <c r="E494" s="19" t="s">
        <v>10431</v>
      </c>
    </row>
    <row r="495" spans="1:5" x14ac:dyDescent="0.25">
      <c r="A495" s="19" t="s">
        <v>9553</v>
      </c>
      <c r="B495" s="19" t="s">
        <v>10465</v>
      </c>
      <c r="C495" s="19" t="s">
        <v>10464</v>
      </c>
      <c r="D495" s="19" t="s">
        <v>10367</v>
      </c>
      <c r="E495" s="19" t="s">
        <v>10431</v>
      </c>
    </row>
    <row r="496" spans="1:5" x14ac:dyDescent="0.25">
      <c r="A496" s="19" t="s">
        <v>9553</v>
      </c>
      <c r="B496" s="19" t="s">
        <v>10463</v>
      </c>
      <c r="C496" s="19" t="s">
        <v>10462</v>
      </c>
      <c r="D496" s="19" t="s">
        <v>10367</v>
      </c>
      <c r="E496" s="19" t="s">
        <v>10431</v>
      </c>
    </row>
    <row r="497" spans="1:5" x14ac:dyDescent="0.25">
      <c r="A497" s="19" t="s">
        <v>9553</v>
      </c>
      <c r="B497" s="19" t="s">
        <v>10461</v>
      </c>
      <c r="C497" s="19" t="s">
        <v>10460</v>
      </c>
      <c r="D497" s="19" t="s">
        <v>10367</v>
      </c>
      <c r="E497" s="19" t="s">
        <v>10431</v>
      </c>
    </row>
    <row r="498" spans="1:5" x14ac:dyDescent="0.25">
      <c r="A498" s="19" t="s">
        <v>9553</v>
      </c>
      <c r="B498" s="19" t="s">
        <v>10459</v>
      </c>
      <c r="C498" s="19" t="s">
        <v>10458</v>
      </c>
      <c r="D498" s="19" t="s">
        <v>10367</v>
      </c>
      <c r="E498" s="19" t="s">
        <v>10431</v>
      </c>
    </row>
    <row r="499" spans="1:5" x14ac:dyDescent="0.25">
      <c r="A499" s="19" t="s">
        <v>9553</v>
      </c>
      <c r="B499" s="19" t="s">
        <v>10457</v>
      </c>
      <c r="C499" s="19" t="s">
        <v>10456</v>
      </c>
      <c r="D499" s="19" t="s">
        <v>10367</v>
      </c>
      <c r="E499" s="19" t="s">
        <v>10431</v>
      </c>
    </row>
    <row r="500" spans="1:5" x14ac:dyDescent="0.25">
      <c r="A500" s="19" t="s">
        <v>9553</v>
      </c>
      <c r="B500" s="19" t="s">
        <v>10455</v>
      </c>
      <c r="C500" s="19" t="s">
        <v>10454</v>
      </c>
      <c r="D500" s="19" t="s">
        <v>10367</v>
      </c>
      <c r="E500" s="19" t="s">
        <v>10431</v>
      </c>
    </row>
    <row r="501" spans="1:5" x14ac:dyDescent="0.25">
      <c r="A501" s="19" t="s">
        <v>9553</v>
      </c>
      <c r="B501" s="19" t="s">
        <v>10455</v>
      </c>
      <c r="C501" s="19" t="s">
        <v>10454</v>
      </c>
      <c r="D501" s="19" t="s">
        <v>10367</v>
      </c>
      <c r="E501" s="19" t="s">
        <v>10431</v>
      </c>
    </row>
    <row r="502" spans="1:5" x14ac:dyDescent="0.25">
      <c r="A502" s="19" t="s">
        <v>9553</v>
      </c>
      <c r="B502" s="19" t="s">
        <v>10453</v>
      </c>
      <c r="C502" s="19" t="s">
        <v>10452</v>
      </c>
      <c r="D502" s="19" t="s">
        <v>10367</v>
      </c>
      <c r="E502" s="19" t="s">
        <v>10431</v>
      </c>
    </row>
    <row r="503" spans="1:5" x14ac:dyDescent="0.25">
      <c r="A503" s="19" t="s">
        <v>9553</v>
      </c>
      <c r="B503" s="19" t="s">
        <v>10451</v>
      </c>
      <c r="C503" s="19" t="s">
        <v>10450</v>
      </c>
      <c r="D503" s="19" t="s">
        <v>10367</v>
      </c>
      <c r="E503" s="19" t="s">
        <v>10431</v>
      </c>
    </row>
    <row r="504" spans="1:5" x14ac:dyDescent="0.25">
      <c r="A504" s="19" t="s">
        <v>9553</v>
      </c>
      <c r="B504" s="19" t="s">
        <v>10449</v>
      </c>
      <c r="C504" s="19" t="s">
        <v>10448</v>
      </c>
      <c r="D504" s="19" t="s">
        <v>10367</v>
      </c>
      <c r="E504" s="19" t="s">
        <v>10431</v>
      </c>
    </row>
    <row r="505" spans="1:5" x14ac:dyDescent="0.25">
      <c r="A505" s="19" t="s">
        <v>9553</v>
      </c>
      <c r="B505" s="19" t="s">
        <v>10447</v>
      </c>
      <c r="C505" s="19" t="s">
        <v>10446</v>
      </c>
      <c r="D505" s="19" t="s">
        <v>10367</v>
      </c>
      <c r="E505" s="19" t="s">
        <v>10431</v>
      </c>
    </row>
    <row r="506" spans="1:5" x14ac:dyDescent="0.25">
      <c r="A506" s="19" t="s">
        <v>9553</v>
      </c>
      <c r="B506" s="19" t="s">
        <v>10445</v>
      </c>
      <c r="C506" s="19" t="s">
        <v>10444</v>
      </c>
      <c r="D506" s="19" t="s">
        <v>10367</v>
      </c>
      <c r="E506" s="19" t="s">
        <v>10431</v>
      </c>
    </row>
    <row r="507" spans="1:5" x14ac:dyDescent="0.25">
      <c r="A507" s="19" t="s">
        <v>9553</v>
      </c>
      <c r="B507" s="19" t="s">
        <v>10443</v>
      </c>
      <c r="C507" s="19" t="s">
        <v>10442</v>
      </c>
      <c r="D507" s="19" t="s">
        <v>10367</v>
      </c>
      <c r="E507" s="19" t="s">
        <v>10431</v>
      </c>
    </row>
    <row r="508" spans="1:5" x14ac:dyDescent="0.25">
      <c r="A508" s="19" t="s">
        <v>9553</v>
      </c>
      <c r="B508" s="19" t="s">
        <v>10441</v>
      </c>
      <c r="C508" s="19" t="s">
        <v>10440</v>
      </c>
      <c r="D508" s="19" t="s">
        <v>10367</v>
      </c>
      <c r="E508" s="19" t="s">
        <v>10431</v>
      </c>
    </row>
    <row r="509" spans="1:5" x14ac:dyDescent="0.25">
      <c r="A509" s="19" t="s">
        <v>9553</v>
      </c>
      <c r="B509" s="19" t="s">
        <v>10439</v>
      </c>
      <c r="C509" s="19" t="s">
        <v>10438</v>
      </c>
      <c r="D509" s="19" t="s">
        <v>10367</v>
      </c>
      <c r="E509" s="19" t="s">
        <v>10431</v>
      </c>
    </row>
    <row r="510" spans="1:5" x14ac:dyDescent="0.25">
      <c r="A510" s="19" t="s">
        <v>9553</v>
      </c>
      <c r="B510" s="19" t="s">
        <v>10437</v>
      </c>
      <c r="C510" s="19" t="s">
        <v>10436</v>
      </c>
      <c r="D510" s="19" t="s">
        <v>10367</v>
      </c>
      <c r="E510" s="19" t="s">
        <v>10431</v>
      </c>
    </row>
    <row r="511" spans="1:5" x14ac:dyDescent="0.25">
      <c r="A511" s="19" t="s">
        <v>9553</v>
      </c>
      <c r="B511" s="19" t="s">
        <v>10435</v>
      </c>
      <c r="C511" s="19" t="s">
        <v>10434</v>
      </c>
      <c r="D511" s="19" t="s">
        <v>10367</v>
      </c>
      <c r="E511" s="19" t="s">
        <v>10431</v>
      </c>
    </row>
    <row r="512" spans="1:5" x14ac:dyDescent="0.25">
      <c r="A512" s="19" t="s">
        <v>9553</v>
      </c>
      <c r="B512" s="19" t="s">
        <v>10433</v>
      </c>
      <c r="C512" s="19" t="s">
        <v>10432</v>
      </c>
      <c r="D512" s="19" t="s">
        <v>10367</v>
      </c>
      <c r="E512" s="19" t="s">
        <v>10431</v>
      </c>
    </row>
    <row r="513" spans="1:5" x14ac:dyDescent="0.25">
      <c r="A513" s="19" t="s">
        <v>9553</v>
      </c>
      <c r="B513" s="19" t="s">
        <v>200</v>
      </c>
      <c r="C513" s="19" t="s">
        <v>9254</v>
      </c>
      <c r="D513" s="19" t="s">
        <v>10367</v>
      </c>
      <c r="E513" s="19" t="s">
        <v>10431</v>
      </c>
    </row>
    <row r="514" spans="1:5" x14ac:dyDescent="0.25">
      <c r="A514" s="19" t="s">
        <v>9553</v>
      </c>
      <c r="B514" s="19" t="s">
        <v>10430</v>
      </c>
      <c r="C514" s="19" t="s">
        <v>10429</v>
      </c>
      <c r="D514" s="19" t="s">
        <v>10367</v>
      </c>
      <c r="E514" s="19" t="s">
        <v>10403</v>
      </c>
    </row>
    <row r="515" spans="1:5" x14ac:dyDescent="0.25">
      <c r="A515" s="19" t="s">
        <v>9553</v>
      </c>
      <c r="B515" s="19" t="s">
        <v>10428</v>
      </c>
      <c r="C515" s="19" t="s">
        <v>10427</v>
      </c>
      <c r="D515" s="19" t="s">
        <v>10367</v>
      </c>
      <c r="E515" s="19" t="s">
        <v>10403</v>
      </c>
    </row>
    <row r="516" spans="1:5" x14ac:dyDescent="0.25">
      <c r="A516" s="19" t="s">
        <v>9553</v>
      </c>
      <c r="B516" s="19" t="s">
        <v>10426</v>
      </c>
      <c r="C516" s="19" t="s">
        <v>10425</v>
      </c>
      <c r="D516" s="19" t="s">
        <v>10367</v>
      </c>
      <c r="E516" s="19" t="s">
        <v>10403</v>
      </c>
    </row>
    <row r="517" spans="1:5" x14ac:dyDescent="0.25">
      <c r="A517" s="19" t="s">
        <v>9553</v>
      </c>
      <c r="B517" s="19" t="s">
        <v>10424</v>
      </c>
      <c r="C517" s="19" t="s">
        <v>10423</v>
      </c>
      <c r="D517" s="19" t="s">
        <v>10367</v>
      </c>
      <c r="E517" s="19" t="s">
        <v>10403</v>
      </c>
    </row>
    <row r="518" spans="1:5" x14ac:dyDescent="0.25">
      <c r="A518" s="19" t="s">
        <v>9553</v>
      </c>
      <c r="B518" s="19" t="s">
        <v>10422</v>
      </c>
      <c r="C518" s="19" t="s">
        <v>10421</v>
      </c>
      <c r="D518" s="19" t="s">
        <v>10367</v>
      </c>
      <c r="E518" s="19" t="s">
        <v>10403</v>
      </c>
    </row>
    <row r="519" spans="1:5" x14ac:dyDescent="0.25">
      <c r="A519" s="19" t="s">
        <v>9553</v>
      </c>
      <c r="B519" s="19" t="s">
        <v>10420</v>
      </c>
      <c r="C519" s="19" t="s">
        <v>10419</v>
      </c>
      <c r="D519" s="19" t="s">
        <v>10367</v>
      </c>
      <c r="E519" s="19" t="s">
        <v>10403</v>
      </c>
    </row>
    <row r="520" spans="1:5" x14ac:dyDescent="0.25">
      <c r="A520" s="19" t="s">
        <v>9553</v>
      </c>
      <c r="B520" s="19" t="s">
        <v>10418</v>
      </c>
      <c r="C520" s="19" t="s">
        <v>10417</v>
      </c>
      <c r="D520" s="19" t="s">
        <v>10367</v>
      </c>
      <c r="E520" s="19" t="s">
        <v>10403</v>
      </c>
    </row>
    <row r="521" spans="1:5" x14ac:dyDescent="0.25">
      <c r="A521" s="19" t="s">
        <v>9553</v>
      </c>
      <c r="B521" s="19" t="s">
        <v>10416</v>
      </c>
      <c r="C521" s="19" t="s">
        <v>10415</v>
      </c>
      <c r="D521" s="19" t="s">
        <v>10367</v>
      </c>
      <c r="E521" s="19" t="s">
        <v>10403</v>
      </c>
    </row>
    <row r="522" spans="1:5" x14ac:dyDescent="0.25">
      <c r="A522" s="19" t="s">
        <v>9553</v>
      </c>
      <c r="B522" s="19" t="s">
        <v>10414</v>
      </c>
      <c r="C522" s="19" t="s">
        <v>10413</v>
      </c>
      <c r="D522" s="19" t="s">
        <v>10367</v>
      </c>
      <c r="E522" s="19" t="s">
        <v>10403</v>
      </c>
    </row>
    <row r="523" spans="1:5" x14ac:dyDescent="0.25">
      <c r="A523" s="19" t="s">
        <v>9553</v>
      </c>
      <c r="B523" s="19" t="s">
        <v>10412</v>
      </c>
      <c r="C523" s="19" t="s">
        <v>10411</v>
      </c>
      <c r="D523" s="19" t="s">
        <v>10367</v>
      </c>
      <c r="E523" s="19" t="s">
        <v>10403</v>
      </c>
    </row>
    <row r="524" spans="1:5" x14ac:dyDescent="0.25">
      <c r="A524" s="19" t="s">
        <v>9553</v>
      </c>
      <c r="B524" s="19" t="s">
        <v>10403</v>
      </c>
      <c r="C524" s="19" t="s">
        <v>10410</v>
      </c>
      <c r="D524" s="19" t="s">
        <v>10367</v>
      </c>
      <c r="E524" s="19" t="s">
        <v>10403</v>
      </c>
    </row>
    <row r="525" spans="1:5" x14ac:dyDescent="0.25">
      <c r="A525" s="19" t="s">
        <v>9553</v>
      </c>
      <c r="B525" s="19" t="s">
        <v>9653</v>
      </c>
      <c r="C525" s="19" t="s">
        <v>9652</v>
      </c>
      <c r="D525" s="19" t="s">
        <v>10367</v>
      </c>
      <c r="E525" s="19" t="s">
        <v>10403</v>
      </c>
    </row>
    <row r="526" spans="1:5" x14ac:dyDescent="0.25">
      <c r="A526" s="19" t="s">
        <v>9553</v>
      </c>
      <c r="B526" s="19" t="s">
        <v>10409</v>
      </c>
      <c r="C526" s="19" t="s">
        <v>10408</v>
      </c>
      <c r="D526" s="19" t="s">
        <v>10367</v>
      </c>
      <c r="E526" s="19" t="s">
        <v>10403</v>
      </c>
    </row>
    <row r="527" spans="1:5" x14ac:dyDescent="0.25">
      <c r="A527" s="19" t="s">
        <v>9553</v>
      </c>
      <c r="B527" s="19" t="s">
        <v>10407</v>
      </c>
      <c r="C527" s="19" t="s">
        <v>10406</v>
      </c>
      <c r="D527" s="19" t="s">
        <v>10367</v>
      </c>
      <c r="E527" s="19" t="s">
        <v>10403</v>
      </c>
    </row>
    <row r="528" spans="1:5" x14ac:dyDescent="0.25">
      <c r="A528" s="19" t="s">
        <v>9553</v>
      </c>
      <c r="B528" s="19" t="s">
        <v>10405</v>
      </c>
      <c r="C528" s="19" t="s">
        <v>10404</v>
      </c>
      <c r="D528" s="19" t="s">
        <v>10367</v>
      </c>
      <c r="E528" s="19" t="s">
        <v>10403</v>
      </c>
    </row>
    <row r="529" spans="1:5" x14ac:dyDescent="0.25">
      <c r="A529" s="19" t="s">
        <v>9553</v>
      </c>
      <c r="B529" s="19" t="s">
        <v>200</v>
      </c>
      <c r="C529" s="19" t="s">
        <v>9254</v>
      </c>
      <c r="D529" s="19" t="s">
        <v>10367</v>
      </c>
      <c r="E529" s="19" t="s">
        <v>10403</v>
      </c>
    </row>
    <row r="530" spans="1:5" x14ac:dyDescent="0.25">
      <c r="A530" s="19" t="s">
        <v>9553</v>
      </c>
      <c r="B530" s="19" t="s">
        <v>10402</v>
      </c>
      <c r="C530" s="19" t="s">
        <v>10401</v>
      </c>
      <c r="D530" s="19" t="s">
        <v>10367</v>
      </c>
      <c r="E530" s="19" t="s">
        <v>10400</v>
      </c>
    </row>
    <row r="531" spans="1:5" x14ac:dyDescent="0.25">
      <c r="A531" s="19" t="s">
        <v>9553</v>
      </c>
      <c r="B531" s="19" t="s">
        <v>200</v>
      </c>
      <c r="C531" s="19" t="s">
        <v>9254</v>
      </c>
      <c r="D531" s="19" t="s">
        <v>10367</v>
      </c>
      <c r="E531" s="19" t="s">
        <v>10400</v>
      </c>
    </row>
    <row r="532" spans="1:5" x14ac:dyDescent="0.25">
      <c r="A532" s="19" t="s">
        <v>9553</v>
      </c>
      <c r="B532" s="19" t="s">
        <v>10392</v>
      </c>
      <c r="C532" s="19" t="s">
        <v>10393</v>
      </c>
      <c r="D532" s="19" t="s">
        <v>10367</v>
      </c>
      <c r="E532" s="19" t="s">
        <v>10392</v>
      </c>
    </row>
    <row r="533" spans="1:5" x14ac:dyDescent="0.25">
      <c r="A533" s="19" t="s">
        <v>9553</v>
      </c>
      <c r="B533" s="19" t="s">
        <v>10399</v>
      </c>
      <c r="C533" s="19" t="s">
        <v>10398</v>
      </c>
      <c r="D533" s="19" t="s">
        <v>10367</v>
      </c>
      <c r="E533" s="19" t="s">
        <v>10392</v>
      </c>
    </row>
    <row r="534" spans="1:5" x14ac:dyDescent="0.25">
      <c r="A534" s="19" t="s">
        <v>9553</v>
      </c>
      <c r="B534" s="19" t="s">
        <v>10397</v>
      </c>
      <c r="C534" s="19" t="s">
        <v>10396</v>
      </c>
      <c r="D534" s="19" t="s">
        <v>10367</v>
      </c>
      <c r="E534" s="19" t="s">
        <v>10392</v>
      </c>
    </row>
    <row r="535" spans="1:5" x14ac:dyDescent="0.25">
      <c r="A535" s="19" t="s">
        <v>9553</v>
      </c>
      <c r="B535" s="19" t="s">
        <v>10397</v>
      </c>
      <c r="C535" s="19" t="s">
        <v>10396</v>
      </c>
      <c r="D535" s="19" t="s">
        <v>10367</v>
      </c>
      <c r="E535" s="19" t="s">
        <v>10392</v>
      </c>
    </row>
    <row r="536" spans="1:5" x14ac:dyDescent="0.25">
      <c r="A536" s="19" t="s">
        <v>9553</v>
      </c>
      <c r="B536" s="19" t="s">
        <v>10395</v>
      </c>
      <c r="C536" s="19" t="s">
        <v>10394</v>
      </c>
      <c r="D536" s="19" t="s">
        <v>10367</v>
      </c>
      <c r="E536" s="19" t="s">
        <v>10392</v>
      </c>
    </row>
    <row r="537" spans="1:5" x14ac:dyDescent="0.25">
      <c r="A537" s="19" t="s">
        <v>9553</v>
      </c>
      <c r="B537" s="19" t="s">
        <v>10395</v>
      </c>
      <c r="C537" s="19" t="s">
        <v>10394</v>
      </c>
      <c r="D537" s="19" t="s">
        <v>10367</v>
      </c>
      <c r="E537" s="19" t="s">
        <v>10392</v>
      </c>
    </row>
    <row r="538" spans="1:5" x14ac:dyDescent="0.25">
      <c r="A538" s="19" t="s">
        <v>9553</v>
      </c>
      <c r="B538" s="19" t="s">
        <v>10392</v>
      </c>
      <c r="C538" s="19" t="s">
        <v>10393</v>
      </c>
      <c r="D538" s="19" t="s">
        <v>10367</v>
      </c>
      <c r="E538" s="19" t="s">
        <v>10392</v>
      </c>
    </row>
    <row r="539" spans="1:5" x14ac:dyDescent="0.25">
      <c r="A539" s="19" t="s">
        <v>9553</v>
      </c>
      <c r="B539" s="19" t="s">
        <v>200</v>
      </c>
      <c r="C539" s="19" t="s">
        <v>9254</v>
      </c>
      <c r="D539" s="19" t="s">
        <v>10367</v>
      </c>
      <c r="E539" s="19" t="s">
        <v>10392</v>
      </c>
    </row>
    <row r="540" spans="1:5" x14ac:dyDescent="0.25">
      <c r="A540" s="19" t="s">
        <v>9553</v>
      </c>
      <c r="B540" s="19" t="s">
        <v>10391</v>
      </c>
      <c r="C540" s="19" t="s">
        <v>10390</v>
      </c>
      <c r="D540" s="19" t="s">
        <v>10367</v>
      </c>
      <c r="E540" s="19" t="s">
        <v>10383</v>
      </c>
    </row>
    <row r="541" spans="1:5" x14ac:dyDescent="0.25">
      <c r="A541" s="19" t="s">
        <v>9553</v>
      </c>
      <c r="B541" s="19" t="s">
        <v>10389</v>
      </c>
      <c r="C541" s="19" t="s">
        <v>10388</v>
      </c>
      <c r="D541" s="19" t="s">
        <v>10367</v>
      </c>
      <c r="E541" s="19" t="s">
        <v>10383</v>
      </c>
    </row>
    <row r="542" spans="1:5" x14ac:dyDescent="0.25">
      <c r="A542" s="19" t="s">
        <v>9553</v>
      </c>
      <c r="B542" s="19" t="s">
        <v>10387</v>
      </c>
      <c r="C542" s="19" t="s">
        <v>10386</v>
      </c>
      <c r="D542" s="19" t="s">
        <v>10367</v>
      </c>
      <c r="E542" s="19" t="s">
        <v>10383</v>
      </c>
    </row>
    <row r="543" spans="1:5" x14ac:dyDescent="0.25">
      <c r="A543" s="19" t="s">
        <v>9553</v>
      </c>
      <c r="B543" s="19" t="s">
        <v>10385</v>
      </c>
      <c r="C543" s="19" t="s">
        <v>10384</v>
      </c>
      <c r="D543" s="19" t="s">
        <v>10367</v>
      </c>
      <c r="E543" s="19" t="s">
        <v>10383</v>
      </c>
    </row>
    <row r="544" spans="1:5" x14ac:dyDescent="0.25">
      <c r="A544" s="19" t="s">
        <v>9553</v>
      </c>
      <c r="B544" s="19" t="s">
        <v>200</v>
      </c>
      <c r="C544" s="19" t="s">
        <v>9254</v>
      </c>
      <c r="D544" s="19" t="s">
        <v>10367</v>
      </c>
      <c r="E544" s="19" t="s">
        <v>10383</v>
      </c>
    </row>
    <row r="545" spans="1:5" x14ac:dyDescent="0.25">
      <c r="A545" s="19" t="s">
        <v>9553</v>
      </c>
      <c r="B545" s="19" t="s">
        <v>10382</v>
      </c>
      <c r="C545" s="19" t="s">
        <v>10381</v>
      </c>
      <c r="D545" s="19" t="s">
        <v>10367</v>
      </c>
      <c r="E545" s="19" t="s">
        <v>10368</v>
      </c>
    </row>
    <row r="546" spans="1:5" x14ac:dyDescent="0.25">
      <c r="A546" s="19" t="s">
        <v>9553</v>
      </c>
      <c r="B546" s="19" t="s">
        <v>10380</v>
      </c>
      <c r="C546" s="19" t="s">
        <v>10379</v>
      </c>
      <c r="D546" s="19" t="s">
        <v>10367</v>
      </c>
      <c r="E546" s="19" t="s">
        <v>10368</v>
      </c>
    </row>
    <row r="547" spans="1:5" x14ac:dyDescent="0.25">
      <c r="A547" s="19" t="s">
        <v>9553</v>
      </c>
      <c r="B547" s="19" t="s">
        <v>10378</v>
      </c>
      <c r="C547" s="19" t="s">
        <v>10377</v>
      </c>
      <c r="D547" s="19" t="s">
        <v>10367</v>
      </c>
      <c r="E547" s="19" t="s">
        <v>10368</v>
      </c>
    </row>
    <row r="548" spans="1:5" x14ac:dyDescent="0.25">
      <c r="A548" s="19" t="s">
        <v>9553</v>
      </c>
      <c r="B548" s="19" t="s">
        <v>10376</v>
      </c>
      <c r="C548" s="19" t="s">
        <v>10375</v>
      </c>
      <c r="D548" s="19" t="s">
        <v>10367</v>
      </c>
      <c r="E548" s="19" t="s">
        <v>10368</v>
      </c>
    </row>
    <row r="549" spans="1:5" x14ac:dyDescent="0.25">
      <c r="A549" s="19" t="s">
        <v>9553</v>
      </c>
      <c r="B549" s="19" t="s">
        <v>10374</v>
      </c>
      <c r="C549" s="19" t="s">
        <v>10373</v>
      </c>
      <c r="D549" s="19" t="s">
        <v>10367</v>
      </c>
      <c r="E549" s="19" t="s">
        <v>10368</v>
      </c>
    </row>
    <row r="550" spans="1:5" x14ac:dyDescent="0.25">
      <c r="A550" s="19" t="s">
        <v>9553</v>
      </c>
      <c r="B550" s="19" t="s">
        <v>10372</v>
      </c>
      <c r="C550" s="19" t="s">
        <v>10371</v>
      </c>
      <c r="D550" s="19" t="s">
        <v>10367</v>
      </c>
      <c r="E550" s="19" t="s">
        <v>10368</v>
      </c>
    </row>
    <row r="551" spans="1:5" x14ac:dyDescent="0.25">
      <c r="A551" s="19" t="s">
        <v>9553</v>
      </c>
      <c r="B551" s="19" t="s">
        <v>10370</v>
      </c>
      <c r="C551" s="19" t="s">
        <v>10369</v>
      </c>
      <c r="D551" s="19" t="s">
        <v>10367</v>
      </c>
      <c r="E551" s="19" t="s">
        <v>10368</v>
      </c>
    </row>
    <row r="552" spans="1:5" x14ac:dyDescent="0.25">
      <c r="A552" s="19" t="s">
        <v>9553</v>
      </c>
      <c r="B552" s="19" t="s">
        <v>200</v>
      </c>
      <c r="C552" s="19" t="s">
        <v>9254</v>
      </c>
      <c r="D552" s="19" t="s">
        <v>10367</v>
      </c>
      <c r="E552" s="19" t="s">
        <v>10368</v>
      </c>
    </row>
    <row r="553" spans="1:5" x14ac:dyDescent="0.25">
      <c r="A553" s="19" t="s">
        <v>9553</v>
      </c>
      <c r="B553" s="19" t="s">
        <v>200</v>
      </c>
      <c r="C553" s="19" t="s">
        <v>9254</v>
      </c>
      <c r="D553" s="19" t="s">
        <v>10367</v>
      </c>
      <c r="E553" s="19" t="s">
        <v>200</v>
      </c>
    </row>
    <row r="554" spans="1:5" x14ac:dyDescent="0.25">
      <c r="A554" s="19" t="s">
        <v>9553</v>
      </c>
      <c r="B554" s="19" t="s">
        <v>10365</v>
      </c>
      <c r="C554" s="19" t="s">
        <v>10366</v>
      </c>
      <c r="D554" s="19" t="s">
        <v>5112</v>
      </c>
      <c r="E554" s="19" t="s">
        <v>10365</v>
      </c>
    </row>
    <row r="555" spans="1:5" x14ac:dyDescent="0.25">
      <c r="A555" s="19" t="s">
        <v>9553</v>
      </c>
      <c r="B555" s="19" t="s">
        <v>200</v>
      </c>
      <c r="C555" s="19" t="s">
        <v>9254</v>
      </c>
      <c r="D555" s="19" t="s">
        <v>5112</v>
      </c>
      <c r="E555" s="19" t="s">
        <v>10365</v>
      </c>
    </row>
    <row r="556" spans="1:5" x14ac:dyDescent="0.25">
      <c r="A556" s="19" t="s">
        <v>9553</v>
      </c>
      <c r="B556" s="19" t="s">
        <v>10364</v>
      </c>
      <c r="C556" s="19" t="s">
        <v>10363</v>
      </c>
      <c r="D556" s="19" t="s">
        <v>5112</v>
      </c>
      <c r="E556" s="19" t="s">
        <v>10154</v>
      </c>
    </row>
    <row r="557" spans="1:5" x14ac:dyDescent="0.25">
      <c r="A557" s="19" t="s">
        <v>9553</v>
      </c>
      <c r="B557" s="19" t="s">
        <v>10362</v>
      </c>
      <c r="C557" s="19" t="s">
        <v>10361</v>
      </c>
      <c r="D557" s="19" t="s">
        <v>5112</v>
      </c>
      <c r="E557" s="19" t="s">
        <v>10154</v>
      </c>
    </row>
    <row r="558" spans="1:5" x14ac:dyDescent="0.25">
      <c r="A558" s="19" t="s">
        <v>9553</v>
      </c>
      <c r="B558" s="19" t="s">
        <v>10360</v>
      </c>
      <c r="C558" s="19" t="s">
        <v>10359</v>
      </c>
      <c r="D558" s="19" t="s">
        <v>5112</v>
      </c>
      <c r="E558" s="19" t="s">
        <v>10154</v>
      </c>
    </row>
    <row r="559" spans="1:5" x14ac:dyDescent="0.25">
      <c r="A559" s="19" t="s">
        <v>9553</v>
      </c>
      <c r="B559" s="19" t="s">
        <v>10358</v>
      </c>
      <c r="C559" s="19" t="s">
        <v>10357</v>
      </c>
      <c r="D559" s="19" t="s">
        <v>5112</v>
      </c>
      <c r="E559" s="19" t="s">
        <v>10154</v>
      </c>
    </row>
    <row r="560" spans="1:5" x14ac:dyDescent="0.25">
      <c r="A560" s="19" t="s">
        <v>9553</v>
      </c>
      <c r="B560" s="19" t="s">
        <v>200</v>
      </c>
      <c r="C560" s="19" t="s">
        <v>9254</v>
      </c>
      <c r="D560" s="19" t="s">
        <v>5112</v>
      </c>
      <c r="E560" s="19" t="s">
        <v>10154</v>
      </c>
    </row>
    <row r="561" spans="1:5" x14ac:dyDescent="0.25">
      <c r="A561" s="19" t="s">
        <v>9553</v>
      </c>
      <c r="B561" s="19" t="s">
        <v>10353</v>
      </c>
      <c r="C561" s="19" t="s">
        <v>10356</v>
      </c>
      <c r="D561" s="19" t="s">
        <v>5112</v>
      </c>
      <c r="E561" s="19" t="s">
        <v>10353</v>
      </c>
    </row>
    <row r="562" spans="1:5" x14ac:dyDescent="0.25">
      <c r="A562" s="19" t="s">
        <v>9553</v>
      </c>
      <c r="B562" s="19" t="s">
        <v>10355</v>
      </c>
      <c r="C562" s="19" t="s">
        <v>10354</v>
      </c>
      <c r="D562" s="19" t="s">
        <v>5112</v>
      </c>
      <c r="E562" s="19" t="s">
        <v>10353</v>
      </c>
    </row>
    <row r="563" spans="1:5" x14ac:dyDescent="0.25">
      <c r="A563" s="19" t="s">
        <v>9553</v>
      </c>
      <c r="B563" s="19" t="s">
        <v>200</v>
      </c>
      <c r="C563" s="19" t="s">
        <v>9254</v>
      </c>
      <c r="D563" s="19" t="s">
        <v>5112</v>
      </c>
      <c r="E563" s="19" t="s">
        <v>10353</v>
      </c>
    </row>
    <row r="564" spans="1:5" x14ac:dyDescent="0.25">
      <c r="A564" s="19" t="s">
        <v>9553</v>
      </c>
      <c r="B564" s="19" t="s">
        <v>10352</v>
      </c>
      <c r="C564" s="19" t="s">
        <v>10351</v>
      </c>
      <c r="D564" s="19" t="s">
        <v>5112</v>
      </c>
      <c r="E564" s="19" t="s">
        <v>10350</v>
      </c>
    </row>
    <row r="565" spans="1:5" x14ac:dyDescent="0.25">
      <c r="A565" s="19" t="s">
        <v>9553</v>
      </c>
      <c r="B565" s="19" t="s">
        <v>200</v>
      </c>
      <c r="C565" s="19" t="s">
        <v>9254</v>
      </c>
      <c r="D565" s="19" t="s">
        <v>5112</v>
      </c>
      <c r="E565" s="19" t="s">
        <v>10350</v>
      </c>
    </row>
    <row r="566" spans="1:5" x14ac:dyDescent="0.25">
      <c r="A566" s="19" t="s">
        <v>9553</v>
      </c>
      <c r="B566" s="19" t="s">
        <v>10349</v>
      </c>
      <c r="C566" s="19" t="s">
        <v>10348</v>
      </c>
      <c r="D566" s="19" t="s">
        <v>5112</v>
      </c>
      <c r="E566" s="19" t="s">
        <v>10333</v>
      </c>
    </row>
    <row r="567" spans="1:5" x14ac:dyDescent="0.25">
      <c r="A567" s="19" t="s">
        <v>9553</v>
      </c>
      <c r="B567" s="19" t="s">
        <v>10347</v>
      </c>
      <c r="C567" s="19" t="s">
        <v>10346</v>
      </c>
      <c r="D567" s="19" t="s">
        <v>5112</v>
      </c>
      <c r="E567" s="19" t="s">
        <v>10333</v>
      </c>
    </row>
    <row r="568" spans="1:5" x14ac:dyDescent="0.25">
      <c r="A568" s="19" t="s">
        <v>9553</v>
      </c>
      <c r="B568" s="19" t="s">
        <v>10345</v>
      </c>
      <c r="C568" s="19" t="s">
        <v>10344</v>
      </c>
      <c r="D568" s="19" t="s">
        <v>5112</v>
      </c>
      <c r="E568" s="19" t="s">
        <v>10333</v>
      </c>
    </row>
    <row r="569" spans="1:5" x14ac:dyDescent="0.25">
      <c r="A569" s="19" t="s">
        <v>9553</v>
      </c>
      <c r="B569" s="19" t="s">
        <v>10343</v>
      </c>
      <c r="C569" s="19" t="s">
        <v>10342</v>
      </c>
      <c r="D569" s="19" t="s">
        <v>5112</v>
      </c>
      <c r="E569" s="19" t="s">
        <v>10333</v>
      </c>
    </row>
    <row r="570" spans="1:5" x14ac:dyDescent="0.25">
      <c r="A570" s="19" t="s">
        <v>9553</v>
      </c>
      <c r="B570" s="19" t="s">
        <v>10341</v>
      </c>
      <c r="C570" s="19" t="s">
        <v>10340</v>
      </c>
      <c r="D570" s="19" t="s">
        <v>5112</v>
      </c>
      <c r="E570" s="19" t="s">
        <v>10333</v>
      </c>
    </row>
    <row r="571" spans="1:5" x14ac:dyDescent="0.25">
      <c r="A571" s="19" t="s">
        <v>9553</v>
      </c>
      <c r="B571" s="19" t="s">
        <v>10339</v>
      </c>
      <c r="C571" s="19" t="s">
        <v>10338</v>
      </c>
      <c r="D571" s="19" t="s">
        <v>5112</v>
      </c>
      <c r="E571" s="19" t="s">
        <v>10333</v>
      </c>
    </row>
    <row r="572" spans="1:5" x14ac:dyDescent="0.25">
      <c r="A572" s="19" t="s">
        <v>9553</v>
      </c>
      <c r="B572" s="19" t="s">
        <v>10337</v>
      </c>
      <c r="C572" s="19" t="s">
        <v>10336</v>
      </c>
      <c r="D572" s="19" t="s">
        <v>5112</v>
      </c>
      <c r="E572" s="19" t="s">
        <v>10333</v>
      </c>
    </row>
    <row r="573" spans="1:5" x14ac:dyDescent="0.25">
      <c r="A573" s="19" t="s">
        <v>9553</v>
      </c>
      <c r="B573" s="19" t="s">
        <v>10335</v>
      </c>
      <c r="C573" s="19" t="s">
        <v>10334</v>
      </c>
      <c r="D573" s="19" t="s">
        <v>5112</v>
      </c>
      <c r="E573" s="19" t="s">
        <v>10333</v>
      </c>
    </row>
    <row r="574" spans="1:5" x14ac:dyDescent="0.25">
      <c r="A574" s="19" t="s">
        <v>9553</v>
      </c>
      <c r="B574" s="19" t="s">
        <v>200</v>
      </c>
      <c r="C574" s="19" t="s">
        <v>9254</v>
      </c>
      <c r="D574" s="19" t="s">
        <v>5112</v>
      </c>
      <c r="E574" s="19" t="s">
        <v>10333</v>
      </c>
    </row>
    <row r="575" spans="1:5" x14ac:dyDescent="0.25">
      <c r="A575" s="19" t="s">
        <v>9553</v>
      </c>
      <c r="B575" s="19" t="s">
        <v>10332</v>
      </c>
      <c r="C575" s="19" t="s">
        <v>10331</v>
      </c>
      <c r="D575" s="19" t="s">
        <v>5112</v>
      </c>
      <c r="E575" s="19" t="s">
        <v>10326</v>
      </c>
    </row>
    <row r="576" spans="1:5" x14ac:dyDescent="0.25">
      <c r="A576" s="19" t="s">
        <v>9553</v>
      </c>
      <c r="B576" s="19" t="s">
        <v>10330</v>
      </c>
      <c r="C576" s="19" t="s">
        <v>10329</v>
      </c>
      <c r="D576" s="19" t="s">
        <v>5112</v>
      </c>
      <c r="E576" s="19" t="s">
        <v>10326</v>
      </c>
    </row>
    <row r="577" spans="1:5" x14ac:dyDescent="0.25">
      <c r="A577" s="19" t="s">
        <v>9553</v>
      </c>
      <c r="B577" s="19" t="s">
        <v>10328</v>
      </c>
      <c r="C577" s="19" t="s">
        <v>10327</v>
      </c>
      <c r="D577" s="19" t="s">
        <v>5112</v>
      </c>
      <c r="E577" s="19" t="s">
        <v>10326</v>
      </c>
    </row>
    <row r="578" spans="1:5" x14ac:dyDescent="0.25">
      <c r="A578" s="19" t="s">
        <v>9553</v>
      </c>
      <c r="B578" s="19" t="s">
        <v>10232</v>
      </c>
      <c r="C578" s="19" t="s">
        <v>10231</v>
      </c>
      <c r="D578" s="19" t="s">
        <v>5112</v>
      </c>
      <c r="E578" s="19" t="s">
        <v>10326</v>
      </c>
    </row>
    <row r="579" spans="1:5" x14ac:dyDescent="0.25">
      <c r="A579" s="19" t="s">
        <v>9553</v>
      </c>
      <c r="B579" s="19" t="s">
        <v>200</v>
      </c>
      <c r="C579" s="19" t="s">
        <v>9254</v>
      </c>
      <c r="D579" s="19" t="s">
        <v>5112</v>
      </c>
      <c r="E579" s="19" t="s">
        <v>10326</v>
      </c>
    </row>
    <row r="580" spans="1:5" x14ac:dyDescent="0.25">
      <c r="A580" s="19" t="s">
        <v>9553</v>
      </c>
      <c r="B580" s="19" t="s">
        <v>10320</v>
      </c>
      <c r="C580" s="19" t="s">
        <v>10325</v>
      </c>
      <c r="D580" s="19" t="s">
        <v>5112</v>
      </c>
      <c r="E580" s="19" t="s">
        <v>10320</v>
      </c>
    </row>
    <row r="581" spans="1:5" x14ac:dyDescent="0.25">
      <c r="A581" s="19" t="s">
        <v>9553</v>
      </c>
      <c r="B581" s="19" t="s">
        <v>10324</v>
      </c>
      <c r="C581" s="19" t="s">
        <v>10323</v>
      </c>
      <c r="D581" s="19" t="s">
        <v>5112</v>
      </c>
      <c r="E581" s="19" t="s">
        <v>10320</v>
      </c>
    </row>
    <row r="582" spans="1:5" x14ac:dyDescent="0.25">
      <c r="A582" s="19" t="s">
        <v>9553</v>
      </c>
      <c r="B582" s="19" t="s">
        <v>10322</v>
      </c>
      <c r="C582" s="19" t="s">
        <v>10321</v>
      </c>
      <c r="D582" s="19" t="s">
        <v>5112</v>
      </c>
      <c r="E582" s="19" t="s">
        <v>10320</v>
      </c>
    </row>
    <row r="583" spans="1:5" x14ac:dyDescent="0.25">
      <c r="A583" s="19" t="s">
        <v>9553</v>
      </c>
      <c r="B583" s="19" t="s">
        <v>200</v>
      </c>
      <c r="C583" s="19" t="s">
        <v>9254</v>
      </c>
      <c r="D583" s="19" t="s">
        <v>5112</v>
      </c>
      <c r="E583" s="19" t="s">
        <v>10320</v>
      </c>
    </row>
    <row r="584" spans="1:5" x14ac:dyDescent="0.25">
      <c r="A584" s="19" t="s">
        <v>9553</v>
      </c>
      <c r="B584" s="19" t="s">
        <v>5112</v>
      </c>
      <c r="C584" s="19" t="s">
        <v>10319</v>
      </c>
      <c r="D584" s="19" t="s">
        <v>5112</v>
      </c>
      <c r="E584" s="19" t="s">
        <v>10318</v>
      </c>
    </row>
    <row r="585" spans="1:5" x14ac:dyDescent="0.25">
      <c r="A585" s="19" t="s">
        <v>9553</v>
      </c>
      <c r="B585" s="19" t="s">
        <v>200</v>
      </c>
      <c r="C585" s="19" t="s">
        <v>9254</v>
      </c>
      <c r="D585" s="19" t="s">
        <v>5112</v>
      </c>
      <c r="E585" s="19" t="s">
        <v>10318</v>
      </c>
    </row>
    <row r="586" spans="1:5" x14ac:dyDescent="0.25">
      <c r="A586" s="19" t="s">
        <v>9553</v>
      </c>
      <c r="B586" s="19" t="s">
        <v>10317</v>
      </c>
      <c r="C586" s="19" t="s">
        <v>10316</v>
      </c>
      <c r="D586" s="19" t="s">
        <v>5112</v>
      </c>
      <c r="E586" s="19" t="s">
        <v>10255</v>
      </c>
    </row>
    <row r="587" spans="1:5" x14ac:dyDescent="0.25">
      <c r="A587" s="19" t="s">
        <v>9553</v>
      </c>
      <c r="B587" s="19" t="s">
        <v>10317</v>
      </c>
      <c r="C587" s="19" t="s">
        <v>10316</v>
      </c>
      <c r="D587" s="19" t="s">
        <v>5112</v>
      </c>
      <c r="E587" s="19" t="s">
        <v>10255</v>
      </c>
    </row>
    <row r="588" spans="1:5" x14ac:dyDescent="0.25">
      <c r="A588" s="19" t="s">
        <v>9553</v>
      </c>
      <c r="B588" s="19" t="s">
        <v>10315</v>
      </c>
      <c r="C588" s="19" t="s">
        <v>10314</v>
      </c>
      <c r="D588" s="19" t="s">
        <v>5112</v>
      </c>
      <c r="E588" s="19" t="s">
        <v>10255</v>
      </c>
    </row>
    <row r="589" spans="1:5" x14ac:dyDescent="0.25">
      <c r="A589" s="19" t="s">
        <v>9553</v>
      </c>
      <c r="B589" s="19" t="s">
        <v>10313</v>
      </c>
      <c r="C589" s="19" t="s">
        <v>10312</v>
      </c>
      <c r="D589" s="19" t="s">
        <v>5112</v>
      </c>
      <c r="E589" s="19" t="s">
        <v>10255</v>
      </c>
    </row>
    <row r="590" spans="1:5" x14ac:dyDescent="0.25">
      <c r="A590" s="19" t="s">
        <v>9553</v>
      </c>
      <c r="B590" s="19" t="s">
        <v>10311</v>
      </c>
      <c r="C590" s="19" t="s">
        <v>10310</v>
      </c>
      <c r="D590" s="19" t="s">
        <v>5112</v>
      </c>
      <c r="E590" s="19" t="s">
        <v>10255</v>
      </c>
    </row>
    <row r="591" spans="1:5" x14ac:dyDescent="0.25">
      <c r="A591" s="19" t="s">
        <v>9553</v>
      </c>
      <c r="B591" s="19" t="s">
        <v>10309</v>
      </c>
      <c r="C591" s="19" t="s">
        <v>10308</v>
      </c>
      <c r="D591" s="19" t="s">
        <v>5112</v>
      </c>
      <c r="E591" s="19" t="s">
        <v>10255</v>
      </c>
    </row>
    <row r="592" spans="1:5" x14ac:dyDescent="0.25">
      <c r="A592" s="19" t="s">
        <v>9553</v>
      </c>
      <c r="B592" s="19" t="s">
        <v>10307</v>
      </c>
      <c r="C592" s="19" t="s">
        <v>10306</v>
      </c>
      <c r="D592" s="19" t="s">
        <v>5112</v>
      </c>
      <c r="E592" s="19" t="s">
        <v>10255</v>
      </c>
    </row>
    <row r="593" spans="1:5" x14ac:dyDescent="0.25">
      <c r="A593" s="19" t="s">
        <v>9553</v>
      </c>
      <c r="B593" s="19" t="s">
        <v>10305</v>
      </c>
      <c r="C593" s="19" t="s">
        <v>10304</v>
      </c>
      <c r="D593" s="19" t="s">
        <v>5112</v>
      </c>
      <c r="E593" s="19" t="s">
        <v>10255</v>
      </c>
    </row>
    <row r="594" spans="1:5" x14ac:dyDescent="0.25">
      <c r="A594" s="19" t="s">
        <v>9553</v>
      </c>
      <c r="B594" s="19" t="s">
        <v>10303</v>
      </c>
      <c r="C594" s="19" t="s">
        <v>10302</v>
      </c>
      <c r="D594" s="19" t="s">
        <v>5112</v>
      </c>
      <c r="E594" s="19" t="s">
        <v>10255</v>
      </c>
    </row>
    <row r="595" spans="1:5" x14ac:dyDescent="0.25">
      <c r="A595" s="19" t="s">
        <v>9553</v>
      </c>
      <c r="B595" s="19" t="s">
        <v>6810</v>
      </c>
      <c r="C595" s="19" t="s">
        <v>6698</v>
      </c>
      <c r="D595" s="19" t="s">
        <v>5112</v>
      </c>
      <c r="E595" s="19" t="s">
        <v>10255</v>
      </c>
    </row>
    <row r="596" spans="1:5" x14ac:dyDescent="0.25">
      <c r="A596" s="19" t="s">
        <v>9553</v>
      </c>
      <c r="B596" s="19" t="s">
        <v>10301</v>
      </c>
      <c r="C596" s="19" t="s">
        <v>10300</v>
      </c>
      <c r="D596" s="19" t="s">
        <v>5112</v>
      </c>
      <c r="E596" s="19" t="s">
        <v>10255</v>
      </c>
    </row>
    <row r="597" spans="1:5" x14ac:dyDescent="0.25">
      <c r="A597" s="19" t="s">
        <v>9553</v>
      </c>
      <c r="B597" s="19" t="s">
        <v>10299</v>
      </c>
      <c r="C597" s="19" t="s">
        <v>10298</v>
      </c>
      <c r="D597" s="19" t="s">
        <v>5112</v>
      </c>
      <c r="E597" s="19" t="s">
        <v>10255</v>
      </c>
    </row>
    <row r="598" spans="1:5" x14ac:dyDescent="0.25">
      <c r="A598" s="19" t="s">
        <v>9553</v>
      </c>
      <c r="B598" s="19" t="s">
        <v>10297</v>
      </c>
      <c r="C598" s="19" t="s">
        <v>10296</v>
      </c>
      <c r="D598" s="19" t="s">
        <v>5112</v>
      </c>
      <c r="E598" s="19" t="s">
        <v>10255</v>
      </c>
    </row>
    <row r="599" spans="1:5" x14ac:dyDescent="0.25">
      <c r="A599" s="19" t="s">
        <v>9553</v>
      </c>
      <c r="B599" s="19" t="s">
        <v>10295</v>
      </c>
      <c r="C599" s="19" t="s">
        <v>10294</v>
      </c>
      <c r="D599" s="19" t="s">
        <v>5112</v>
      </c>
      <c r="E599" s="19" t="s">
        <v>10255</v>
      </c>
    </row>
    <row r="600" spans="1:5" x14ac:dyDescent="0.25">
      <c r="A600" s="19" t="s">
        <v>9553</v>
      </c>
      <c r="B600" s="19" t="s">
        <v>9899</v>
      </c>
      <c r="C600" s="19" t="s">
        <v>9898</v>
      </c>
      <c r="D600" s="19" t="s">
        <v>5112</v>
      </c>
      <c r="E600" s="19" t="s">
        <v>10255</v>
      </c>
    </row>
    <row r="601" spans="1:5" x14ac:dyDescent="0.25">
      <c r="A601" s="19" t="s">
        <v>9553</v>
      </c>
      <c r="B601" s="19" t="s">
        <v>853</v>
      </c>
      <c r="C601" s="19" t="s">
        <v>9846</v>
      </c>
      <c r="D601" s="19" t="s">
        <v>5112</v>
      </c>
      <c r="E601" s="19" t="s">
        <v>10255</v>
      </c>
    </row>
    <row r="602" spans="1:5" x14ac:dyDescent="0.25">
      <c r="A602" s="19" t="s">
        <v>9553</v>
      </c>
      <c r="B602" s="19" t="s">
        <v>853</v>
      </c>
      <c r="C602" s="19" t="s">
        <v>9846</v>
      </c>
      <c r="D602" s="19" t="s">
        <v>5112</v>
      </c>
      <c r="E602" s="19" t="s">
        <v>10255</v>
      </c>
    </row>
    <row r="603" spans="1:5" x14ac:dyDescent="0.25">
      <c r="A603" s="19" t="s">
        <v>9553</v>
      </c>
      <c r="B603" s="19" t="s">
        <v>10293</v>
      </c>
      <c r="C603" s="19" t="s">
        <v>10292</v>
      </c>
      <c r="D603" s="19" t="s">
        <v>5112</v>
      </c>
      <c r="E603" s="19" t="s">
        <v>10255</v>
      </c>
    </row>
    <row r="604" spans="1:5" x14ac:dyDescent="0.25">
      <c r="A604" s="19" t="s">
        <v>9553</v>
      </c>
      <c r="B604" s="19" t="s">
        <v>10291</v>
      </c>
      <c r="C604" s="19" t="s">
        <v>10290</v>
      </c>
      <c r="D604" s="19" t="s">
        <v>5112</v>
      </c>
      <c r="E604" s="19" t="s">
        <v>10255</v>
      </c>
    </row>
    <row r="605" spans="1:5" x14ac:dyDescent="0.25">
      <c r="A605" s="19" t="s">
        <v>9553</v>
      </c>
      <c r="B605" s="19" t="s">
        <v>10289</v>
      </c>
      <c r="C605" s="19" t="s">
        <v>10288</v>
      </c>
      <c r="D605" s="19" t="s">
        <v>5112</v>
      </c>
      <c r="E605" s="19" t="s">
        <v>10255</v>
      </c>
    </row>
    <row r="606" spans="1:5" x14ac:dyDescent="0.25">
      <c r="A606" s="19" t="s">
        <v>9553</v>
      </c>
      <c r="B606" s="19" t="s">
        <v>10289</v>
      </c>
      <c r="C606" s="19" t="s">
        <v>10288</v>
      </c>
      <c r="D606" s="19" t="s">
        <v>5112</v>
      </c>
      <c r="E606" s="19" t="s">
        <v>10255</v>
      </c>
    </row>
    <row r="607" spans="1:5" x14ac:dyDescent="0.25">
      <c r="A607" s="19" t="s">
        <v>9553</v>
      </c>
      <c r="B607" s="19" t="s">
        <v>10287</v>
      </c>
      <c r="C607" s="19" t="s">
        <v>10286</v>
      </c>
      <c r="D607" s="19" t="s">
        <v>5112</v>
      </c>
      <c r="E607" s="19" t="s">
        <v>10255</v>
      </c>
    </row>
    <row r="608" spans="1:5" x14ac:dyDescent="0.25">
      <c r="A608" s="19" t="s">
        <v>9553</v>
      </c>
      <c r="B608" s="19" t="s">
        <v>10285</v>
      </c>
      <c r="C608" s="19" t="s">
        <v>10284</v>
      </c>
      <c r="D608" s="19" t="s">
        <v>5112</v>
      </c>
      <c r="E608" s="19" t="s">
        <v>10255</v>
      </c>
    </row>
    <row r="609" spans="1:5" x14ac:dyDescent="0.25">
      <c r="A609" s="19" t="s">
        <v>9553</v>
      </c>
      <c r="B609" s="19" t="s">
        <v>10283</v>
      </c>
      <c r="C609" s="19" t="s">
        <v>10282</v>
      </c>
      <c r="D609" s="19" t="s">
        <v>5112</v>
      </c>
      <c r="E609" s="19" t="s">
        <v>10255</v>
      </c>
    </row>
    <row r="610" spans="1:5" x14ac:dyDescent="0.25">
      <c r="A610" s="19" t="s">
        <v>9553</v>
      </c>
      <c r="B610" s="19" t="s">
        <v>10281</v>
      </c>
      <c r="C610" s="19" t="s">
        <v>10280</v>
      </c>
      <c r="D610" s="19" t="s">
        <v>5112</v>
      </c>
      <c r="E610" s="19" t="s">
        <v>10255</v>
      </c>
    </row>
    <row r="611" spans="1:5" x14ac:dyDescent="0.25">
      <c r="A611" s="19" t="s">
        <v>9553</v>
      </c>
      <c r="B611" s="19" t="s">
        <v>10279</v>
      </c>
      <c r="C611" s="19" t="s">
        <v>10278</v>
      </c>
      <c r="D611" s="19" t="s">
        <v>5112</v>
      </c>
      <c r="E611" s="19" t="s">
        <v>10255</v>
      </c>
    </row>
    <row r="612" spans="1:5" x14ac:dyDescent="0.25">
      <c r="A612" s="19" t="s">
        <v>9553</v>
      </c>
      <c r="B612" s="19" t="s">
        <v>10277</v>
      </c>
      <c r="C612" s="19" t="s">
        <v>10276</v>
      </c>
      <c r="D612" s="19" t="s">
        <v>5112</v>
      </c>
      <c r="E612" s="19" t="s">
        <v>10255</v>
      </c>
    </row>
    <row r="613" spans="1:5" x14ac:dyDescent="0.25">
      <c r="A613" s="19" t="s">
        <v>9553</v>
      </c>
      <c r="B613" s="19" t="s">
        <v>10275</v>
      </c>
      <c r="C613" s="19" t="s">
        <v>10274</v>
      </c>
      <c r="D613" s="19" t="s">
        <v>5112</v>
      </c>
      <c r="E613" s="19" t="s">
        <v>10255</v>
      </c>
    </row>
    <row r="614" spans="1:5" x14ac:dyDescent="0.25">
      <c r="A614" s="19" t="s">
        <v>9553</v>
      </c>
      <c r="B614" s="19" t="s">
        <v>10273</v>
      </c>
      <c r="C614" s="19" t="s">
        <v>10272</v>
      </c>
      <c r="D614" s="19" t="s">
        <v>5112</v>
      </c>
      <c r="E614" s="19" t="s">
        <v>10255</v>
      </c>
    </row>
    <row r="615" spans="1:5" x14ac:dyDescent="0.25">
      <c r="A615" s="19" t="s">
        <v>9553</v>
      </c>
      <c r="B615" s="19" t="s">
        <v>10271</v>
      </c>
      <c r="C615" s="19" t="s">
        <v>10270</v>
      </c>
      <c r="D615" s="19" t="s">
        <v>5112</v>
      </c>
      <c r="E615" s="19" t="s">
        <v>10255</v>
      </c>
    </row>
    <row r="616" spans="1:5" x14ac:dyDescent="0.25">
      <c r="A616" s="19" t="s">
        <v>9553</v>
      </c>
      <c r="B616" s="19" t="s">
        <v>10269</v>
      </c>
      <c r="C616" s="19" t="s">
        <v>10268</v>
      </c>
      <c r="D616" s="19" t="s">
        <v>5112</v>
      </c>
      <c r="E616" s="19" t="s">
        <v>10255</v>
      </c>
    </row>
    <row r="617" spans="1:5" x14ac:dyDescent="0.25">
      <c r="A617" s="19" t="s">
        <v>9553</v>
      </c>
      <c r="B617" s="19" t="s">
        <v>10267</v>
      </c>
      <c r="C617" s="19" t="s">
        <v>10266</v>
      </c>
      <c r="D617" s="19" t="s">
        <v>5112</v>
      </c>
      <c r="E617" s="19" t="s">
        <v>10255</v>
      </c>
    </row>
    <row r="618" spans="1:5" x14ac:dyDescent="0.25">
      <c r="A618" s="19" t="s">
        <v>9553</v>
      </c>
      <c r="B618" s="19" t="s">
        <v>10265</v>
      </c>
      <c r="C618" s="19" t="s">
        <v>10264</v>
      </c>
      <c r="D618" s="19" t="s">
        <v>5112</v>
      </c>
      <c r="E618" s="19" t="s">
        <v>10255</v>
      </c>
    </row>
    <row r="619" spans="1:5" x14ac:dyDescent="0.25">
      <c r="A619" s="19" t="s">
        <v>9553</v>
      </c>
      <c r="B619" s="19" t="s">
        <v>10263</v>
      </c>
      <c r="C619" s="19" t="s">
        <v>10262</v>
      </c>
      <c r="D619" s="19" t="s">
        <v>5112</v>
      </c>
      <c r="E619" s="19" t="s">
        <v>10255</v>
      </c>
    </row>
    <row r="620" spans="1:5" x14ac:dyDescent="0.25">
      <c r="A620" s="19" t="s">
        <v>9553</v>
      </c>
      <c r="B620" s="19" t="s">
        <v>10261</v>
      </c>
      <c r="C620" s="19" t="s">
        <v>10260</v>
      </c>
      <c r="D620" s="19" t="s">
        <v>5112</v>
      </c>
      <c r="E620" s="19" t="s">
        <v>10255</v>
      </c>
    </row>
    <row r="621" spans="1:5" x14ac:dyDescent="0.25">
      <c r="A621" s="19" t="s">
        <v>9553</v>
      </c>
      <c r="B621" s="19" t="s">
        <v>10259</v>
      </c>
      <c r="C621" s="19" t="s">
        <v>10258</v>
      </c>
      <c r="D621" s="19" t="s">
        <v>5112</v>
      </c>
      <c r="E621" s="19" t="s">
        <v>10255</v>
      </c>
    </row>
    <row r="622" spans="1:5" x14ac:dyDescent="0.25">
      <c r="A622" s="19" t="s">
        <v>9553</v>
      </c>
      <c r="B622" s="19" t="s">
        <v>10257</v>
      </c>
      <c r="C622" s="19" t="s">
        <v>10256</v>
      </c>
      <c r="D622" s="19" t="s">
        <v>5112</v>
      </c>
      <c r="E622" s="19" t="s">
        <v>10255</v>
      </c>
    </row>
    <row r="623" spans="1:5" x14ac:dyDescent="0.25">
      <c r="A623" s="19" t="s">
        <v>9553</v>
      </c>
      <c r="B623" s="19" t="s">
        <v>200</v>
      </c>
      <c r="C623" s="19" t="s">
        <v>9254</v>
      </c>
      <c r="D623" s="19" t="s">
        <v>5112</v>
      </c>
      <c r="E623" s="19" t="s">
        <v>10255</v>
      </c>
    </row>
    <row r="624" spans="1:5" x14ac:dyDescent="0.25">
      <c r="A624" s="19" t="s">
        <v>9553</v>
      </c>
      <c r="B624" s="19" t="s">
        <v>10255</v>
      </c>
      <c r="C624" s="19" t="s">
        <v>10254</v>
      </c>
      <c r="D624" s="19" t="s">
        <v>5112</v>
      </c>
      <c r="E624" s="19" t="s">
        <v>10249</v>
      </c>
    </row>
    <row r="625" spans="1:5" x14ac:dyDescent="0.25">
      <c r="A625" s="19" t="s">
        <v>9553</v>
      </c>
      <c r="B625" s="19" t="s">
        <v>10253</v>
      </c>
      <c r="C625" s="19" t="s">
        <v>10252</v>
      </c>
      <c r="D625" s="19" t="s">
        <v>5112</v>
      </c>
      <c r="E625" s="19" t="s">
        <v>10249</v>
      </c>
    </row>
    <row r="626" spans="1:5" x14ac:dyDescent="0.25">
      <c r="A626" s="19" t="s">
        <v>9553</v>
      </c>
      <c r="B626" s="19" t="s">
        <v>10251</v>
      </c>
      <c r="C626" s="19" t="s">
        <v>10250</v>
      </c>
      <c r="D626" s="19" t="s">
        <v>5112</v>
      </c>
      <c r="E626" s="19" t="s">
        <v>10249</v>
      </c>
    </row>
    <row r="627" spans="1:5" x14ac:dyDescent="0.25">
      <c r="A627" s="19" t="s">
        <v>9553</v>
      </c>
      <c r="B627" s="19" t="s">
        <v>200</v>
      </c>
      <c r="C627" s="19" t="s">
        <v>9254</v>
      </c>
      <c r="D627" s="19" t="s">
        <v>5112</v>
      </c>
      <c r="E627" s="19" t="s">
        <v>10249</v>
      </c>
    </row>
    <row r="628" spans="1:5" x14ac:dyDescent="0.25">
      <c r="A628" s="19" t="s">
        <v>9553</v>
      </c>
      <c r="B628" s="19" t="s">
        <v>10248</v>
      </c>
      <c r="C628" s="19" t="s">
        <v>10247</v>
      </c>
      <c r="D628" s="19" t="s">
        <v>5112</v>
      </c>
      <c r="E628" s="19" t="s">
        <v>10203</v>
      </c>
    </row>
    <row r="629" spans="1:5" x14ac:dyDescent="0.25">
      <c r="A629" s="19" t="s">
        <v>9553</v>
      </c>
      <c r="B629" s="19" t="s">
        <v>10246</v>
      </c>
      <c r="C629" s="19" t="s">
        <v>10245</v>
      </c>
      <c r="D629" s="19" t="s">
        <v>5112</v>
      </c>
      <c r="E629" s="19" t="s">
        <v>10203</v>
      </c>
    </row>
    <row r="630" spans="1:5" x14ac:dyDescent="0.25">
      <c r="A630" s="19" t="s">
        <v>9553</v>
      </c>
      <c r="B630" s="19" t="s">
        <v>10244</v>
      </c>
      <c r="C630" s="19" t="s">
        <v>10243</v>
      </c>
      <c r="D630" s="19" t="s">
        <v>5112</v>
      </c>
      <c r="E630" s="19" t="s">
        <v>10203</v>
      </c>
    </row>
    <row r="631" spans="1:5" x14ac:dyDescent="0.25">
      <c r="A631" s="19" t="s">
        <v>9553</v>
      </c>
      <c r="B631" s="19" t="s">
        <v>10242</v>
      </c>
      <c r="C631" s="19" t="s">
        <v>10241</v>
      </c>
      <c r="D631" s="19" t="s">
        <v>5112</v>
      </c>
      <c r="E631" s="19" t="s">
        <v>10203</v>
      </c>
    </row>
    <row r="632" spans="1:5" x14ac:dyDescent="0.25">
      <c r="A632" s="19" t="s">
        <v>9553</v>
      </c>
      <c r="B632" s="19" t="s">
        <v>10240</v>
      </c>
      <c r="C632" s="19" t="s">
        <v>10239</v>
      </c>
      <c r="D632" s="19" t="s">
        <v>5112</v>
      </c>
      <c r="E632" s="19" t="s">
        <v>10203</v>
      </c>
    </row>
    <row r="633" spans="1:5" x14ac:dyDescent="0.25">
      <c r="A633" s="19" t="s">
        <v>9553</v>
      </c>
      <c r="B633" s="19" t="s">
        <v>9920</v>
      </c>
      <c r="C633" s="19" t="s">
        <v>2201</v>
      </c>
      <c r="D633" s="19" t="s">
        <v>5112</v>
      </c>
      <c r="E633" s="19" t="s">
        <v>10203</v>
      </c>
    </row>
    <row r="634" spans="1:5" x14ac:dyDescent="0.25">
      <c r="A634" s="19" t="s">
        <v>9553</v>
      </c>
      <c r="B634" s="19" t="s">
        <v>10238</v>
      </c>
      <c r="C634" s="19" t="s">
        <v>10237</v>
      </c>
      <c r="D634" s="19" t="s">
        <v>5112</v>
      </c>
      <c r="E634" s="19" t="s">
        <v>10203</v>
      </c>
    </row>
    <row r="635" spans="1:5" x14ac:dyDescent="0.25">
      <c r="A635" s="19" t="s">
        <v>9553</v>
      </c>
      <c r="B635" s="19" t="s">
        <v>10236</v>
      </c>
      <c r="C635" s="19" t="s">
        <v>10235</v>
      </c>
      <c r="D635" s="19" t="s">
        <v>5112</v>
      </c>
      <c r="E635" s="19" t="s">
        <v>10203</v>
      </c>
    </row>
    <row r="636" spans="1:5" x14ac:dyDescent="0.25">
      <c r="A636" s="19" t="s">
        <v>9553</v>
      </c>
      <c r="B636" s="19" t="s">
        <v>10234</v>
      </c>
      <c r="C636" s="19" t="s">
        <v>10233</v>
      </c>
      <c r="D636" s="19" t="s">
        <v>5112</v>
      </c>
      <c r="E636" s="19" t="s">
        <v>10203</v>
      </c>
    </row>
    <row r="637" spans="1:5" x14ac:dyDescent="0.25">
      <c r="A637" s="19" t="s">
        <v>9553</v>
      </c>
      <c r="B637" s="19" t="s">
        <v>10232</v>
      </c>
      <c r="C637" s="19" t="s">
        <v>10231</v>
      </c>
      <c r="D637" s="19" t="s">
        <v>5112</v>
      </c>
      <c r="E637" s="19" t="s">
        <v>10203</v>
      </c>
    </row>
    <row r="638" spans="1:5" x14ac:dyDescent="0.25">
      <c r="A638" s="19" t="s">
        <v>9553</v>
      </c>
      <c r="B638" s="19" t="s">
        <v>10230</v>
      </c>
      <c r="C638" s="19" t="s">
        <v>10229</v>
      </c>
      <c r="D638" s="19" t="s">
        <v>5112</v>
      </c>
      <c r="E638" s="19" t="s">
        <v>10203</v>
      </c>
    </row>
    <row r="639" spans="1:5" x14ac:dyDescent="0.25">
      <c r="A639" s="19" t="s">
        <v>9553</v>
      </c>
      <c r="B639" s="19" t="s">
        <v>10230</v>
      </c>
      <c r="C639" s="19" t="s">
        <v>10229</v>
      </c>
      <c r="D639" s="19" t="s">
        <v>5112</v>
      </c>
      <c r="E639" s="19" t="s">
        <v>10203</v>
      </c>
    </row>
    <row r="640" spans="1:5" x14ac:dyDescent="0.25">
      <c r="A640" s="19" t="s">
        <v>9553</v>
      </c>
      <c r="B640" s="19" t="s">
        <v>10228</v>
      </c>
      <c r="C640" s="19" t="s">
        <v>10227</v>
      </c>
      <c r="D640" s="19" t="s">
        <v>5112</v>
      </c>
      <c r="E640" s="19" t="s">
        <v>10203</v>
      </c>
    </row>
    <row r="641" spans="1:5" x14ac:dyDescent="0.25">
      <c r="A641" s="19" t="s">
        <v>9553</v>
      </c>
      <c r="B641" s="19" t="s">
        <v>10228</v>
      </c>
      <c r="C641" s="19" t="s">
        <v>10227</v>
      </c>
      <c r="D641" s="19" t="s">
        <v>5112</v>
      </c>
      <c r="E641" s="19" t="s">
        <v>10203</v>
      </c>
    </row>
    <row r="642" spans="1:5" x14ac:dyDescent="0.25">
      <c r="A642" s="19" t="s">
        <v>9553</v>
      </c>
      <c r="B642" s="19" t="s">
        <v>10226</v>
      </c>
      <c r="C642" s="19" t="s">
        <v>10225</v>
      </c>
      <c r="D642" s="19" t="s">
        <v>5112</v>
      </c>
      <c r="E642" s="19" t="s">
        <v>10203</v>
      </c>
    </row>
    <row r="643" spans="1:5" x14ac:dyDescent="0.25">
      <c r="A643" s="19" t="s">
        <v>9553</v>
      </c>
      <c r="B643" s="19" t="s">
        <v>10224</v>
      </c>
      <c r="C643" s="19" t="s">
        <v>10223</v>
      </c>
      <c r="D643" s="19" t="s">
        <v>5112</v>
      </c>
      <c r="E643" s="19" t="s">
        <v>10203</v>
      </c>
    </row>
    <row r="644" spans="1:5" x14ac:dyDescent="0.25">
      <c r="A644" s="19" t="s">
        <v>9553</v>
      </c>
      <c r="B644" s="19" t="s">
        <v>10222</v>
      </c>
      <c r="C644" s="19" t="s">
        <v>10221</v>
      </c>
      <c r="D644" s="19" t="s">
        <v>5112</v>
      </c>
      <c r="E644" s="19" t="s">
        <v>10203</v>
      </c>
    </row>
    <row r="645" spans="1:5" x14ac:dyDescent="0.25">
      <c r="A645" s="19" t="s">
        <v>9553</v>
      </c>
      <c r="B645" s="19" t="s">
        <v>10203</v>
      </c>
      <c r="C645" s="19" t="s">
        <v>10220</v>
      </c>
      <c r="D645" s="19" t="s">
        <v>5112</v>
      </c>
      <c r="E645" s="19" t="s">
        <v>10203</v>
      </c>
    </row>
    <row r="646" spans="1:5" x14ac:dyDescent="0.25">
      <c r="A646" s="19" t="s">
        <v>9553</v>
      </c>
      <c r="B646" s="19" t="s">
        <v>10203</v>
      </c>
      <c r="C646" s="19" t="s">
        <v>10220</v>
      </c>
      <c r="D646" s="19" t="s">
        <v>5112</v>
      </c>
      <c r="E646" s="19" t="s">
        <v>10203</v>
      </c>
    </row>
    <row r="647" spans="1:5" x14ac:dyDescent="0.25">
      <c r="A647" s="19" t="s">
        <v>9553</v>
      </c>
      <c r="B647" s="19" t="s">
        <v>10219</v>
      </c>
      <c r="C647" s="19" t="s">
        <v>10218</v>
      </c>
      <c r="D647" s="19" t="s">
        <v>5112</v>
      </c>
      <c r="E647" s="19" t="s">
        <v>10203</v>
      </c>
    </row>
    <row r="648" spans="1:5" x14ac:dyDescent="0.25">
      <c r="A648" s="19" t="s">
        <v>9553</v>
      </c>
      <c r="B648" s="19" t="s">
        <v>10217</v>
      </c>
      <c r="C648" s="19" t="s">
        <v>10216</v>
      </c>
      <c r="D648" s="19" t="s">
        <v>5112</v>
      </c>
      <c r="E648" s="19" t="s">
        <v>10203</v>
      </c>
    </row>
    <row r="649" spans="1:5" x14ac:dyDescent="0.25">
      <c r="A649" s="19" t="s">
        <v>9553</v>
      </c>
      <c r="B649" s="19" t="s">
        <v>10215</v>
      </c>
      <c r="C649" s="19" t="s">
        <v>10214</v>
      </c>
      <c r="D649" s="19" t="s">
        <v>5112</v>
      </c>
      <c r="E649" s="19" t="s">
        <v>10203</v>
      </c>
    </row>
    <row r="650" spans="1:5" x14ac:dyDescent="0.25">
      <c r="A650" s="19" t="s">
        <v>9553</v>
      </c>
      <c r="B650" s="19" t="s">
        <v>10213</v>
      </c>
      <c r="C650" s="19" t="s">
        <v>10212</v>
      </c>
      <c r="D650" s="19" t="s">
        <v>5112</v>
      </c>
      <c r="E650" s="19" t="s">
        <v>10203</v>
      </c>
    </row>
    <row r="651" spans="1:5" x14ac:dyDescent="0.25">
      <c r="A651" s="19" t="s">
        <v>9553</v>
      </c>
      <c r="B651" s="19" t="s">
        <v>10211</v>
      </c>
      <c r="C651" s="19" t="s">
        <v>10210</v>
      </c>
      <c r="D651" s="19" t="s">
        <v>5112</v>
      </c>
      <c r="E651" s="19" t="s">
        <v>10203</v>
      </c>
    </row>
    <row r="652" spans="1:5" x14ac:dyDescent="0.25">
      <c r="A652" s="19" t="s">
        <v>9553</v>
      </c>
      <c r="B652" s="19" t="s">
        <v>10209</v>
      </c>
      <c r="C652" s="19" t="s">
        <v>10208</v>
      </c>
      <c r="D652" s="19" t="s">
        <v>5112</v>
      </c>
      <c r="E652" s="19" t="s">
        <v>10203</v>
      </c>
    </row>
    <row r="653" spans="1:5" x14ac:dyDescent="0.25">
      <c r="A653" s="19" t="s">
        <v>9553</v>
      </c>
      <c r="B653" s="19" t="s">
        <v>10207</v>
      </c>
      <c r="C653" s="19" t="s">
        <v>10206</v>
      </c>
      <c r="D653" s="19" t="s">
        <v>5112</v>
      </c>
      <c r="E653" s="19" t="s">
        <v>10203</v>
      </c>
    </row>
    <row r="654" spans="1:5" x14ac:dyDescent="0.25">
      <c r="A654" s="19" t="s">
        <v>9553</v>
      </c>
      <c r="B654" s="19" t="s">
        <v>10205</v>
      </c>
      <c r="C654" s="19" t="s">
        <v>10204</v>
      </c>
      <c r="D654" s="19" t="s">
        <v>5112</v>
      </c>
      <c r="E654" s="19" t="s">
        <v>10203</v>
      </c>
    </row>
    <row r="655" spans="1:5" x14ac:dyDescent="0.25">
      <c r="A655" s="19" t="s">
        <v>9553</v>
      </c>
      <c r="B655" s="19" t="s">
        <v>200</v>
      </c>
      <c r="C655" s="19" t="s">
        <v>9254</v>
      </c>
      <c r="D655" s="19" t="s">
        <v>5112</v>
      </c>
      <c r="E655" s="19" t="s">
        <v>10203</v>
      </c>
    </row>
    <row r="656" spans="1:5" x14ac:dyDescent="0.25">
      <c r="A656" s="19" t="s">
        <v>9553</v>
      </c>
      <c r="B656" s="19" t="s">
        <v>10202</v>
      </c>
      <c r="C656" s="19" t="s">
        <v>10201</v>
      </c>
      <c r="D656" s="19" t="s">
        <v>5112</v>
      </c>
      <c r="E656" s="19" t="s">
        <v>10195</v>
      </c>
    </row>
    <row r="657" spans="1:5" x14ac:dyDescent="0.25">
      <c r="A657" s="19" t="s">
        <v>9553</v>
      </c>
      <c r="B657" s="19" t="s">
        <v>10200</v>
      </c>
      <c r="C657" s="19" t="s">
        <v>10199</v>
      </c>
      <c r="D657" s="19" t="s">
        <v>5112</v>
      </c>
      <c r="E657" s="19" t="s">
        <v>10195</v>
      </c>
    </row>
    <row r="658" spans="1:5" x14ac:dyDescent="0.25">
      <c r="A658" s="19" t="s">
        <v>9553</v>
      </c>
      <c r="B658" s="19" t="s">
        <v>10195</v>
      </c>
      <c r="C658" s="19" t="s">
        <v>10198</v>
      </c>
      <c r="D658" s="19" t="s">
        <v>5112</v>
      </c>
      <c r="E658" s="19" t="s">
        <v>10195</v>
      </c>
    </row>
    <row r="659" spans="1:5" x14ac:dyDescent="0.25">
      <c r="A659" s="19" t="s">
        <v>9553</v>
      </c>
      <c r="B659" s="19" t="s">
        <v>10197</v>
      </c>
      <c r="C659" s="19" t="s">
        <v>10196</v>
      </c>
      <c r="D659" s="19" t="s">
        <v>5112</v>
      </c>
      <c r="E659" s="19" t="s">
        <v>10195</v>
      </c>
    </row>
    <row r="660" spans="1:5" x14ac:dyDescent="0.25">
      <c r="A660" s="19" t="s">
        <v>9553</v>
      </c>
      <c r="B660" s="19" t="s">
        <v>200</v>
      </c>
      <c r="C660" s="19" t="s">
        <v>9254</v>
      </c>
      <c r="D660" s="19" t="s">
        <v>5112</v>
      </c>
      <c r="E660" s="19" t="s">
        <v>10195</v>
      </c>
    </row>
    <row r="661" spans="1:5" x14ac:dyDescent="0.25">
      <c r="A661" s="19" t="s">
        <v>9553</v>
      </c>
      <c r="B661" s="19" t="s">
        <v>10194</v>
      </c>
      <c r="C661" s="19" t="s">
        <v>10193</v>
      </c>
      <c r="D661" s="19" t="s">
        <v>5112</v>
      </c>
      <c r="E661" s="19" t="s">
        <v>10171</v>
      </c>
    </row>
    <row r="662" spans="1:5" x14ac:dyDescent="0.25">
      <c r="A662" s="19" t="s">
        <v>9553</v>
      </c>
      <c r="B662" s="19" t="s">
        <v>10192</v>
      </c>
      <c r="C662" s="19" t="s">
        <v>10191</v>
      </c>
      <c r="D662" s="19" t="s">
        <v>5112</v>
      </c>
      <c r="E662" s="19" t="s">
        <v>10171</v>
      </c>
    </row>
    <row r="663" spans="1:5" x14ac:dyDescent="0.25">
      <c r="A663" s="19" t="s">
        <v>9553</v>
      </c>
      <c r="B663" s="19" t="s">
        <v>10190</v>
      </c>
      <c r="C663" s="19" t="s">
        <v>10189</v>
      </c>
      <c r="D663" s="19" t="s">
        <v>5112</v>
      </c>
      <c r="E663" s="19" t="s">
        <v>10171</v>
      </c>
    </row>
    <row r="664" spans="1:5" x14ac:dyDescent="0.25">
      <c r="A664" s="19" t="s">
        <v>9553</v>
      </c>
      <c r="B664" s="19" t="s">
        <v>10188</v>
      </c>
      <c r="C664" s="19" t="s">
        <v>10187</v>
      </c>
      <c r="D664" s="19" t="s">
        <v>5112</v>
      </c>
      <c r="E664" s="19" t="s">
        <v>10171</v>
      </c>
    </row>
    <row r="665" spans="1:5" x14ac:dyDescent="0.25">
      <c r="A665" s="19" t="s">
        <v>9553</v>
      </c>
      <c r="B665" s="19" t="s">
        <v>10186</v>
      </c>
      <c r="C665" s="19" t="s">
        <v>10185</v>
      </c>
      <c r="D665" s="19" t="s">
        <v>5112</v>
      </c>
      <c r="E665" s="19" t="s">
        <v>10171</v>
      </c>
    </row>
    <row r="666" spans="1:5" x14ac:dyDescent="0.25">
      <c r="A666" s="19" t="s">
        <v>9553</v>
      </c>
      <c r="B666" s="19" t="s">
        <v>10184</v>
      </c>
      <c r="C666" s="19" t="s">
        <v>10183</v>
      </c>
      <c r="D666" s="19" t="s">
        <v>5112</v>
      </c>
      <c r="E666" s="19" t="s">
        <v>10171</v>
      </c>
    </row>
    <row r="667" spans="1:5" x14ac:dyDescent="0.25">
      <c r="A667" s="19" t="s">
        <v>9553</v>
      </c>
      <c r="B667" s="19" t="s">
        <v>10182</v>
      </c>
      <c r="C667" s="19" t="s">
        <v>10181</v>
      </c>
      <c r="D667" s="19" t="s">
        <v>5112</v>
      </c>
      <c r="E667" s="19" t="s">
        <v>10171</v>
      </c>
    </row>
    <row r="668" spans="1:5" x14ac:dyDescent="0.25">
      <c r="A668" s="19" t="s">
        <v>9553</v>
      </c>
      <c r="B668" s="19" t="s">
        <v>10180</v>
      </c>
      <c r="C668" s="19" t="s">
        <v>10179</v>
      </c>
      <c r="D668" s="19" t="s">
        <v>5112</v>
      </c>
      <c r="E668" s="19" t="s">
        <v>10171</v>
      </c>
    </row>
    <row r="669" spans="1:5" x14ac:dyDescent="0.25">
      <c r="A669" s="19" t="s">
        <v>9553</v>
      </c>
      <c r="B669" s="19" t="s">
        <v>10171</v>
      </c>
      <c r="C669" s="19" t="s">
        <v>10178</v>
      </c>
      <c r="D669" s="19" t="s">
        <v>5112</v>
      </c>
      <c r="E669" s="19" t="s">
        <v>10171</v>
      </c>
    </row>
    <row r="670" spans="1:5" x14ac:dyDescent="0.25">
      <c r="A670" s="19" t="s">
        <v>9553</v>
      </c>
      <c r="B670" s="19" t="s">
        <v>10177</v>
      </c>
      <c r="C670" s="19" t="s">
        <v>10176</v>
      </c>
      <c r="D670" s="19" t="s">
        <v>5112</v>
      </c>
      <c r="E670" s="19" t="s">
        <v>10171</v>
      </c>
    </row>
    <row r="671" spans="1:5" x14ac:dyDescent="0.25">
      <c r="A671" s="19" t="s">
        <v>9553</v>
      </c>
      <c r="B671" s="19" t="s">
        <v>10175</v>
      </c>
      <c r="C671" s="19" t="s">
        <v>10174</v>
      </c>
      <c r="D671" s="19" t="s">
        <v>5112</v>
      </c>
      <c r="E671" s="19" t="s">
        <v>10171</v>
      </c>
    </row>
    <row r="672" spans="1:5" x14ac:dyDescent="0.25">
      <c r="A672" s="19" t="s">
        <v>9553</v>
      </c>
      <c r="B672" s="19" t="s">
        <v>10173</v>
      </c>
      <c r="C672" s="19" t="s">
        <v>10172</v>
      </c>
      <c r="D672" s="19" t="s">
        <v>5112</v>
      </c>
      <c r="E672" s="19" t="s">
        <v>10171</v>
      </c>
    </row>
    <row r="673" spans="1:5" x14ac:dyDescent="0.25">
      <c r="A673" s="19" t="s">
        <v>9553</v>
      </c>
      <c r="B673" s="19" t="s">
        <v>200</v>
      </c>
      <c r="C673" s="19" t="s">
        <v>9254</v>
      </c>
      <c r="D673" s="19" t="s">
        <v>5112</v>
      </c>
      <c r="E673" s="19" t="s">
        <v>10171</v>
      </c>
    </row>
    <row r="674" spans="1:5" x14ac:dyDescent="0.25">
      <c r="A674" s="19" t="s">
        <v>9553</v>
      </c>
      <c r="B674" s="19" t="s">
        <v>10170</v>
      </c>
      <c r="C674" s="19" t="s">
        <v>10169</v>
      </c>
      <c r="D674" s="19" t="s">
        <v>5112</v>
      </c>
      <c r="E674" s="19" t="s">
        <v>5113</v>
      </c>
    </row>
    <row r="675" spans="1:5" x14ac:dyDescent="0.25">
      <c r="A675" s="19" t="s">
        <v>9553</v>
      </c>
      <c r="B675" s="19" t="s">
        <v>10168</v>
      </c>
      <c r="C675" s="19" t="s">
        <v>5114</v>
      </c>
      <c r="D675" s="19" t="s">
        <v>5112</v>
      </c>
      <c r="E675" s="19" t="s">
        <v>5113</v>
      </c>
    </row>
    <row r="676" spans="1:5" x14ac:dyDescent="0.25">
      <c r="A676" s="19" t="s">
        <v>9553</v>
      </c>
      <c r="B676" s="19" t="s">
        <v>10167</v>
      </c>
      <c r="C676" s="19" t="s">
        <v>10166</v>
      </c>
      <c r="D676" s="19" t="s">
        <v>5112</v>
      </c>
      <c r="E676" s="19" t="s">
        <v>5113</v>
      </c>
    </row>
    <row r="677" spans="1:5" x14ac:dyDescent="0.25">
      <c r="A677" s="19" t="s">
        <v>9553</v>
      </c>
      <c r="B677" s="19" t="s">
        <v>10165</v>
      </c>
      <c r="C677" s="19" t="s">
        <v>10164</v>
      </c>
      <c r="D677" s="19" t="s">
        <v>5112</v>
      </c>
      <c r="E677" s="19" t="s">
        <v>5113</v>
      </c>
    </row>
    <row r="678" spans="1:5" x14ac:dyDescent="0.25">
      <c r="A678" s="19" t="s">
        <v>9553</v>
      </c>
      <c r="B678" s="19" t="s">
        <v>10163</v>
      </c>
      <c r="C678" s="19" t="s">
        <v>10162</v>
      </c>
      <c r="D678" s="19" t="s">
        <v>5112</v>
      </c>
      <c r="E678" s="19" t="s">
        <v>5113</v>
      </c>
    </row>
    <row r="679" spans="1:5" x14ac:dyDescent="0.25">
      <c r="A679" s="19" t="s">
        <v>9553</v>
      </c>
      <c r="B679" s="19" t="s">
        <v>5113</v>
      </c>
      <c r="C679" s="19" t="s">
        <v>10161</v>
      </c>
      <c r="D679" s="19" t="s">
        <v>5112</v>
      </c>
      <c r="E679" s="19" t="s">
        <v>5113</v>
      </c>
    </row>
    <row r="680" spans="1:5" x14ac:dyDescent="0.25">
      <c r="A680" s="19" t="s">
        <v>9553</v>
      </c>
      <c r="B680" s="19" t="s">
        <v>10160</v>
      </c>
      <c r="C680" s="19" t="s">
        <v>10159</v>
      </c>
      <c r="D680" s="19" t="s">
        <v>5112</v>
      </c>
      <c r="E680" s="19" t="s">
        <v>5113</v>
      </c>
    </row>
    <row r="681" spans="1:5" x14ac:dyDescent="0.25">
      <c r="A681" s="19" t="s">
        <v>9553</v>
      </c>
      <c r="B681" s="19" t="s">
        <v>10158</v>
      </c>
      <c r="C681" s="19" t="s">
        <v>10157</v>
      </c>
      <c r="D681" s="19" t="s">
        <v>5112</v>
      </c>
      <c r="E681" s="19" t="s">
        <v>5113</v>
      </c>
    </row>
    <row r="682" spans="1:5" x14ac:dyDescent="0.25">
      <c r="A682" s="19" t="s">
        <v>9553</v>
      </c>
      <c r="B682" s="19" t="s">
        <v>10156</v>
      </c>
      <c r="C682" s="19" t="s">
        <v>10155</v>
      </c>
      <c r="D682" s="19" t="s">
        <v>5112</v>
      </c>
      <c r="E682" s="19" t="s">
        <v>5113</v>
      </c>
    </row>
    <row r="683" spans="1:5" x14ac:dyDescent="0.25">
      <c r="A683" s="19" t="s">
        <v>9553</v>
      </c>
      <c r="B683" s="19" t="s">
        <v>200</v>
      </c>
      <c r="C683" s="19" t="s">
        <v>9254</v>
      </c>
      <c r="D683" s="19" t="s">
        <v>5112</v>
      </c>
      <c r="E683" s="19" t="s">
        <v>5113</v>
      </c>
    </row>
    <row r="684" spans="1:5" x14ac:dyDescent="0.25">
      <c r="A684" s="19" t="s">
        <v>9553</v>
      </c>
      <c r="B684" s="19" t="s">
        <v>10154</v>
      </c>
      <c r="C684" s="19" t="s">
        <v>10153</v>
      </c>
      <c r="D684" s="19" t="s">
        <v>5112</v>
      </c>
      <c r="E684" s="19" t="s">
        <v>9774</v>
      </c>
    </row>
    <row r="685" spans="1:5" x14ac:dyDescent="0.25">
      <c r="A685" s="19" t="s">
        <v>9553</v>
      </c>
      <c r="B685" s="19" t="s">
        <v>10152</v>
      </c>
      <c r="C685" s="19" t="s">
        <v>10151</v>
      </c>
      <c r="D685" s="19" t="s">
        <v>5112</v>
      </c>
      <c r="E685" s="19" t="s">
        <v>9774</v>
      </c>
    </row>
    <row r="686" spans="1:5" x14ac:dyDescent="0.25">
      <c r="A686" s="19" t="s">
        <v>9553</v>
      </c>
      <c r="B686" s="19" t="s">
        <v>9774</v>
      </c>
      <c r="C686" s="19" t="s">
        <v>9773</v>
      </c>
      <c r="D686" s="19" t="s">
        <v>5112</v>
      </c>
      <c r="E686" s="19" t="s">
        <v>9774</v>
      </c>
    </row>
    <row r="687" spans="1:5" x14ac:dyDescent="0.25">
      <c r="A687" s="19" t="s">
        <v>9553</v>
      </c>
      <c r="B687" s="19" t="s">
        <v>10150</v>
      </c>
      <c r="C687" s="19" t="s">
        <v>10149</v>
      </c>
      <c r="D687" s="19" t="s">
        <v>5112</v>
      </c>
      <c r="E687" s="19" t="s">
        <v>9774</v>
      </c>
    </row>
    <row r="688" spans="1:5" x14ac:dyDescent="0.25">
      <c r="A688" s="19" t="s">
        <v>9553</v>
      </c>
      <c r="B688" s="19" t="s">
        <v>200</v>
      </c>
      <c r="C688" s="19" t="s">
        <v>9254</v>
      </c>
      <c r="D688" s="19" t="s">
        <v>5112</v>
      </c>
      <c r="E688" s="19" t="s">
        <v>9774</v>
      </c>
    </row>
    <row r="689" spans="1:5" x14ac:dyDescent="0.25">
      <c r="A689" s="19" t="s">
        <v>9553</v>
      </c>
      <c r="B689" s="19" t="s">
        <v>200</v>
      </c>
      <c r="C689" s="19" t="s">
        <v>9254</v>
      </c>
      <c r="D689" s="19" t="s">
        <v>5112</v>
      </c>
      <c r="E689" s="19" t="s">
        <v>200</v>
      </c>
    </row>
    <row r="690" spans="1:5" x14ac:dyDescent="0.25">
      <c r="A690" s="19" t="s">
        <v>9553</v>
      </c>
      <c r="B690" s="19" t="s">
        <v>10148</v>
      </c>
      <c r="C690" s="19" t="s">
        <v>10147</v>
      </c>
      <c r="D690" s="19" t="s">
        <v>10011</v>
      </c>
      <c r="E690" s="19" t="s">
        <v>10041</v>
      </c>
    </row>
    <row r="691" spans="1:5" x14ac:dyDescent="0.25">
      <c r="A691" s="19" t="s">
        <v>9553</v>
      </c>
      <c r="B691" s="19" t="s">
        <v>10146</v>
      </c>
      <c r="C691" s="19" t="s">
        <v>10145</v>
      </c>
      <c r="D691" s="19" t="s">
        <v>10011</v>
      </c>
      <c r="E691" s="19" t="s">
        <v>10041</v>
      </c>
    </row>
    <row r="692" spans="1:5" x14ac:dyDescent="0.25">
      <c r="A692" s="19" t="s">
        <v>9553</v>
      </c>
      <c r="B692" s="19" t="s">
        <v>10144</v>
      </c>
      <c r="C692" s="19" t="s">
        <v>10143</v>
      </c>
      <c r="D692" s="19" t="s">
        <v>10011</v>
      </c>
      <c r="E692" s="19" t="s">
        <v>10041</v>
      </c>
    </row>
    <row r="693" spans="1:5" x14ac:dyDescent="0.25">
      <c r="A693" s="19" t="s">
        <v>9553</v>
      </c>
      <c r="B693" s="19" t="s">
        <v>10142</v>
      </c>
      <c r="C693" s="19" t="s">
        <v>10141</v>
      </c>
      <c r="D693" s="19" t="s">
        <v>10011</v>
      </c>
      <c r="E693" s="19" t="s">
        <v>10041</v>
      </c>
    </row>
    <row r="694" spans="1:5" x14ac:dyDescent="0.25">
      <c r="A694" s="19" t="s">
        <v>9553</v>
      </c>
      <c r="B694" s="19" t="s">
        <v>10140</v>
      </c>
      <c r="C694" s="19" t="s">
        <v>10139</v>
      </c>
      <c r="D694" s="19" t="s">
        <v>10011</v>
      </c>
      <c r="E694" s="19" t="s">
        <v>10041</v>
      </c>
    </row>
    <row r="695" spans="1:5" x14ac:dyDescent="0.25">
      <c r="A695" s="19" t="s">
        <v>9553</v>
      </c>
      <c r="B695" s="19" t="s">
        <v>200</v>
      </c>
      <c r="C695" s="19" t="s">
        <v>9254</v>
      </c>
      <c r="D695" s="19" t="s">
        <v>10011</v>
      </c>
      <c r="E695" s="19" t="s">
        <v>10041</v>
      </c>
    </row>
    <row r="696" spans="1:5" x14ac:dyDescent="0.25">
      <c r="A696" s="19" t="s">
        <v>9553</v>
      </c>
      <c r="B696" s="19" t="s">
        <v>10138</v>
      </c>
      <c r="C696" s="19" t="s">
        <v>10137</v>
      </c>
      <c r="D696" s="19" t="s">
        <v>10011</v>
      </c>
      <c r="E696" s="19" t="s">
        <v>10136</v>
      </c>
    </row>
    <row r="697" spans="1:5" x14ac:dyDescent="0.25">
      <c r="A697" s="19" t="s">
        <v>9553</v>
      </c>
      <c r="B697" s="19" t="s">
        <v>200</v>
      </c>
      <c r="C697" s="19" t="s">
        <v>9254</v>
      </c>
      <c r="D697" s="19" t="s">
        <v>10011</v>
      </c>
      <c r="E697" s="19" t="s">
        <v>10136</v>
      </c>
    </row>
    <row r="698" spans="1:5" x14ac:dyDescent="0.25">
      <c r="A698" s="19" t="s">
        <v>9553</v>
      </c>
      <c r="B698" s="19" t="s">
        <v>10135</v>
      </c>
      <c r="C698" s="19" t="s">
        <v>10134</v>
      </c>
      <c r="D698" s="19" t="s">
        <v>10011</v>
      </c>
      <c r="E698" s="19" t="s">
        <v>10121</v>
      </c>
    </row>
    <row r="699" spans="1:5" x14ac:dyDescent="0.25">
      <c r="A699" s="19" t="s">
        <v>9553</v>
      </c>
      <c r="B699" s="19" t="s">
        <v>10133</v>
      </c>
      <c r="C699" s="19" t="s">
        <v>10132</v>
      </c>
      <c r="D699" s="19" t="s">
        <v>10011</v>
      </c>
      <c r="E699" s="19" t="s">
        <v>10121</v>
      </c>
    </row>
    <row r="700" spans="1:5" x14ac:dyDescent="0.25">
      <c r="A700" s="19" t="s">
        <v>9553</v>
      </c>
      <c r="B700" s="19" t="s">
        <v>10117</v>
      </c>
      <c r="C700" s="19" t="s">
        <v>10131</v>
      </c>
      <c r="D700" s="19" t="s">
        <v>10011</v>
      </c>
      <c r="E700" s="19" t="s">
        <v>10121</v>
      </c>
    </row>
    <row r="701" spans="1:5" x14ac:dyDescent="0.25">
      <c r="A701" s="19" t="s">
        <v>9553</v>
      </c>
      <c r="B701" s="19" t="s">
        <v>10130</v>
      </c>
      <c r="C701" s="19" t="s">
        <v>10129</v>
      </c>
      <c r="D701" s="19" t="s">
        <v>10011</v>
      </c>
      <c r="E701" s="19" t="s">
        <v>10121</v>
      </c>
    </row>
    <row r="702" spans="1:5" x14ac:dyDescent="0.25">
      <c r="A702" s="19" t="s">
        <v>9553</v>
      </c>
      <c r="B702" s="19" t="s">
        <v>10128</v>
      </c>
      <c r="C702" s="19" t="s">
        <v>10127</v>
      </c>
      <c r="D702" s="19" t="s">
        <v>10011</v>
      </c>
      <c r="E702" s="19" t="s">
        <v>10121</v>
      </c>
    </row>
    <row r="703" spans="1:5" x14ac:dyDescent="0.25">
      <c r="A703" s="19" t="s">
        <v>9553</v>
      </c>
      <c r="B703" s="19" t="s">
        <v>10126</v>
      </c>
      <c r="C703" s="19" t="s">
        <v>10125</v>
      </c>
      <c r="D703" s="19" t="s">
        <v>10011</v>
      </c>
      <c r="E703" s="19" t="s">
        <v>10121</v>
      </c>
    </row>
    <row r="704" spans="1:5" x14ac:dyDescent="0.25">
      <c r="A704" s="19" t="s">
        <v>9553</v>
      </c>
      <c r="B704" s="19" t="s">
        <v>10124</v>
      </c>
      <c r="C704" s="19" t="s">
        <v>10123</v>
      </c>
      <c r="D704" s="19" t="s">
        <v>10011</v>
      </c>
      <c r="E704" s="19" t="s">
        <v>10121</v>
      </c>
    </row>
    <row r="705" spans="1:5" x14ac:dyDescent="0.25">
      <c r="A705" s="19" t="s">
        <v>9553</v>
      </c>
      <c r="B705" s="19" t="s">
        <v>10011</v>
      </c>
      <c r="C705" s="19" t="s">
        <v>10122</v>
      </c>
      <c r="D705" s="19" t="s">
        <v>10011</v>
      </c>
      <c r="E705" s="19" t="s">
        <v>10121</v>
      </c>
    </row>
    <row r="706" spans="1:5" x14ac:dyDescent="0.25">
      <c r="A706" s="19" t="s">
        <v>9553</v>
      </c>
      <c r="B706" s="19" t="s">
        <v>200</v>
      </c>
      <c r="C706" s="19" t="s">
        <v>9254</v>
      </c>
      <c r="D706" s="19" t="s">
        <v>10011</v>
      </c>
      <c r="E706" s="19" t="s">
        <v>10121</v>
      </c>
    </row>
    <row r="707" spans="1:5" x14ac:dyDescent="0.25">
      <c r="A707" s="19" t="s">
        <v>9553</v>
      </c>
      <c r="B707" s="19" t="s">
        <v>200</v>
      </c>
      <c r="C707" s="19" t="s">
        <v>9254</v>
      </c>
      <c r="D707" s="19" t="s">
        <v>10011</v>
      </c>
      <c r="E707" s="19" t="s">
        <v>10120</v>
      </c>
    </row>
    <row r="708" spans="1:5" x14ac:dyDescent="0.25">
      <c r="A708" s="19" t="s">
        <v>9553</v>
      </c>
      <c r="B708" s="19" t="s">
        <v>10119</v>
      </c>
      <c r="C708" s="19" t="s">
        <v>10118</v>
      </c>
      <c r="D708" s="19" t="s">
        <v>10011</v>
      </c>
      <c r="E708" s="19" t="s">
        <v>10117</v>
      </c>
    </row>
    <row r="709" spans="1:5" x14ac:dyDescent="0.25">
      <c r="A709" s="19" t="s">
        <v>9553</v>
      </c>
      <c r="B709" s="19" t="s">
        <v>200</v>
      </c>
      <c r="C709" s="19" t="s">
        <v>9254</v>
      </c>
      <c r="D709" s="19" t="s">
        <v>10011</v>
      </c>
      <c r="E709" s="19" t="s">
        <v>10117</v>
      </c>
    </row>
    <row r="710" spans="1:5" x14ac:dyDescent="0.25">
      <c r="A710" s="19" t="s">
        <v>9553</v>
      </c>
      <c r="B710" s="19" t="s">
        <v>200</v>
      </c>
      <c r="C710" s="19" t="s">
        <v>9254</v>
      </c>
      <c r="D710" s="19" t="s">
        <v>10011</v>
      </c>
      <c r="E710" s="19" t="s">
        <v>10116</v>
      </c>
    </row>
    <row r="711" spans="1:5" x14ac:dyDescent="0.25">
      <c r="A711" s="19" t="s">
        <v>9553</v>
      </c>
      <c r="B711" s="19" t="s">
        <v>10115</v>
      </c>
      <c r="C711" s="19" t="s">
        <v>10114</v>
      </c>
      <c r="D711" s="19" t="s">
        <v>10011</v>
      </c>
      <c r="E711" s="19" t="s">
        <v>10113</v>
      </c>
    </row>
    <row r="712" spans="1:5" x14ac:dyDescent="0.25">
      <c r="A712" s="19" t="s">
        <v>9553</v>
      </c>
      <c r="B712" s="19" t="s">
        <v>200</v>
      </c>
      <c r="C712" s="19" t="s">
        <v>9254</v>
      </c>
      <c r="D712" s="19" t="s">
        <v>10011</v>
      </c>
      <c r="E712" s="19" t="s">
        <v>10113</v>
      </c>
    </row>
    <row r="713" spans="1:5" x14ac:dyDescent="0.25">
      <c r="A713" s="19" t="s">
        <v>9553</v>
      </c>
      <c r="B713" s="19" t="s">
        <v>10112</v>
      </c>
      <c r="C713" s="19" t="s">
        <v>10111</v>
      </c>
      <c r="D713" s="19" t="s">
        <v>10011</v>
      </c>
      <c r="E713" s="19" t="s">
        <v>10096</v>
      </c>
    </row>
    <row r="714" spans="1:5" x14ac:dyDescent="0.25">
      <c r="A714" s="19" t="s">
        <v>9553</v>
      </c>
      <c r="B714" s="19" t="s">
        <v>10110</v>
      </c>
      <c r="C714" s="19" t="s">
        <v>10109</v>
      </c>
      <c r="D714" s="19" t="s">
        <v>10011</v>
      </c>
      <c r="E714" s="19" t="s">
        <v>10096</v>
      </c>
    </row>
    <row r="715" spans="1:5" x14ac:dyDescent="0.25">
      <c r="A715" s="19" t="s">
        <v>9553</v>
      </c>
      <c r="B715" s="19" t="s">
        <v>10108</v>
      </c>
      <c r="C715" s="19" t="s">
        <v>10107</v>
      </c>
      <c r="D715" s="19" t="s">
        <v>10011</v>
      </c>
      <c r="E715" s="19" t="s">
        <v>10096</v>
      </c>
    </row>
    <row r="716" spans="1:5" x14ac:dyDescent="0.25">
      <c r="A716" s="19" t="s">
        <v>9553</v>
      </c>
      <c r="B716" s="19" t="s">
        <v>10106</v>
      </c>
      <c r="C716" s="19" t="s">
        <v>10105</v>
      </c>
      <c r="D716" s="19" t="s">
        <v>10011</v>
      </c>
      <c r="E716" s="19" t="s">
        <v>10096</v>
      </c>
    </row>
    <row r="717" spans="1:5" x14ac:dyDescent="0.25">
      <c r="A717" s="19" t="s">
        <v>9553</v>
      </c>
      <c r="B717" s="19" t="s">
        <v>10104</v>
      </c>
      <c r="C717" s="19" t="s">
        <v>10103</v>
      </c>
      <c r="D717" s="19" t="s">
        <v>10011</v>
      </c>
      <c r="E717" s="19" t="s">
        <v>10096</v>
      </c>
    </row>
    <row r="718" spans="1:5" x14ac:dyDescent="0.25">
      <c r="A718" s="19" t="s">
        <v>9553</v>
      </c>
      <c r="B718" s="19" t="s">
        <v>10102</v>
      </c>
      <c r="C718" s="19" t="s">
        <v>10101</v>
      </c>
      <c r="D718" s="19" t="s">
        <v>10011</v>
      </c>
      <c r="E718" s="19" t="s">
        <v>10096</v>
      </c>
    </row>
    <row r="719" spans="1:5" x14ac:dyDescent="0.25">
      <c r="A719" s="19" t="s">
        <v>9553</v>
      </c>
      <c r="B719" s="19" t="s">
        <v>10100</v>
      </c>
      <c r="C719" s="19" t="s">
        <v>10099</v>
      </c>
      <c r="D719" s="19" t="s">
        <v>10011</v>
      </c>
      <c r="E719" s="19" t="s">
        <v>10096</v>
      </c>
    </row>
    <row r="720" spans="1:5" x14ac:dyDescent="0.25">
      <c r="A720" s="19" t="s">
        <v>9553</v>
      </c>
      <c r="B720" s="19" t="s">
        <v>10098</v>
      </c>
      <c r="C720" s="19" t="s">
        <v>10097</v>
      </c>
      <c r="D720" s="19" t="s">
        <v>10011</v>
      </c>
      <c r="E720" s="19" t="s">
        <v>10096</v>
      </c>
    </row>
    <row r="721" spans="1:5" x14ac:dyDescent="0.25">
      <c r="A721" s="19" t="s">
        <v>9553</v>
      </c>
      <c r="B721" s="19" t="s">
        <v>200</v>
      </c>
      <c r="C721" s="19" t="s">
        <v>9254</v>
      </c>
      <c r="D721" s="19" t="s">
        <v>10011</v>
      </c>
      <c r="E721" s="19" t="s">
        <v>10096</v>
      </c>
    </row>
    <row r="722" spans="1:5" x14ac:dyDescent="0.25">
      <c r="A722" s="19" t="s">
        <v>9553</v>
      </c>
      <c r="B722" s="19" t="s">
        <v>10095</v>
      </c>
      <c r="C722" s="19" t="s">
        <v>10094</v>
      </c>
      <c r="D722" s="19" t="s">
        <v>10011</v>
      </c>
      <c r="E722" s="19" t="s">
        <v>10083</v>
      </c>
    </row>
    <row r="723" spans="1:5" x14ac:dyDescent="0.25">
      <c r="A723" s="19" t="s">
        <v>9553</v>
      </c>
      <c r="B723" s="19" t="s">
        <v>10093</v>
      </c>
      <c r="C723" s="19" t="s">
        <v>10092</v>
      </c>
      <c r="D723" s="19" t="s">
        <v>10011</v>
      </c>
      <c r="E723" s="19" t="s">
        <v>10083</v>
      </c>
    </row>
    <row r="724" spans="1:5" x14ac:dyDescent="0.25">
      <c r="A724" s="19" t="s">
        <v>9553</v>
      </c>
      <c r="B724" s="19" t="s">
        <v>10091</v>
      </c>
      <c r="C724" s="19" t="s">
        <v>10090</v>
      </c>
      <c r="D724" s="19" t="s">
        <v>10011</v>
      </c>
      <c r="E724" s="19" t="s">
        <v>10083</v>
      </c>
    </row>
    <row r="725" spans="1:5" x14ac:dyDescent="0.25">
      <c r="A725" s="19" t="s">
        <v>9553</v>
      </c>
      <c r="B725" s="19" t="s">
        <v>10089</v>
      </c>
      <c r="C725" s="19" t="s">
        <v>10088</v>
      </c>
      <c r="D725" s="19" t="s">
        <v>10011</v>
      </c>
      <c r="E725" s="19" t="s">
        <v>10083</v>
      </c>
    </row>
    <row r="726" spans="1:5" x14ac:dyDescent="0.25">
      <c r="A726" s="19" t="s">
        <v>9553</v>
      </c>
      <c r="B726" s="19" t="s">
        <v>10087</v>
      </c>
      <c r="C726" s="19" t="s">
        <v>10086</v>
      </c>
      <c r="D726" s="19" t="s">
        <v>10011</v>
      </c>
      <c r="E726" s="19" t="s">
        <v>10083</v>
      </c>
    </row>
    <row r="727" spans="1:5" x14ac:dyDescent="0.25">
      <c r="A727" s="19" t="s">
        <v>9553</v>
      </c>
      <c r="B727" s="19" t="s">
        <v>10085</v>
      </c>
      <c r="C727" s="19" t="s">
        <v>10084</v>
      </c>
      <c r="D727" s="19" t="s">
        <v>10011</v>
      </c>
      <c r="E727" s="19" t="s">
        <v>10083</v>
      </c>
    </row>
    <row r="728" spans="1:5" x14ac:dyDescent="0.25">
      <c r="A728" s="19" t="s">
        <v>9553</v>
      </c>
      <c r="B728" s="19" t="s">
        <v>200</v>
      </c>
      <c r="C728" s="19" t="s">
        <v>9254</v>
      </c>
      <c r="D728" s="19" t="s">
        <v>10011</v>
      </c>
      <c r="E728" s="19" t="s">
        <v>10083</v>
      </c>
    </row>
    <row r="729" spans="1:5" x14ac:dyDescent="0.25">
      <c r="A729" s="19" t="s">
        <v>9553</v>
      </c>
      <c r="B729" s="19" t="s">
        <v>10082</v>
      </c>
      <c r="C729" s="19" t="s">
        <v>10081</v>
      </c>
      <c r="D729" s="19" t="s">
        <v>10011</v>
      </c>
      <c r="E729" s="19" t="s">
        <v>10074</v>
      </c>
    </row>
    <row r="730" spans="1:5" x14ac:dyDescent="0.25">
      <c r="A730" s="19" t="s">
        <v>9553</v>
      </c>
      <c r="B730" s="19" t="s">
        <v>10080</v>
      </c>
      <c r="C730" s="19" t="s">
        <v>10079</v>
      </c>
      <c r="D730" s="19" t="s">
        <v>10011</v>
      </c>
      <c r="E730" s="19" t="s">
        <v>10074</v>
      </c>
    </row>
    <row r="731" spans="1:5" x14ac:dyDescent="0.25">
      <c r="A731" s="19" t="s">
        <v>9553</v>
      </c>
      <c r="B731" s="19" t="s">
        <v>10078</v>
      </c>
      <c r="C731" s="19" t="s">
        <v>10077</v>
      </c>
      <c r="D731" s="19" t="s">
        <v>10011</v>
      </c>
      <c r="E731" s="19" t="s">
        <v>10074</v>
      </c>
    </row>
    <row r="732" spans="1:5" x14ac:dyDescent="0.25">
      <c r="A732" s="19" t="s">
        <v>9553</v>
      </c>
      <c r="B732" s="19" t="s">
        <v>10076</v>
      </c>
      <c r="C732" s="19" t="s">
        <v>10075</v>
      </c>
      <c r="D732" s="19" t="s">
        <v>10011</v>
      </c>
      <c r="E732" s="19" t="s">
        <v>10074</v>
      </c>
    </row>
    <row r="733" spans="1:5" x14ac:dyDescent="0.25">
      <c r="A733" s="19" t="s">
        <v>9553</v>
      </c>
      <c r="B733" s="19" t="s">
        <v>200</v>
      </c>
      <c r="C733" s="19" t="s">
        <v>9254</v>
      </c>
      <c r="D733" s="19" t="s">
        <v>10011</v>
      </c>
      <c r="E733" s="19" t="s">
        <v>10074</v>
      </c>
    </row>
    <row r="734" spans="1:5" x14ac:dyDescent="0.25">
      <c r="A734" s="19" t="s">
        <v>9553</v>
      </c>
      <c r="B734" s="19" t="s">
        <v>200</v>
      </c>
      <c r="C734" s="19" t="s">
        <v>9254</v>
      </c>
      <c r="D734" s="19" t="s">
        <v>10011</v>
      </c>
      <c r="E734" s="19" t="s">
        <v>10073</v>
      </c>
    </row>
    <row r="735" spans="1:5" x14ac:dyDescent="0.25">
      <c r="A735" s="19" t="s">
        <v>9553</v>
      </c>
      <c r="B735" s="19" t="s">
        <v>10072</v>
      </c>
      <c r="C735" s="19" t="s">
        <v>10071</v>
      </c>
      <c r="D735" s="19" t="s">
        <v>10011</v>
      </c>
      <c r="E735" s="19" t="s">
        <v>10047</v>
      </c>
    </row>
    <row r="736" spans="1:5" x14ac:dyDescent="0.25">
      <c r="A736" s="19" t="s">
        <v>9553</v>
      </c>
      <c r="B736" s="19" t="s">
        <v>10070</v>
      </c>
      <c r="C736" s="19" t="s">
        <v>10069</v>
      </c>
      <c r="D736" s="19" t="s">
        <v>10011</v>
      </c>
      <c r="E736" s="19" t="s">
        <v>10047</v>
      </c>
    </row>
    <row r="737" spans="1:5" x14ac:dyDescent="0.25">
      <c r="A737" s="19" t="s">
        <v>9553</v>
      </c>
      <c r="B737" s="19" t="s">
        <v>10068</v>
      </c>
      <c r="C737" s="19" t="s">
        <v>10067</v>
      </c>
      <c r="D737" s="19" t="s">
        <v>10011</v>
      </c>
      <c r="E737" s="19" t="s">
        <v>10047</v>
      </c>
    </row>
    <row r="738" spans="1:5" x14ac:dyDescent="0.25">
      <c r="A738" s="19" t="s">
        <v>9553</v>
      </c>
      <c r="B738" s="19" t="s">
        <v>9975</v>
      </c>
      <c r="C738" s="19" t="s">
        <v>9974</v>
      </c>
      <c r="D738" s="19" t="s">
        <v>10011</v>
      </c>
      <c r="E738" s="19" t="s">
        <v>10047</v>
      </c>
    </row>
    <row r="739" spans="1:5" x14ac:dyDescent="0.25">
      <c r="A739" s="19" t="s">
        <v>9553</v>
      </c>
      <c r="B739" s="19" t="s">
        <v>10066</v>
      </c>
      <c r="C739" s="19" t="s">
        <v>10065</v>
      </c>
      <c r="D739" s="19" t="s">
        <v>10011</v>
      </c>
      <c r="E739" s="19" t="s">
        <v>10047</v>
      </c>
    </row>
    <row r="740" spans="1:5" x14ac:dyDescent="0.25">
      <c r="A740" s="19" t="s">
        <v>9553</v>
      </c>
      <c r="B740" s="19" t="s">
        <v>10064</v>
      </c>
      <c r="C740" s="19" t="s">
        <v>10063</v>
      </c>
      <c r="D740" s="19" t="s">
        <v>10011</v>
      </c>
      <c r="E740" s="19" t="s">
        <v>10047</v>
      </c>
    </row>
    <row r="741" spans="1:5" x14ac:dyDescent="0.25">
      <c r="A741" s="19" t="s">
        <v>9553</v>
      </c>
      <c r="B741" s="19" t="s">
        <v>10062</v>
      </c>
      <c r="C741" s="19" t="s">
        <v>10061</v>
      </c>
      <c r="D741" s="19" t="s">
        <v>10011</v>
      </c>
      <c r="E741" s="19" t="s">
        <v>10047</v>
      </c>
    </row>
    <row r="742" spans="1:5" x14ac:dyDescent="0.25">
      <c r="A742" s="19" t="s">
        <v>9553</v>
      </c>
      <c r="B742" s="19" t="s">
        <v>10060</v>
      </c>
      <c r="C742" s="19" t="s">
        <v>10059</v>
      </c>
      <c r="D742" s="19" t="s">
        <v>10011</v>
      </c>
      <c r="E742" s="19" t="s">
        <v>10047</v>
      </c>
    </row>
    <row r="743" spans="1:5" x14ac:dyDescent="0.25">
      <c r="A743" s="19" t="s">
        <v>9553</v>
      </c>
      <c r="B743" s="19" t="s">
        <v>10058</v>
      </c>
      <c r="C743" s="19" t="s">
        <v>10057</v>
      </c>
      <c r="D743" s="19" t="s">
        <v>10011</v>
      </c>
      <c r="E743" s="19" t="s">
        <v>10047</v>
      </c>
    </row>
    <row r="744" spans="1:5" x14ac:dyDescent="0.25">
      <c r="A744" s="19" t="s">
        <v>9553</v>
      </c>
      <c r="B744" s="19" t="s">
        <v>10056</v>
      </c>
      <c r="C744" s="19" t="s">
        <v>10055</v>
      </c>
      <c r="D744" s="19" t="s">
        <v>10011</v>
      </c>
      <c r="E744" s="19" t="s">
        <v>10047</v>
      </c>
    </row>
    <row r="745" spans="1:5" x14ac:dyDescent="0.25">
      <c r="A745" s="19" t="s">
        <v>9553</v>
      </c>
      <c r="B745" s="19" t="s">
        <v>10054</v>
      </c>
      <c r="C745" s="19" t="s">
        <v>10053</v>
      </c>
      <c r="D745" s="19" t="s">
        <v>10011</v>
      </c>
      <c r="E745" s="19" t="s">
        <v>10047</v>
      </c>
    </row>
    <row r="746" spans="1:5" x14ac:dyDescent="0.25">
      <c r="A746" s="19" t="s">
        <v>9553</v>
      </c>
      <c r="B746" s="19" t="s">
        <v>10047</v>
      </c>
      <c r="C746" s="19" t="s">
        <v>10052</v>
      </c>
      <c r="D746" s="19" t="s">
        <v>10011</v>
      </c>
      <c r="E746" s="19" t="s">
        <v>10047</v>
      </c>
    </row>
    <row r="747" spans="1:5" x14ac:dyDescent="0.25">
      <c r="A747" s="19" t="s">
        <v>9553</v>
      </c>
      <c r="B747" s="19" t="s">
        <v>10051</v>
      </c>
      <c r="C747" s="19" t="s">
        <v>10050</v>
      </c>
      <c r="D747" s="19" t="s">
        <v>10011</v>
      </c>
      <c r="E747" s="19" t="s">
        <v>10047</v>
      </c>
    </row>
    <row r="748" spans="1:5" x14ac:dyDescent="0.25">
      <c r="A748" s="19" t="s">
        <v>9553</v>
      </c>
      <c r="B748" s="19" t="s">
        <v>10049</v>
      </c>
      <c r="C748" s="19" t="s">
        <v>10048</v>
      </c>
      <c r="D748" s="19" t="s">
        <v>10011</v>
      </c>
      <c r="E748" s="19" t="s">
        <v>10047</v>
      </c>
    </row>
    <row r="749" spans="1:5" x14ac:dyDescent="0.25">
      <c r="A749" s="19" t="s">
        <v>9553</v>
      </c>
      <c r="B749" s="19" t="s">
        <v>200</v>
      </c>
      <c r="C749" s="19" t="s">
        <v>9254</v>
      </c>
      <c r="D749" s="19" t="s">
        <v>10011</v>
      </c>
      <c r="E749" s="19" t="s">
        <v>10047</v>
      </c>
    </row>
    <row r="750" spans="1:5" x14ac:dyDescent="0.25">
      <c r="A750" s="19" t="s">
        <v>9553</v>
      </c>
      <c r="B750" s="19" t="s">
        <v>10046</v>
      </c>
      <c r="C750" s="19" t="s">
        <v>10045</v>
      </c>
      <c r="D750" s="19" t="s">
        <v>10011</v>
      </c>
      <c r="E750" s="19" t="s">
        <v>10042</v>
      </c>
    </row>
    <row r="751" spans="1:5" x14ac:dyDescent="0.25">
      <c r="A751" s="19" t="s">
        <v>9553</v>
      </c>
      <c r="B751" s="19" t="s">
        <v>10044</v>
      </c>
      <c r="C751" s="19" t="s">
        <v>10043</v>
      </c>
      <c r="D751" s="19" t="s">
        <v>10011</v>
      </c>
      <c r="E751" s="19" t="s">
        <v>10042</v>
      </c>
    </row>
    <row r="752" spans="1:5" x14ac:dyDescent="0.25">
      <c r="A752" s="19" t="s">
        <v>9553</v>
      </c>
      <c r="B752" s="19" t="s">
        <v>200</v>
      </c>
      <c r="C752" s="19" t="s">
        <v>9254</v>
      </c>
      <c r="D752" s="19" t="s">
        <v>10011</v>
      </c>
      <c r="E752" s="19" t="s">
        <v>10042</v>
      </c>
    </row>
    <row r="753" spans="1:5" x14ac:dyDescent="0.25">
      <c r="A753" s="19" t="s">
        <v>9553</v>
      </c>
      <c r="B753" s="19" t="s">
        <v>10041</v>
      </c>
      <c r="C753" s="19" t="s">
        <v>10040</v>
      </c>
      <c r="D753" s="19" t="s">
        <v>10011</v>
      </c>
      <c r="E753" s="19" t="s">
        <v>10035</v>
      </c>
    </row>
    <row r="754" spans="1:5" x14ac:dyDescent="0.25">
      <c r="A754" s="19" t="s">
        <v>9553</v>
      </c>
      <c r="B754" s="19" t="s">
        <v>10039</v>
      </c>
      <c r="C754" s="19" t="s">
        <v>10038</v>
      </c>
      <c r="D754" s="19" t="s">
        <v>10011</v>
      </c>
      <c r="E754" s="19" t="s">
        <v>10035</v>
      </c>
    </row>
    <row r="755" spans="1:5" x14ac:dyDescent="0.25">
      <c r="A755" s="19" t="s">
        <v>9553</v>
      </c>
      <c r="B755" s="19" t="s">
        <v>10037</v>
      </c>
      <c r="C755" s="19" t="s">
        <v>10036</v>
      </c>
      <c r="D755" s="19" t="s">
        <v>10011</v>
      </c>
      <c r="E755" s="19" t="s">
        <v>10035</v>
      </c>
    </row>
    <row r="756" spans="1:5" x14ac:dyDescent="0.25">
      <c r="A756" s="19" t="s">
        <v>9553</v>
      </c>
      <c r="B756" s="19" t="s">
        <v>200</v>
      </c>
      <c r="C756" s="19" t="s">
        <v>9254</v>
      </c>
      <c r="D756" s="19" t="s">
        <v>10011</v>
      </c>
      <c r="E756" s="19" t="s">
        <v>10035</v>
      </c>
    </row>
    <row r="757" spans="1:5" x14ac:dyDescent="0.25">
      <c r="A757" s="19" t="s">
        <v>9553</v>
      </c>
      <c r="B757" s="19" t="s">
        <v>10034</v>
      </c>
      <c r="C757" s="19" t="s">
        <v>10033</v>
      </c>
      <c r="D757" s="19" t="s">
        <v>10011</v>
      </c>
      <c r="E757" s="19" t="s">
        <v>10028</v>
      </c>
    </row>
    <row r="758" spans="1:5" x14ac:dyDescent="0.25">
      <c r="A758" s="19" t="s">
        <v>9553</v>
      </c>
      <c r="B758" s="19" t="s">
        <v>10032</v>
      </c>
      <c r="C758" s="19" t="s">
        <v>10031</v>
      </c>
      <c r="D758" s="19" t="s">
        <v>10011</v>
      </c>
      <c r="E758" s="19" t="s">
        <v>10028</v>
      </c>
    </row>
    <row r="759" spans="1:5" x14ac:dyDescent="0.25">
      <c r="A759" s="19" t="s">
        <v>9553</v>
      </c>
      <c r="B759" s="19" t="s">
        <v>10030</v>
      </c>
      <c r="C759" s="19" t="s">
        <v>10029</v>
      </c>
      <c r="D759" s="19" t="s">
        <v>10011</v>
      </c>
      <c r="E759" s="19" t="s">
        <v>10028</v>
      </c>
    </row>
    <row r="760" spans="1:5" x14ac:dyDescent="0.25">
      <c r="A760" s="19" t="s">
        <v>9553</v>
      </c>
      <c r="B760" s="19" t="s">
        <v>200</v>
      </c>
      <c r="C760" s="19" t="s">
        <v>9254</v>
      </c>
      <c r="D760" s="19" t="s">
        <v>10011</v>
      </c>
      <c r="E760" s="19" t="s">
        <v>10028</v>
      </c>
    </row>
    <row r="761" spans="1:5" x14ac:dyDescent="0.25">
      <c r="A761" s="19" t="s">
        <v>9553</v>
      </c>
      <c r="B761" s="19" t="s">
        <v>10027</v>
      </c>
      <c r="C761" s="19" t="s">
        <v>10026</v>
      </c>
      <c r="D761" s="19" t="s">
        <v>10011</v>
      </c>
      <c r="E761" s="19" t="s">
        <v>10017</v>
      </c>
    </row>
    <row r="762" spans="1:5" x14ac:dyDescent="0.25">
      <c r="A762" s="19" t="s">
        <v>9553</v>
      </c>
      <c r="B762" s="19" t="s">
        <v>10025</v>
      </c>
      <c r="C762" s="19" t="s">
        <v>10024</v>
      </c>
      <c r="D762" s="19" t="s">
        <v>10011</v>
      </c>
      <c r="E762" s="19" t="s">
        <v>10017</v>
      </c>
    </row>
    <row r="763" spans="1:5" x14ac:dyDescent="0.25">
      <c r="A763" s="19" t="s">
        <v>9553</v>
      </c>
      <c r="B763" s="19" t="s">
        <v>9975</v>
      </c>
      <c r="C763" s="19" t="s">
        <v>9974</v>
      </c>
      <c r="D763" s="19" t="s">
        <v>10011</v>
      </c>
      <c r="E763" s="19" t="s">
        <v>10017</v>
      </c>
    </row>
    <row r="764" spans="1:5" x14ac:dyDescent="0.25">
      <c r="A764" s="19" t="s">
        <v>9553</v>
      </c>
      <c r="B764" s="19" t="s">
        <v>10023</v>
      </c>
      <c r="C764" s="19" t="s">
        <v>10022</v>
      </c>
      <c r="D764" s="19" t="s">
        <v>10011</v>
      </c>
      <c r="E764" s="19" t="s">
        <v>10017</v>
      </c>
    </row>
    <row r="765" spans="1:5" x14ac:dyDescent="0.25">
      <c r="A765" s="19" t="s">
        <v>9553</v>
      </c>
      <c r="B765" s="19" t="s">
        <v>10021</v>
      </c>
      <c r="C765" s="19" t="s">
        <v>10020</v>
      </c>
      <c r="D765" s="19" t="s">
        <v>10011</v>
      </c>
      <c r="E765" s="19" t="s">
        <v>10017</v>
      </c>
    </row>
    <row r="766" spans="1:5" x14ac:dyDescent="0.25">
      <c r="A766" s="19" t="s">
        <v>9553</v>
      </c>
      <c r="B766" s="19" t="s">
        <v>10021</v>
      </c>
      <c r="C766" s="19" t="s">
        <v>10020</v>
      </c>
      <c r="D766" s="19" t="s">
        <v>10011</v>
      </c>
      <c r="E766" s="19" t="s">
        <v>10017</v>
      </c>
    </row>
    <row r="767" spans="1:5" x14ac:dyDescent="0.25">
      <c r="A767" s="19" t="s">
        <v>9553</v>
      </c>
      <c r="B767" s="19" t="s">
        <v>10019</v>
      </c>
      <c r="C767" s="19" t="s">
        <v>10018</v>
      </c>
      <c r="D767" s="19" t="s">
        <v>10011</v>
      </c>
      <c r="E767" s="19" t="s">
        <v>10017</v>
      </c>
    </row>
    <row r="768" spans="1:5" x14ac:dyDescent="0.25">
      <c r="A768" s="19" t="s">
        <v>9553</v>
      </c>
      <c r="B768" s="19" t="s">
        <v>200</v>
      </c>
      <c r="C768" s="19" t="s">
        <v>9254</v>
      </c>
      <c r="D768" s="19" t="s">
        <v>10011</v>
      </c>
      <c r="E768" s="19" t="s">
        <v>10017</v>
      </c>
    </row>
    <row r="769" spans="1:5" x14ac:dyDescent="0.25">
      <c r="A769" s="19" t="s">
        <v>9553</v>
      </c>
      <c r="B769" s="19" t="s">
        <v>10016</v>
      </c>
      <c r="C769" s="19" t="s">
        <v>10015</v>
      </c>
      <c r="D769" s="19" t="s">
        <v>10011</v>
      </c>
      <c r="E769" s="19" t="s">
        <v>10012</v>
      </c>
    </row>
    <row r="770" spans="1:5" x14ac:dyDescent="0.25">
      <c r="A770" s="19" t="s">
        <v>9553</v>
      </c>
      <c r="B770" s="19" t="s">
        <v>10014</v>
      </c>
      <c r="C770" s="19" t="s">
        <v>10013</v>
      </c>
      <c r="D770" s="19" t="s">
        <v>10011</v>
      </c>
      <c r="E770" s="19" t="s">
        <v>10012</v>
      </c>
    </row>
    <row r="771" spans="1:5" x14ac:dyDescent="0.25">
      <c r="A771" s="19" t="s">
        <v>9553</v>
      </c>
      <c r="B771" s="19" t="s">
        <v>200</v>
      </c>
      <c r="C771" s="19" t="s">
        <v>9254</v>
      </c>
      <c r="D771" s="19" t="s">
        <v>10011</v>
      </c>
      <c r="E771" s="19" t="s">
        <v>10012</v>
      </c>
    </row>
    <row r="772" spans="1:5" x14ac:dyDescent="0.25">
      <c r="A772" s="19" t="s">
        <v>9553</v>
      </c>
      <c r="B772" s="19" t="s">
        <v>200</v>
      </c>
      <c r="C772" s="19" t="s">
        <v>9254</v>
      </c>
      <c r="D772" s="19" t="s">
        <v>10011</v>
      </c>
      <c r="E772" s="19" t="s">
        <v>200</v>
      </c>
    </row>
    <row r="773" spans="1:5" x14ac:dyDescent="0.25">
      <c r="A773" s="19" t="s">
        <v>9553</v>
      </c>
      <c r="B773" s="19" t="s">
        <v>10010</v>
      </c>
      <c r="C773" s="19" t="s">
        <v>10009</v>
      </c>
      <c r="D773" s="19" t="s">
        <v>9921</v>
      </c>
      <c r="E773" s="19" t="s">
        <v>10008</v>
      </c>
    </row>
    <row r="774" spans="1:5" x14ac:dyDescent="0.25">
      <c r="A774" s="19" t="s">
        <v>9553</v>
      </c>
      <c r="B774" s="19" t="s">
        <v>200</v>
      </c>
      <c r="C774" s="19" t="s">
        <v>9254</v>
      </c>
      <c r="D774" s="19" t="s">
        <v>9921</v>
      </c>
      <c r="E774" s="19" t="s">
        <v>10008</v>
      </c>
    </row>
    <row r="775" spans="1:5" x14ac:dyDescent="0.25">
      <c r="A775" s="19" t="s">
        <v>9553</v>
      </c>
      <c r="B775" s="19" t="s">
        <v>200</v>
      </c>
      <c r="C775" s="19" t="s">
        <v>9254</v>
      </c>
      <c r="D775" s="19" t="s">
        <v>9921</v>
      </c>
      <c r="E775" s="19" t="s">
        <v>10007</v>
      </c>
    </row>
    <row r="776" spans="1:5" x14ac:dyDescent="0.25">
      <c r="A776" s="19" t="s">
        <v>9553</v>
      </c>
      <c r="B776" s="19" t="s">
        <v>10006</v>
      </c>
      <c r="C776" s="19" t="s">
        <v>10005</v>
      </c>
      <c r="D776" s="19" t="s">
        <v>9921</v>
      </c>
      <c r="E776" s="19" t="s">
        <v>9996</v>
      </c>
    </row>
    <row r="777" spans="1:5" x14ac:dyDescent="0.25">
      <c r="A777" s="19" t="s">
        <v>9553</v>
      </c>
      <c r="B777" s="19" t="s">
        <v>10004</v>
      </c>
      <c r="C777" s="19" t="s">
        <v>10003</v>
      </c>
      <c r="D777" s="19" t="s">
        <v>9921</v>
      </c>
      <c r="E777" s="19" t="s">
        <v>9996</v>
      </c>
    </row>
    <row r="778" spans="1:5" x14ac:dyDescent="0.25">
      <c r="A778" s="19" t="s">
        <v>9553</v>
      </c>
      <c r="B778" s="19" t="s">
        <v>10002</v>
      </c>
      <c r="C778" s="19" t="s">
        <v>10001</v>
      </c>
      <c r="D778" s="19" t="s">
        <v>9921</v>
      </c>
      <c r="E778" s="19" t="s">
        <v>9996</v>
      </c>
    </row>
    <row r="779" spans="1:5" x14ac:dyDescent="0.25">
      <c r="A779" s="19" t="s">
        <v>9553</v>
      </c>
      <c r="B779" s="19" t="s">
        <v>10000</v>
      </c>
      <c r="C779" s="19" t="s">
        <v>9999</v>
      </c>
      <c r="D779" s="19" t="s">
        <v>9921</v>
      </c>
      <c r="E779" s="19" t="s">
        <v>9996</v>
      </c>
    </row>
    <row r="780" spans="1:5" x14ac:dyDescent="0.25">
      <c r="A780" s="19" t="s">
        <v>9553</v>
      </c>
      <c r="B780" s="19" t="s">
        <v>9998</v>
      </c>
      <c r="C780" s="19" t="s">
        <v>9997</v>
      </c>
      <c r="D780" s="19" t="s">
        <v>9921</v>
      </c>
      <c r="E780" s="19" t="s">
        <v>9996</v>
      </c>
    </row>
    <row r="781" spans="1:5" x14ac:dyDescent="0.25">
      <c r="A781" s="19" t="s">
        <v>9553</v>
      </c>
      <c r="B781" s="19" t="s">
        <v>200</v>
      </c>
      <c r="C781" s="19" t="s">
        <v>9254</v>
      </c>
      <c r="D781" s="19" t="s">
        <v>9921</v>
      </c>
      <c r="E781" s="19" t="s">
        <v>9996</v>
      </c>
    </row>
    <row r="782" spans="1:5" x14ac:dyDescent="0.25">
      <c r="A782" s="19" t="s">
        <v>9553</v>
      </c>
      <c r="B782" s="19" t="s">
        <v>9995</v>
      </c>
      <c r="C782" s="19" t="s">
        <v>9994</v>
      </c>
      <c r="D782" s="19" t="s">
        <v>9921</v>
      </c>
      <c r="E782" s="19" t="s">
        <v>9983</v>
      </c>
    </row>
    <row r="783" spans="1:5" x14ac:dyDescent="0.25">
      <c r="A783" s="19" t="s">
        <v>9553</v>
      </c>
      <c r="B783" s="19" t="s">
        <v>9995</v>
      </c>
      <c r="C783" s="19" t="s">
        <v>9994</v>
      </c>
      <c r="D783" s="19" t="s">
        <v>9921</v>
      </c>
      <c r="E783" s="19" t="s">
        <v>9983</v>
      </c>
    </row>
    <row r="784" spans="1:5" x14ac:dyDescent="0.25">
      <c r="A784" s="19" t="s">
        <v>9553</v>
      </c>
      <c r="B784" s="19" t="s">
        <v>9993</v>
      </c>
      <c r="C784" s="19" t="s">
        <v>9992</v>
      </c>
      <c r="D784" s="19" t="s">
        <v>9921</v>
      </c>
      <c r="E784" s="19" t="s">
        <v>9983</v>
      </c>
    </row>
    <row r="785" spans="1:5" x14ac:dyDescent="0.25">
      <c r="A785" s="19" t="s">
        <v>9553</v>
      </c>
      <c r="B785" s="19" t="s">
        <v>9991</v>
      </c>
      <c r="C785" s="19" t="s">
        <v>9990</v>
      </c>
      <c r="D785" s="19" t="s">
        <v>9921</v>
      </c>
      <c r="E785" s="19" t="s">
        <v>9983</v>
      </c>
    </row>
    <row r="786" spans="1:5" x14ac:dyDescent="0.25">
      <c r="A786" s="19" t="s">
        <v>9553</v>
      </c>
      <c r="B786" s="19" t="s">
        <v>9989</v>
      </c>
      <c r="C786" s="19" t="s">
        <v>9988</v>
      </c>
      <c r="D786" s="19" t="s">
        <v>9921</v>
      </c>
      <c r="E786" s="19" t="s">
        <v>9983</v>
      </c>
    </row>
    <row r="787" spans="1:5" x14ac:dyDescent="0.25">
      <c r="A787" s="19" t="s">
        <v>9553</v>
      </c>
      <c r="B787" s="19" t="s">
        <v>9987</v>
      </c>
      <c r="C787" s="19" t="s">
        <v>9986</v>
      </c>
      <c r="D787" s="19" t="s">
        <v>9921</v>
      </c>
      <c r="E787" s="19" t="s">
        <v>9983</v>
      </c>
    </row>
    <row r="788" spans="1:5" x14ac:dyDescent="0.25">
      <c r="A788" s="19" t="s">
        <v>9553</v>
      </c>
      <c r="B788" s="19" t="s">
        <v>9985</v>
      </c>
      <c r="C788" s="19" t="s">
        <v>9984</v>
      </c>
      <c r="D788" s="19" t="s">
        <v>9921</v>
      </c>
      <c r="E788" s="19" t="s">
        <v>9983</v>
      </c>
    </row>
    <row r="789" spans="1:5" x14ac:dyDescent="0.25">
      <c r="A789" s="19" t="s">
        <v>9553</v>
      </c>
      <c r="B789" s="19" t="s">
        <v>200</v>
      </c>
      <c r="C789" s="19" t="s">
        <v>9254</v>
      </c>
      <c r="D789" s="19" t="s">
        <v>9921</v>
      </c>
      <c r="E789" s="19" t="s">
        <v>9983</v>
      </c>
    </row>
    <row r="790" spans="1:5" x14ac:dyDescent="0.25">
      <c r="A790" s="19" t="s">
        <v>9553</v>
      </c>
      <c r="B790" s="19" t="s">
        <v>9982</v>
      </c>
      <c r="C790" s="19" t="s">
        <v>9981</v>
      </c>
      <c r="D790" s="19" t="s">
        <v>9921</v>
      </c>
      <c r="E790" s="19" t="s">
        <v>9980</v>
      </c>
    </row>
    <row r="791" spans="1:5" x14ac:dyDescent="0.25">
      <c r="A791" s="19" t="s">
        <v>9553</v>
      </c>
      <c r="B791" s="19" t="s">
        <v>200</v>
      </c>
      <c r="C791" s="19" t="s">
        <v>9254</v>
      </c>
      <c r="D791" s="19" t="s">
        <v>9921</v>
      </c>
      <c r="E791" s="19" t="s">
        <v>9980</v>
      </c>
    </row>
    <row r="792" spans="1:5" x14ac:dyDescent="0.25">
      <c r="A792" s="19" t="s">
        <v>9553</v>
      </c>
      <c r="B792" s="19" t="s">
        <v>200</v>
      </c>
      <c r="C792" s="19" t="s">
        <v>9254</v>
      </c>
      <c r="D792" s="19" t="s">
        <v>9921</v>
      </c>
      <c r="E792" s="19" t="s">
        <v>9979</v>
      </c>
    </row>
    <row r="793" spans="1:5" x14ac:dyDescent="0.25">
      <c r="A793" s="19" t="s">
        <v>9553</v>
      </c>
      <c r="B793" s="19" t="s">
        <v>9963</v>
      </c>
      <c r="C793" s="19" t="s">
        <v>9978</v>
      </c>
      <c r="D793" s="19" t="s">
        <v>9921</v>
      </c>
      <c r="E793" s="19" t="s">
        <v>9963</v>
      </c>
    </row>
    <row r="794" spans="1:5" x14ac:dyDescent="0.25">
      <c r="A794" s="19" t="s">
        <v>9553</v>
      </c>
      <c r="B794" s="19" t="s">
        <v>9977</v>
      </c>
      <c r="C794" s="19" t="s">
        <v>9976</v>
      </c>
      <c r="D794" s="19" t="s">
        <v>9921</v>
      </c>
      <c r="E794" s="19" t="s">
        <v>9963</v>
      </c>
    </row>
    <row r="795" spans="1:5" x14ac:dyDescent="0.25">
      <c r="A795" s="19" t="s">
        <v>9553</v>
      </c>
      <c r="B795" s="19" t="s">
        <v>9975</v>
      </c>
      <c r="C795" s="19" t="s">
        <v>9974</v>
      </c>
      <c r="D795" s="19" t="s">
        <v>9921</v>
      </c>
      <c r="E795" s="19" t="s">
        <v>9963</v>
      </c>
    </row>
    <row r="796" spans="1:5" x14ac:dyDescent="0.25">
      <c r="A796" s="19" t="s">
        <v>9553</v>
      </c>
      <c r="B796" s="19" t="s">
        <v>9973</v>
      </c>
      <c r="C796" s="19" t="s">
        <v>9972</v>
      </c>
      <c r="D796" s="19" t="s">
        <v>9921</v>
      </c>
      <c r="E796" s="19" t="s">
        <v>9963</v>
      </c>
    </row>
    <row r="797" spans="1:5" x14ac:dyDescent="0.25">
      <c r="A797" s="19" t="s">
        <v>9553</v>
      </c>
      <c r="B797" s="19" t="s">
        <v>9971</v>
      </c>
      <c r="C797" s="19" t="s">
        <v>9970</v>
      </c>
      <c r="D797" s="19" t="s">
        <v>9921</v>
      </c>
      <c r="E797" s="19" t="s">
        <v>9963</v>
      </c>
    </row>
    <row r="798" spans="1:5" x14ac:dyDescent="0.25">
      <c r="A798" s="19" t="s">
        <v>9553</v>
      </c>
      <c r="B798" s="19" t="s">
        <v>9969</v>
      </c>
      <c r="C798" s="19" t="s">
        <v>9968</v>
      </c>
      <c r="D798" s="19" t="s">
        <v>9921</v>
      </c>
      <c r="E798" s="19" t="s">
        <v>9963</v>
      </c>
    </row>
    <row r="799" spans="1:5" x14ac:dyDescent="0.25">
      <c r="A799" s="19" t="s">
        <v>9553</v>
      </c>
      <c r="B799" s="19" t="s">
        <v>9967</v>
      </c>
      <c r="C799" s="19" t="s">
        <v>9966</v>
      </c>
      <c r="D799" s="19" t="s">
        <v>9921</v>
      </c>
      <c r="E799" s="19" t="s">
        <v>9963</v>
      </c>
    </row>
    <row r="800" spans="1:5" x14ac:dyDescent="0.25">
      <c r="A800" s="19" t="s">
        <v>9553</v>
      </c>
      <c r="B800" s="19" t="s">
        <v>9965</v>
      </c>
      <c r="C800" s="19" t="s">
        <v>9964</v>
      </c>
      <c r="D800" s="19" t="s">
        <v>9921</v>
      </c>
      <c r="E800" s="19" t="s">
        <v>9963</v>
      </c>
    </row>
    <row r="801" spans="1:5" x14ac:dyDescent="0.25">
      <c r="A801" s="19" t="s">
        <v>9553</v>
      </c>
      <c r="B801" s="19" t="s">
        <v>200</v>
      </c>
      <c r="C801" s="19" t="s">
        <v>9254</v>
      </c>
      <c r="D801" s="19" t="s">
        <v>9921</v>
      </c>
      <c r="E801" s="19" t="s">
        <v>9963</v>
      </c>
    </row>
    <row r="802" spans="1:5" x14ac:dyDescent="0.25">
      <c r="A802" s="19" t="s">
        <v>9553</v>
      </c>
      <c r="B802" s="19" t="s">
        <v>9962</v>
      </c>
      <c r="C802" s="19" t="s">
        <v>9961</v>
      </c>
      <c r="D802" s="19" t="s">
        <v>9921</v>
      </c>
      <c r="E802" s="19" t="s">
        <v>9921</v>
      </c>
    </row>
    <row r="803" spans="1:5" x14ac:dyDescent="0.25">
      <c r="A803" s="19" t="s">
        <v>9553</v>
      </c>
      <c r="B803" s="19" t="s">
        <v>9960</v>
      </c>
      <c r="C803" s="19" t="s">
        <v>9959</v>
      </c>
      <c r="D803" s="19" t="s">
        <v>9921</v>
      </c>
      <c r="E803" s="19" t="s">
        <v>9921</v>
      </c>
    </row>
    <row r="804" spans="1:5" x14ac:dyDescent="0.25">
      <c r="A804" s="19" t="s">
        <v>9553</v>
      </c>
      <c r="B804" s="19" t="s">
        <v>9958</v>
      </c>
      <c r="C804" s="19" t="s">
        <v>9957</v>
      </c>
      <c r="D804" s="19" t="s">
        <v>9921</v>
      </c>
      <c r="E804" s="19" t="s">
        <v>9921</v>
      </c>
    </row>
    <row r="805" spans="1:5" x14ac:dyDescent="0.25">
      <c r="A805" s="19" t="s">
        <v>9553</v>
      </c>
      <c r="B805" s="19" t="s">
        <v>200</v>
      </c>
      <c r="C805" s="19" t="s">
        <v>9254</v>
      </c>
      <c r="D805" s="19" t="s">
        <v>9921</v>
      </c>
      <c r="E805" s="19" t="s">
        <v>9921</v>
      </c>
    </row>
    <row r="806" spans="1:5" x14ac:dyDescent="0.25">
      <c r="A806" s="19" t="s">
        <v>9553</v>
      </c>
      <c r="B806" s="19" t="s">
        <v>9921</v>
      </c>
      <c r="C806" s="19" t="s">
        <v>9956</v>
      </c>
      <c r="D806" s="19" t="s">
        <v>9921</v>
      </c>
      <c r="E806" s="19" t="s">
        <v>9955</v>
      </c>
    </row>
    <row r="807" spans="1:5" x14ac:dyDescent="0.25">
      <c r="A807" s="19" t="s">
        <v>9553</v>
      </c>
      <c r="B807" s="19" t="s">
        <v>200</v>
      </c>
      <c r="C807" s="19" t="s">
        <v>9254</v>
      </c>
      <c r="D807" s="19" t="s">
        <v>9921</v>
      </c>
      <c r="E807" s="19" t="s">
        <v>9955</v>
      </c>
    </row>
    <row r="808" spans="1:5" x14ac:dyDescent="0.25">
      <c r="A808" s="19" t="s">
        <v>9553</v>
      </c>
      <c r="B808" s="19" t="s">
        <v>9954</v>
      </c>
      <c r="C808" s="19" t="s">
        <v>9953</v>
      </c>
      <c r="D808" s="19" t="s">
        <v>9921</v>
      </c>
      <c r="E808" s="19" t="s">
        <v>9950</v>
      </c>
    </row>
    <row r="809" spans="1:5" x14ac:dyDescent="0.25">
      <c r="A809" s="19" t="s">
        <v>9553</v>
      </c>
      <c r="B809" s="19" t="s">
        <v>9952</v>
      </c>
      <c r="C809" s="19" t="s">
        <v>9951</v>
      </c>
      <c r="D809" s="19" t="s">
        <v>9921</v>
      </c>
      <c r="E809" s="19" t="s">
        <v>9950</v>
      </c>
    </row>
    <row r="810" spans="1:5" x14ac:dyDescent="0.25">
      <c r="A810" s="19" t="s">
        <v>9553</v>
      </c>
      <c r="B810" s="19" t="s">
        <v>200</v>
      </c>
      <c r="C810" s="19" t="s">
        <v>9254</v>
      </c>
      <c r="D810" s="19" t="s">
        <v>9921</v>
      </c>
      <c r="E810" s="19" t="s">
        <v>9950</v>
      </c>
    </row>
    <row r="811" spans="1:5" x14ac:dyDescent="0.25">
      <c r="A811" s="19" t="s">
        <v>9553</v>
      </c>
      <c r="B811" s="19" t="s">
        <v>9949</v>
      </c>
      <c r="C811" s="19" t="s">
        <v>9948</v>
      </c>
      <c r="D811" s="19" t="s">
        <v>9921</v>
      </c>
      <c r="E811" s="19" t="s">
        <v>9938</v>
      </c>
    </row>
    <row r="812" spans="1:5" x14ac:dyDescent="0.25">
      <c r="A812" s="19" t="s">
        <v>9553</v>
      </c>
      <c r="B812" s="19" t="s">
        <v>9947</v>
      </c>
      <c r="C812" s="19" t="s">
        <v>9946</v>
      </c>
      <c r="D812" s="19" t="s">
        <v>9921</v>
      </c>
      <c r="E812" s="19" t="s">
        <v>9938</v>
      </c>
    </row>
    <row r="813" spans="1:5" x14ac:dyDescent="0.25">
      <c r="A813" s="19" t="s">
        <v>9553</v>
      </c>
      <c r="B813" s="19" t="s">
        <v>9945</v>
      </c>
      <c r="C813" s="19" t="s">
        <v>9944</v>
      </c>
      <c r="D813" s="19" t="s">
        <v>9921</v>
      </c>
      <c r="E813" s="19" t="s">
        <v>9938</v>
      </c>
    </row>
    <row r="814" spans="1:5" x14ac:dyDescent="0.25">
      <c r="A814" s="19" t="s">
        <v>9553</v>
      </c>
      <c r="B814" s="19" t="s">
        <v>9938</v>
      </c>
      <c r="C814" s="19" t="s">
        <v>9943</v>
      </c>
      <c r="D814" s="19" t="s">
        <v>9921</v>
      </c>
      <c r="E814" s="19" t="s">
        <v>9938</v>
      </c>
    </row>
    <row r="815" spans="1:5" x14ac:dyDescent="0.25">
      <c r="A815" s="19" t="s">
        <v>9553</v>
      </c>
      <c r="B815" s="19" t="s">
        <v>9942</v>
      </c>
      <c r="C815" s="19" t="s">
        <v>9941</v>
      </c>
      <c r="D815" s="19" t="s">
        <v>9921</v>
      </c>
      <c r="E815" s="19" t="s">
        <v>9938</v>
      </c>
    </row>
    <row r="816" spans="1:5" x14ac:dyDescent="0.25">
      <c r="A816" s="19" t="s">
        <v>9553</v>
      </c>
      <c r="B816" s="19" t="s">
        <v>9940</v>
      </c>
      <c r="C816" s="19" t="s">
        <v>9939</v>
      </c>
      <c r="D816" s="19" t="s">
        <v>9921</v>
      </c>
      <c r="E816" s="19" t="s">
        <v>9938</v>
      </c>
    </row>
    <row r="817" spans="1:5" x14ac:dyDescent="0.25">
      <c r="A817" s="19" t="s">
        <v>9553</v>
      </c>
      <c r="B817" s="19" t="s">
        <v>200</v>
      </c>
      <c r="C817" s="19" t="s">
        <v>9254</v>
      </c>
      <c r="D817" s="19" t="s">
        <v>9921</v>
      </c>
      <c r="E817" s="19" t="s">
        <v>9938</v>
      </c>
    </row>
    <row r="818" spans="1:5" x14ac:dyDescent="0.25">
      <c r="A818" s="19" t="s">
        <v>9553</v>
      </c>
      <c r="B818" s="19" t="s">
        <v>9937</v>
      </c>
      <c r="C818" s="19" t="s">
        <v>9936</v>
      </c>
      <c r="D818" s="19" t="s">
        <v>9921</v>
      </c>
      <c r="E818" s="19" t="s">
        <v>9934</v>
      </c>
    </row>
    <row r="819" spans="1:5" x14ac:dyDescent="0.25">
      <c r="A819" s="19" t="s">
        <v>9553</v>
      </c>
      <c r="B819" s="19" t="s">
        <v>9934</v>
      </c>
      <c r="C819" s="19" t="s">
        <v>9935</v>
      </c>
      <c r="D819" s="19" t="s">
        <v>9921</v>
      </c>
      <c r="E819" s="19" t="s">
        <v>9934</v>
      </c>
    </row>
    <row r="820" spans="1:5" x14ac:dyDescent="0.25">
      <c r="A820" s="19" t="s">
        <v>9553</v>
      </c>
      <c r="B820" s="19" t="s">
        <v>200</v>
      </c>
      <c r="C820" s="19" t="s">
        <v>9254</v>
      </c>
      <c r="D820" s="19" t="s">
        <v>9921</v>
      </c>
      <c r="E820" s="19" t="s">
        <v>9934</v>
      </c>
    </row>
    <row r="821" spans="1:5" x14ac:dyDescent="0.25">
      <c r="A821" s="19" t="s">
        <v>9553</v>
      </c>
      <c r="B821" s="19" t="s">
        <v>9933</v>
      </c>
      <c r="C821" s="19" t="s">
        <v>9932</v>
      </c>
      <c r="D821" s="19" t="s">
        <v>9921</v>
      </c>
      <c r="E821" s="19" t="s">
        <v>9928</v>
      </c>
    </row>
    <row r="822" spans="1:5" x14ac:dyDescent="0.25">
      <c r="A822" s="19" t="s">
        <v>9553</v>
      </c>
      <c r="B822" s="19" t="s">
        <v>9928</v>
      </c>
      <c r="C822" s="19" t="s">
        <v>9931</v>
      </c>
      <c r="D822" s="19" t="s">
        <v>9921</v>
      </c>
      <c r="E822" s="19" t="s">
        <v>9928</v>
      </c>
    </row>
    <row r="823" spans="1:5" x14ac:dyDescent="0.25">
      <c r="A823" s="19" t="s">
        <v>9553</v>
      </c>
      <c r="B823" s="19" t="s">
        <v>9930</v>
      </c>
      <c r="C823" s="19" t="s">
        <v>9929</v>
      </c>
      <c r="D823" s="19" t="s">
        <v>9921</v>
      </c>
      <c r="E823" s="19" t="s">
        <v>9928</v>
      </c>
    </row>
    <row r="824" spans="1:5" x14ac:dyDescent="0.25">
      <c r="A824" s="19" t="s">
        <v>9553</v>
      </c>
      <c r="B824" s="19" t="s">
        <v>200</v>
      </c>
      <c r="C824" s="19" t="s">
        <v>9254</v>
      </c>
      <c r="D824" s="19" t="s">
        <v>9921</v>
      </c>
      <c r="E824" s="19" t="s">
        <v>9928</v>
      </c>
    </row>
    <row r="825" spans="1:5" x14ac:dyDescent="0.25">
      <c r="A825" s="19" t="s">
        <v>9553</v>
      </c>
      <c r="B825" s="19" t="s">
        <v>200</v>
      </c>
      <c r="C825" s="19" t="s">
        <v>9254</v>
      </c>
      <c r="D825" s="19" t="s">
        <v>9921</v>
      </c>
      <c r="E825" s="19" t="s">
        <v>9927</v>
      </c>
    </row>
    <row r="826" spans="1:5" x14ac:dyDescent="0.25">
      <c r="A826" s="19" t="s">
        <v>9553</v>
      </c>
      <c r="B826" s="19" t="s">
        <v>9926</v>
      </c>
      <c r="C826" s="19" t="s">
        <v>9925</v>
      </c>
      <c r="D826" s="19" t="s">
        <v>9921</v>
      </c>
      <c r="E826" s="19" t="s">
        <v>9922</v>
      </c>
    </row>
    <row r="827" spans="1:5" x14ac:dyDescent="0.25">
      <c r="A827" s="19" t="s">
        <v>9553</v>
      </c>
      <c r="B827" s="19" t="s">
        <v>9924</v>
      </c>
      <c r="C827" s="19" t="s">
        <v>9923</v>
      </c>
      <c r="D827" s="19" t="s">
        <v>9921</v>
      </c>
      <c r="E827" s="19" t="s">
        <v>9922</v>
      </c>
    </row>
    <row r="828" spans="1:5" x14ac:dyDescent="0.25">
      <c r="A828" s="19" t="s">
        <v>9553</v>
      </c>
      <c r="B828" s="19" t="s">
        <v>200</v>
      </c>
      <c r="C828" s="19" t="s">
        <v>9254</v>
      </c>
      <c r="D828" s="19" t="s">
        <v>9921</v>
      </c>
      <c r="E828" s="19" t="s">
        <v>9922</v>
      </c>
    </row>
    <row r="829" spans="1:5" x14ac:dyDescent="0.25">
      <c r="A829" s="19" t="s">
        <v>9553</v>
      </c>
      <c r="B829" s="19" t="s">
        <v>200</v>
      </c>
      <c r="C829" s="19" t="s">
        <v>9254</v>
      </c>
      <c r="D829" s="19" t="s">
        <v>9921</v>
      </c>
      <c r="E829" s="19" t="s">
        <v>200</v>
      </c>
    </row>
    <row r="830" spans="1:5" x14ac:dyDescent="0.25">
      <c r="A830" s="19" t="s">
        <v>9553</v>
      </c>
      <c r="B830" s="19" t="s">
        <v>9920</v>
      </c>
      <c r="C830" s="19" t="s">
        <v>2201</v>
      </c>
      <c r="D830" s="19" t="s">
        <v>853</v>
      </c>
      <c r="E830" s="19" t="s">
        <v>879</v>
      </c>
    </row>
    <row r="831" spans="1:5" x14ac:dyDescent="0.25">
      <c r="A831" s="19" t="s">
        <v>9553</v>
      </c>
      <c r="B831" s="19" t="s">
        <v>9919</v>
      </c>
      <c r="C831" s="19" t="s">
        <v>9918</v>
      </c>
      <c r="D831" s="19" t="s">
        <v>853</v>
      </c>
      <c r="E831" s="19" t="s">
        <v>879</v>
      </c>
    </row>
    <row r="832" spans="1:5" x14ac:dyDescent="0.25">
      <c r="A832" s="19" t="s">
        <v>9553</v>
      </c>
      <c r="B832" s="19" t="s">
        <v>9917</v>
      </c>
      <c r="C832" s="19" t="s">
        <v>9916</v>
      </c>
      <c r="D832" s="19" t="s">
        <v>853</v>
      </c>
      <c r="E832" s="19" t="s">
        <v>879</v>
      </c>
    </row>
    <row r="833" spans="1:5" x14ac:dyDescent="0.25">
      <c r="A833" s="19" t="s">
        <v>9553</v>
      </c>
      <c r="B833" s="19" t="s">
        <v>9915</v>
      </c>
      <c r="C833" s="19" t="s">
        <v>9914</v>
      </c>
      <c r="D833" s="19" t="s">
        <v>853</v>
      </c>
      <c r="E833" s="19" t="s">
        <v>879</v>
      </c>
    </row>
    <row r="834" spans="1:5" x14ac:dyDescent="0.25">
      <c r="A834" s="19" t="s">
        <v>9553</v>
      </c>
      <c r="B834" s="19" t="s">
        <v>200</v>
      </c>
      <c r="C834" s="19" t="s">
        <v>9254</v>
      </c>
      <c r="D834" s="19" t="s">
        <v>853</v>
      </c>
      <c r="E834" s="19" t="s">
        <v>879</v>
      </c>
    </row>
    <row r="835" spans="1:5" x14ac:dyDescent="0.25">
      <c r="A835" s="19" t="s">
        <v>9553</v>
      </c>
      <c r="B835" s="19" t="s">
        <v>9913</v>
      </c>
      <c r="C835" s="19" t="s">
        <v>9912</v>
      </c>
      <c r="D835" s="19" t="s">
        <v>853</v>
      </c>
      <c r="E835" s="19" t="s">
        <v>9903</v>
      </c>
    </row>
    <row r="836" spans="1:5" x14ac:dyDescent="0.25">
      <c r="A836" s="19" t="s">
        <v>9553</v>
      </c>
      <c r="B836" s="19" t="s">
        <v>9911</v>
      </c>
      <c r="C836" s="19" t="s">
        <v>9910</v>
      </c>
      <c r="D836" s="19" t="s">
        <v>853</v>
      </c>
      <c r="E836" s="19" t="s">
        <v>9903</v>
      </c>
    </row>
    <row r="837" spans="1:5" x14ac:dyDescent="0.25">
      <c r="A837" s="19" t="s">
        <v>9553</v>
      </c>
      <c r="B837" s="19" t="s">
        <v>9909</v>
      </c>
      <c r="C837" s="19" t="s">
        <v>9908</v>
      </c>
      <c r="D837" s="19" t="s">
        <v>853</v>
      </c>
      <c r="E837" s="19" t="s">
        <v>9903</v>
      </c>
    </row>
    <row r="838" spans="1:5" x14ac:dyDescent="0.25">
      <c r="A838" s="19" t="s">
        <v>9553</v>
      </c>
      <c r="B838" s="19" t="s">
        <v>9907</v>
      </c>
      <c r="C838" s="19" t="s">
        <v>9906</v>
      </c>
      <c r="D838" s="19" t="s">
        <v>853</v>
      </c>
      <c r="E838" s="19" t="s">
        <v>9903</v>
      </c>
    </row>
    <row r="839" spans="1:5" x14ac:dyDescent="0.25">
      <c r="A839" s="19" t="s">
        <v>9553</v>
      </c>
      <c r="B839" s="19" t="s">
        <v>9905</v>
      </c>
      <c r="C839" s="19" t="s">
        <v>9904</v>
      </c>
      <c r="D839" s="19" t="s">
        <v>853</v>
      </c>
      <c r="E839" s="19" t="s">
        <v>9903</v>
      </c>
    </row>
    <row r="840" spans="1:5" x14ac:dyDescent="0.25">
      <c r="A840" s="19" t="s">
        <v>9553</v>
      </c>
      <c r="B840" s="19" t="s">
        <v>200</v>
      </c>
      <c r="C840" s="19" t="s">
        <v>9254</v>
      </c>
      <c r="D840" s="19" t="s">
        <v>853</v>
      </c>
      <c r="E840" s="19" t="s">
        <v>9903</v>
      </c>
    </row>
    <row r="841" spans="1:5" x14ac:dyDescent="0.25">
      <c r="A841" s="19" t="s">
        <v>9553</v>
      </c>
      <c r="B841" s="19" t="s">
        <v>9903</v>
      </c>
      <c r="C841" s="19" t="s">
        <v>9902</v>
      </c>
      <c r="D841" s="19" t="s">
        <v>853</v>
      </c>
      <c r="E841" s="19" t="s">
        <v>9897</v>
      </c>
    </row>
    <row r="842" spans="1:5" x14ac:dyDescent="0.25">
      <c r="A842" s="19" t="s">
        <v>9553</v>
      </c>
      <c r="B842" s="19" t="s">
        <v>9901</v>
      </c>
      <c r="C842" s="19" t="s">
        <v>9900</v>
      </c>
      <c r="D842" s="19" t="s">
        <v>853</v>
      </c>
      <c r="E842" s="19" t="s">
        <v>9897</v>
      </c>
    </row>
    <row r="843" spans="1:5" x14ac:dyDescent="0.25">
      <c r="A843" s="19" t="s">
        <v>9553</v>
      </c>
      <c r="B843" s="19" t="s">
        <v>9899</v>
      </c>
      <c r="C843" s="19" t="s">
        <v>9898</v>
      </c>
      <c r="D843" s="19" t="s">
        <v>853</v>
      </c>
      <c r="E843" s="19" t="s">
        <v>9897</v>
      </c>
    </row>
    <row r="844" spans="1:5" x14ac:dyDescent="0.25">
      <c r="A844" s="19" t="s">
        <v>9553</v>
      </c>
      <c r="B844" s="19" t="s">
        <v>200</v>
      </c>
      <c r="C844" s="19" t="s">
        <v>9254</v>
      </c>
      <c r="D844" s="19" t="s">
        <v>853</v>
      </c>
      <c r="E844" s="19" t="s">
        <v>9897</v>
      </c>
    </row>
    <row r="845" spans="1:5" x14ac:dyDescent="0.25">
      <c r="A845" s="19" t="s">
        <v>9553</v>
      </c>
      <c r="B845" s="19" t="s">
        <v>9896</v>
      </c>
      <c r="C845" s="19" t="s">
        <v>9895</v>
      </c>
      <c r="D845" s="19" t="s">
        <v>853</v>
      </c>
      <c r="E845" s="19" t="s">
        <v>853</v>
      </c>
    </row>
    <row r="846" spans="1:5" x14ac:dyDescent="0.25">
      <c r="A846" s="19" t="s">
        <v>9553</v>
      </c>
      <c r="B846" s="19" t="s">
        <v>9894</v>
      </c>
      <c r="C846" s="19" t="s">
        <v>9893</v>
      </c>
      <c r="D846" s="19" t="s">
        <v>853</v>
      </c>
      <c r="E846" s="19" t="s">
        <v>853</v>
      </c>
    </row>
    <row r="847" spans="1:5" x14ac:dyDescent="0.25">
      <c r="A847" s="19" t="s">
        <v>9553</v>
      </c>
      <c r="B847" s="19" t="s">
        <v>9892</v>
      </c>
      <c r="C847" s="19" t="s">
        <v>9891</v>
      </c>
      <c r="D847" s="19" t="s">
        <v>853</v>
      </c>
      <c r="E847" s="19" t="s">
        <v>853</v>
      </c>
    </row>
    <row r="848" spans="1:5" x14ac:dyDescent="0.25">
      <c r="A848" s="19" t="s">
        <v>9553</v>
      </c>
      <c r="B848" s="19" t="s">
        <v>9890</v>
      </c>
      <c r="C848" s="19" t="s">
        <v>9889</v>
      </c>
      <c r="D848" s="19" t="s">
        <v>853</v>
      </c>
      <c r="E848" s="19" t="s">
        <v>853</v>
      </c>
    </row>
    <row r="849" spans="1:5" x14ac:dyDescent="0.25">
      <c r="A849" s="19" t="s">
        <v>9553</v>
      </c>
      <c r="B849" s="19" t="s">
        <v>9888</v>
      </c>
      <c r="C849" s="19" t="s">
        <v>9887</v>
      </c>
      <c r="D849" s="19" t="s">
        <v>853</v>
      </c>
      <c r="E849" s="19" t="s">
        <v>853</v>
      </c>
    </row>
    <row r="850" spans="1:5" x14ac:dyDescent="0.25">
      <c r="A850" s="19" t="s">
        <v>9553</v>
      </c>
      <c r="B850" s="19" t="s">
        <v>9886</v>
      </c>
      <c r="C850" s="19" t="s">
        <v>9885</v>
      </c>
      <c r="D850" s="19" t="s">
        <v>853</v>
      </c>
      <c r="E850" s="19" t="s">
        <v>853</v>
      </c>
    </row>
    <row r="851" spans="1:5" x14ac:dyDescent="0.25">
      <c r="A851" s="19" t="s">
        <v>9553</v>
      </c>
      <c r="B851" s="19" t="s">
        <v>9884</v>
      </c>
      <c r="C851" s="19" t="s">
        <v>9883</v>
      </c>
      <c r="D851" s="19" t="s">
        <v>853</v>
      </c>
      <c r="E851" s="19" t="s">
        <v>853</v>
      </c>
    </row>
    <row r="852" spans="1:5" x14ac:dyDescent="0.25">
      <c r="A852" s="19" t="s">
        <v>9553</v>
      </c>
      <c r="B852" s="19" t="s">
        <v>9882</v>
      </c>
      <c r="C852" s="19" t="s">
        <v>9881</v>
      </c>
      <c r="D852" s="19" t="s">
        <v>853</v>
      </c>
      <c r="E852" s="19" t="s">
        <v>853</v>
      </c>
    </row>
    <row r="853" spans="1:5" x14ac:dyDescent="0.25">
      <c r="A853" s="19" t="s">
        <v>9553</v>
      </c>
      <c r="B853" s="19" t="s">
        <v>9880</v>
      </c>
      <c r="C853" s="19" t="s">
        <v>9879</v>
      </c>
      <c r="D853" s="19" t="s">
        <v>853</v>
      </c>
      <c r="E853" s="19" t="s">
        <v>853</v>
      </c>
    </row>
    <row r="854" spans="1:5" x14ac:dyDescent="0.25">
      <c r="A854" s="19" t="s">
        <v>9553</v>
      </c>
      <c r="B854" s="19" t="s">
        <v>9878</v>
      </c>
      <c r="C854" s="19" t="s">
        <v>9877</v>
      </c>
      <c r="D854" s="19" t="s">
        <v>853</v>
      </c>
      <c r="E854" s="19" t="s">
        <v>853</v>
      </c>
    </row>
    <row r="855" spans="1:5" x14ac:dyDescent="0.25">
      <c r="A855" s="19" t="s">
        <v>9553</v>
      </c>
      <c r="B855" s="19" t="s">
        <v>9876</v>
      </c>
      <c r="C855" s="19" t="s">
        <v>9875</v>
      </c>
      <c r="D855" s="19" t="s">
        <v>853</v>
      </c>
      <c r="E855" s="19" t="s">
        <v>853</v>
      </c>
    </row>
    <row r="856" spans="1:5" x14ac:dyDescent="0.25">
      <c r="A856" s="19" t="s">
        <v>9553</v>
      </c>
      <c r="B856" s="19" t="s">
        <v>9858</v>
      </c>
      <c r="C856" s="19" t="s">
        <v>9857</v>
      </c>
      <c r="D856" s="19" t="s">
        <v>853</v>
      </c>
      <c r="E856" s="19" t="s">
        <v>853</v>
      </c>
    </row>
    <row r="857" spans="1:5" x14ac:dyDescent="0.25">
      <c r="A857" s="19" t="s">
        <v>9553</v>
      </c>
      <c r="B857" s="19" t="s">
        <v>9874</v>
      </c>
      <c r="C857" s="19" t="s">
        <v>9873</v>
      </c>
      <c r="D857" s="19" t="s">
        <v>853</v>
      </c>
      <c r="E857" s="19" t="s">
        <v>853</v>
      </c>
    </row>
    <row r="858" spans="1:5" x14ac:dyDescent="0.25">
      <c r="A858" s="19" t="s">
        <v>9553</v>
      </c>
      <c r="B858" s="19" t="s">
        <v>9874</v>
      </c>
      <c r="C858" s="19" t="s">
        <v>9873</v>
      </c>
      <c r="D858" s="19" t="s">
        <v>853</v>
      </c>
      <c r="E858" s="19" t="s">
        <v>853</v>
      </c>
    </row>
    <row r="859" spans="1:5" x14ac:dyDescent="0.25">
      <c r="A859" s="19" t="s">
        <v>9553</v>
      </c>
      <c r="B859" s="19" t="s">
        <v>9872</v>
      </c>
      <c r="C859" s="19" t="s">
        <v>9871</v>
      </c>
      <c r="D859" s="19" t="s">
        <v>853</v>
      </c>
      <c r="E859" s="19" t="s">
        <v>853</v>
      </c>
    </row>
    <row r="860" spans="1:5" x14ac:dyDescent="0.25">
      <c r="A860" s="19" t="s">
        <v>9553</v>
      </c>
      <c r="B860" s="19" t="s">
        <v>9870</v>
      </c>
      <c r="C860" s="19" t="s">
        <v>9869</v>
      </c>
      <c r="D860" s="19" t="s">
        <v>853</v>
      </c>
      <c r="E860" s="19" t="s">
        <v>853</v>
      </c>
    </row>
    <row r="861" spans="1:5" x14ac:dyDescent="0.25">
      <c r="A861" s="19" t="s">
        <v>9553</v>
      </c>
      <c r="B861" s="19" t="s">
        <v>9868</v>
      </c>
      <c r="C861" s="19" t="s">
        <v>9867</v>
      </c>
      <c r="D861" s="19" t="s">
        <v>853</v>
      </c>
      <c r="E861" s="19" t="s">
        <v>853</v>
      </c>
    </row>
    <row r="862" spans="1:5" x14ac:dyDescent="0.25">
      <c r="A862" s="19" t="s">
        <v>9553</v>
      </c>
      <c r="B862" s="19" t="s">
        <v>9866</v>
      </c>
      <c r="C862" s="19" t="s">
        <v>9865</v>
      </c>
      <c r="D862" s="19" t="s">
        <v>853</v>
      </c>
      <c r="E862" s="19" t="s">
        <v>853</v>
      </c>
    </row>
    <row r="863" spans="1:5" x14ac:dyDescent="0.25">
      <c r="A863" s="19" t="s">
        <v>9553</v>
      </c>
      <c r="B863" s="19" t="s">
        <v>9864</v>
      </c>
      <c r="C863" s="19" t="s">
        <v>9863</v>
      </c>
      <c r="D863" s="19" t="s">
        <v>853</v>
      </c>
      <c r="E863" s="19" t="s">
        <v>853</v>
      </c>
    </row>
    <row r="864" spans="1:5" x14ac:dyDescent="0.25">
      <c r="A864" s="19" t="s">
        <v>9553</v>
      </c>
      <c r="B864" s="19" t="s">
        <v>200</v>
      </c>
      <c r="C864" s="19" t="s">
        <v>9254</v>
      </c>
      <c r="D864" s="19" t="s">
        <v>853</v>
      </c>
      <c r="E864" s="19" t="s">
        <v>853</v>
      </c>
    </row>
    <row r="865" spans="1:5" x14ac:dyDescent="0.25">
      <c r="A865" s="19" t="s">
        <v>9553</v>
      </c>
      <c r="B865" s="19" t="s">
        <v>853</v>
      </c>
      <c r="C865" s="19" t="s">
        <v>9846</v>
      </c>
      <c r="D865" s="19" t="s">
        <v>853</v>
      </c>
      <c r="E865" s="19" t="s">
        <v>854</v>
      </c>
    </row>
    <row r="866" spans="1:5" x14ac:dyDescent="0.25">
      <c r="A866" s="19" t="s">
        <v>9553</v>
      </c>
      <c r="B866" s="19" t="s">
        <v>9862</v>
      </c>
      <c r="C866" s="19" t="s">
        <v>9861</v>
      </c>
      <c r="D866" s="19" t="s">
        <v>853</v>
      </c>
      <c r="E866" s="19" t="s">
        <v>854</v>
      </c>
    </row>
    <row r="867" spans="1:5" x14ac:dyDescent="0.25">
      <c r="A867" s="19" t="s">
        <v>9553</v>
      </c>
      <c r="B867" s="19" t="s">
        <v>9860</v>
      </c>
      <c r="C867" s="19" t="s">
        <v>9859</v>
      </c>
      <c r="D867" s="19" t="s">
        <v>853</v>
      </c>
      <c r="E867" s="19" t="s">
        <v>854</v>
      </c>
    </row>
    <row r="868" spans="1:5" x14ac:dyDescent="0.25">
      <c r="A868" s="19" t="s">
        <v>9553</v>
      </c>
      <c r="B868" s="19" t="s">
        <v>9858</v>
      </c>
      <c r="C868" s="19" t="s">
        <v>9857</v>
      </c>
      <c r="D868" s="19" t="s">
        <v>853</v>
      </c>
      <c r="E868" s="19" t="s">
        <v>854</v>
      </c>
    </row>
    <row r="869" spans="1:5" x14ac:dyDescent="0.25">
      <c r="A869" s="19" t="s">
        <v>9553</v>
      </c>
      <c r="B869" s="19" t="s">
        <v>200</v>
      </c>
      <c r="C869" s="19" t="s">
        <v>9254</v>
      </c>
      <c r="D869" s="19" t="s">
        <v>853</v>
      </c>
      <c r="E869" s="19" t="s">
        <v>854</v>
      </c>
    </row>
    <row r="870" spans="1:5" x14ac:dyDescent="0.25">
      <c r="A870" s="19" t="s">
        <v>9553</v>
      </c>
      <c r="B870" s="19" t="s">
        <v>9849</v>
      </c>
      <c r="C870" s="19" t="s">
        <v>9856</v>
      </c>
      <c r="D870" s="19" t="s">
        <v>853</v>
      </c>
      <c r="E870" s="19" t="s">
        <v>9849</v>
      </c>
    </row>
    <row r="871" spans="1:5" x14ac:dyDescent="0.25">
      <c r="A871" s="19" t="s">
        <v>9553</v>
      </c>
      <c r="B871" s="19" t="s">
        <v>9855</v>
      </c>
      <c r="C871" s="19" t="s">
        <v>9854</v>
      </c>
      <c r="D871" s="19" t="s">
        <v>853</v>
      </c>
      <c r="E871" s="19" t="s">
        <v>9849</v>
      </c>
    </row>
    <row r="872" spans="1:5" x14ac:dyDescent="0.25">
      <c r="A872" s="19" t="s">
        <v>9553</v>
      </c>
      <c r="B872" s="19" t="s">
        <v>9853</v>
      </c>
      <c r="C872" s="19" t="s">
        <v>9852</v>
      </c>
      <c r="D872" s="19" t="s">
        <v>853</v>
      </c>
      <c r="E872" s="19" t="s">
        <v>9849</v>
      </c>
    </row>
    <row r="873" spans="1:5" x14ac:dyDescent="0.25">
      <c r="A873" s="19" t="s">
        <v>9553</v>
      </c>
      <c r="B873" s="19" t="s">
        <v>9851</v>
      </c>
      <c r="C873" s="19" t="s">
        <v>9850</v>
      </c>
      <c r="D873" s="19" t="s">
        <v>853</v>
      </c>
      <c r="E873" s="19" t="s">
        <v>9849</v>
      </c>
    </row>
    <row r="874" spans="1:5" x14ac:dyDescent="0.25">
      <c r="A874" s="19" t="s">
        <v>9553</v>
      </c>
      <c r="B874" s="19" t="s">
        <v>200</v>
      </c>
      <c r="C874" s="19" t="s">
        <v>9254</v>
      </c>
      <c r="D874" s="19" t="s">
        <v>853</v>
      </c>
      <c r="E874" s="19" t="s">
        <v>9849</v>
      </c>
    </row>
    <row r="875" spans="1:5" x14ac:dyDescent="0.25">
      <c r="A875" s="19" t="s">
        <v>9553</v>
      </c>
      <c r="B875" s="19" t="s">
        <v>9848</v>
      </c>
      <c r="C875" s="19" t="s">
        <v>9847</v>
      </c>
      <c r="D875" s="19" t="s">
        <v>853</v>
      </c>
      <c r="E875" s="19" t="s">
        <v>1071</v>
      </c>
    </row>
    <row r="876" spans="1:5" x14ac:dyDescent="0.25">
      <c r="A876" s="19" t="s">
        <v>9553</v>
      </c>
      <c r="B876" s="19" t="s">
        <v>853</v>
      </c>
      <c r="C876" s="19" t="s">
        <v>9846</v>
      </c>
      <c r="D876" s="19" t="s">
        <v>853</v>
      </c>
      <c r="E876" s="19" t="s">
        <v>1071</v>
      </c>
    </row>
    <row r="877" spans="1:5" x14ac:dyDescent="0.25">
      <c r="A877" s="19" t="s">
        <v>9553</v>
      </c>
      <c r="B877" s="19" t="s">
        <v>9845</v>
      </c>
      <c r="C877" s="19" t="s">
        <v>9844</v>
      </c>
      <c r="D877" s="19" t="s">
        <v>853</v>
      </c>
      <c r="E877" s="19" t="s">
        <v>1071</v>
      </c>
    </row>
    <row r="878" spans="1:5" x14ac:dyDescent="0.25">
      <c r="A878" s="19" t="s">
        <v>9553</v>
      </c>
      <c r="B878" s="19" t="s">
        <v>9843</v>
      </c>
      <c r="C878" s="19" t="s">
        <v>9842</v>
      </c>
      <c r="D878" s="19" t="s">
        <v>853</v>
      </c>
      <c r="E878" s="19" t="s">
        <v>1071</v>
      </c>
    </row>
    <row r="879" spans="1:5" x14ac:dyDescent="0.25">
      <c r="A879" s="19" t="s">
        <v>9553</v>
      </c>
      <c r="B879" s="19" t="s">
        <v>9841</v>
      </c>
      <c r="C879" s="19" t="s">
        <v>9840</v>
      </c>
      <c r="D879" s="19" t="s">
        <v>853</v>
      </c>
      <c r="E879" s="19" t="s">
        <v>1071</v>
      </c>
    </row>
    <row r="880" spans="1:5" x14ac:dyDescent="0.25">
      <c r="A880" s="19" t="s">
        <v>9553</v>
      </c>
      <c r="B880" s="19" t="s">
        <v>9839</v>
      </c>
      <c r="C880" s="19" t="s">
        <v>9838</v>
      </c>
      <c r="D880" s="19" t="s">
        <v>853</v>
      </c>
      <c r="E880" s="19" t="s">
        <v>1071</v>
      </c>
    </row>
    <row r="881" spans="1:5" x14ac:dyDescent="0.25">
      <c r="A881" s="19" t="s">
        <v>9553</v>
      </c>
      <c r="B881" s="19" t="s">
        <v>1071</v>
      </c>
      <c r="C881" s="19" t="s">
        <v>9837</v>
      </c>
      <c r="D881" s="19" t="s">
        <v>853</v>
      </c>
      <c r="E881" s="19" t="s">
        <v>1071</v>
      </c>
    </row>
    <row r="882" spans="1:5" x14ac:dyDescent="0.25">
      <c r="A882" s="19" t="s">
        <v>9553</v>
      </c>
      <c r="B882" s="19" t="s">
        <v>200</v>
      </c>
      <c r="C882" s="19" t="s">
        <v>9254</v>
      </c>
      <c r="D882" s="19" t="s">
        <v>853</v>
      </c>
      <c r="E882" s="19" t="s">
        <v>1071</v>
      </c>
    </row>
    <row r="883" spans="1:5" x14ac:dyDescent="0.25">
      <c r="A883" s="19" t="s">
        <v>9553</v>
      </c>
      <c r="B883" s="19" t="s">
        <v>200</v>
      </c>
      <c r="C883" s="19" t="s">
        <v>9254</v>
      </c>
      <c r="D883" s="19" t="s">
        <v>853</v>
      </c>
      <c r="E883" s="19" t="s">
        <v>200</v>
      </c>
    </row>
    <row r="884" spans="1:5" x14ac:dyDescent="0.25">
      <c r="A884" s="19" t="s">
        <v>9553</v>
      </c>
      <c r="B884" s="19" t="s">
        <v>9836</v>
      </c>
      <c r="C884" s="19" t="s">
        <v>9835</v>
      </c>
      <c r="D884" s="19" t="s">
        <v>9801</v>
      </c>
      <c r="E884" s="19" t="s">
        <v>9830</v>
      </c>
    </row>
    <row r="885" spans="1:5" x14ac:dyDescent="0.25">
      <c r="A885" s="19" t="s">
        <v>9553</v>
      </c>
      <c r="B885" s="19" t="s">
        <v>9575</v>
      </c>
      <c r="C885" s="19" t="s">
        <v>9574</v>
      </c>
      <c r="D885" s="19" t="s">
        <v>9801</v>
      </c>
      <c r="E885" s="19" t="s">
        <v>9830</v>
      </c>
    </row>
    <row r="886" spans="1:5" x14ac:dyDescent="0.25">
      <c r="A886" s="19" t="s">
        <v>9553</v>
      </c>
      <c r="B886" s="19" t="s">
        <v>9834</v>
      </c>
      <c r="C886" s="19" t="s">
        <v>9833</v>
      </c>
      <c r="D886" s="19" t="s">
        <v>9801</v>
      </c>
      <c r="E886" s="19" t="s">
        <v>9830</v>
      </c>
    </row>
    <row r="887" spans="1:5" x14ac:dyDescent="0.25">
      <c r="A887" s="19" t="s">
        <v>9553</v>
      </c>
      <c r="B887" s="19" t="s">
        <v>9832</v>
      </c>
      <c r="C887" s="19" t="s">
        <v>9831</v>
      </c>
      <c r="D887" s="19" t="s">
        <v>9801</v>
      </c>
      <c r="E887" s="19" t="s">
        <v>9830</v>
      </c>
    </row>
    <row r="888" spans="1:5" x14ac:dyDescent="0.25">
      <c r="A888" s="19" t="s">
        <v>9553</v>
      </c>
      <c r="B888" s="19" t="s">
        <v>200</v>
      </c>
      <c r="C888" s="19" t="s">
        <v>9254</v>
      </c>
      <c r="D888" s="19" t="s">
        <v>9801</v>
      </c>
      <c r="E888" s="19" t="s">
        <v>9830</v>
      </c>
    </row>
    <row r="889" spans="1:5" x14ac:dyDescent="0.25">
      <c r="A889" s="19" t="s">
        <v>9553</v>
      </c>
      <c r="B889" s="19" t="s">
        <v>200</v>
      </c>
      <c r="C889" s="19" t="s">
        <v>9254</v>
      </c>
      <c r="D889" s="19" t="s">
        <v>9801</v>
      </c>
      <c r="E889" s="19" t="s">
        <v>9830</v>
      </c>
    </row>
    <row r="890" spans="1:5" x14ac:dyDescent="0.25">
      <c r="A890" s="19" t="s">
        <v>9553</v>
      </c>
      <c r="B890" s="19" t="s">
        <v>9829</v>
      </c>
      <c r="C890" s="19" t="s">
        <v>9828</v>
      </c>
      <c r="D890" s="19" t="s">
        <v>9801</v>
      </c>
      <c r="E890" s="19" t="s">
        <v>9823</v>
      </c>
    </row>
    <row r="891" spans="1:5" x14ac:dyDescent="0.25">
      <c r="A891" s="19" t="s">
        <v>9553</v>
      </c>
      <c r="B891" s="19" t="s">
        <v>9827</v>
      </c>
      <c r="C891" s="19" t="s">
        <v>9826</v>
      </c>
      <c r="D891" s="19" t="s">
        <v>9801</v>
      </c>
      <c r="E891" s="19" t="s">
        <v>9823</v>
      </c>
    </row>
    <row r="892" spans="1:5" x14ac:dyDescent="0.25">
      <c r="A892" s="19" t="s">
        <v>9553</v>
      </c>
      <c r="B892" s="19" t="s">
        <v>9825</v>
      </c>
      <c r="C892" s="19" t="s">
        <v>9824</v>
      </c>
      <c r="D892" s="19" t="s">
        <v>9801</v>
      </c>
      <c r="E892" s="19" t="s">
        <v>9823</v>
      </c>
    </row>
    <row r="893" spans="1:5" x14ac:dyDescent="0.25">
      <c r="A893" s="19" t="s">
        <v>9553</v>
      </c>
      <c r="B893" s="19" t="s">
        <v>200</v>
      </c>
      <c r="C893" s="19" t="s">
        <v>9254</v>
      </c>
      <c r="D893" s="19" t="s">
        <v>9801</v>
      </c>
      <c r="E893" s="19" t="s">
        <v>9823</v>
      </c>
    </row>
    <row r="894" spans="1:5" x14ac:dyDescent="0.25">
      <c r="A894" s="19" t="s">
        <v>9553</v>
      </c>
      <c r="B894" s="19" t="s">
        <v>200</v>
      </c>
      <c r="C894" s="19" t="s">
        <v>9254</v>
      </c>
      <c r="D894" s="19" t="s">
        <v>9801</v>
      </c>
      <c r="E894" s="19" t="s">
        <v>9823</v>
      </c>
    </row>
    <row r="895" spans="1:5" x14ac:dyDescent="0.25">
      <c r="A895" s="19" t="s">
        <v>9553</v>
      </c>
      <c r="B895" s="19" t="s">
        <v>9801</v>
      </c>
      <c r="C895" s="19" t="s">
        <v>9822</v>
      </c>
      <c r="D895" s="19" t="s">
        <v>9801</v>
      </c>
      <c r="E895" s="19" t="s">
        <v>9821</v>
      </c>
    </row>
    <row r="896" spans="1:5" x14ac:dyDescent="0.25">
      <c r="A896" s="19" t="s">
        <v>9553</v>
      </c>
      <c r="B896" s="19" t="s">
        <v>200</v>
      </c>
      <c r="C896" s="19" t="s">
        <v>9254</v>
      </c>
      <c r="D896" s="19" t="s">
        <v>9801</v>
      </c>
      <c r="E896" s="19" t="s">
        <v>9821</v>
      </c>
    </row>
    <row r="897" spans="1:5" x14ac:dyDescent="0.25">
      <c r="A897" s="19" t="s">
        <v>9553</v>
      </c>
      <c r="B897" s="19" t="s">
        <v>9820</v>
      </c>
      <c r="C897" s="19" t="s">
        <v>9819</v>
      </c>
      <c r="D897" s="19" t="s">
        <v>9801</v>
      </c>
      <c r="E897" s="19" t="s">
        <v>9808</v>
      </c>
    </row>
    <row r="898" spans="1:5" x14ac:dyDescent="0.25">
      <c r="A898" s="19" t="s">
        <v>9553</v>
      </c>
      <c r="B898" s="19" t="s">
        <v>200</v>
      </c>
      <c r="C898" s="19" t="s">
        <v>9254</v>
      </c>
      <c r="D898" s="19" t="s">
        <v>9801</v>
      </c>
      <c r="E898" s="19" t="s">
        <v>9808</v>
      </c>
    </row>
    <row r="899" spans="1:5" x14ac:dyDescent="0.25">
      <c r="A899" s="19" t="s">
        <v>9553</v>
      </c>
      <c r="B899" s="19" t="s">
        <v>9815</v>
      </c>
      <c r="C899" s="19" t="s">
        <v>9818</v>
      </c>
      <c r="D899" s="19" t="s">
        <v>9801</v>
      </c>
      <c r="E899" s="19" t="s">
        <v>9815</v>
      </c>
    </row>
    <row r="900" spans="1:5" x14ac:dyDescent="0.25">
      <c r="A900" s="19" t="s">
        <v>9553</v>
      </c>
      <c r="B900" s="19" t="s">
        <v>9817</v>
      </c>
      <c r="C900" s="19" t="s">
        <v>9816</v>
      </c>
      <c r="D900" s="19" t="s">
        <v>9801</v>
      </c>
      <c r="E900" s="19" t="s">
        <v>9815</v>
      </c>
    </row>
    <row r="901" spans="1:5" x14ac:dyDescent="0.25">
      <c r="A901" s="19" t="s">
        <v>9553</v>
      </c>
      <c r="B901" s="19" t="s">
        <v>200</v>
      </c>
      <c r="C901" s="19" t="s">
        <v>9254</v>
      </c>
      <c r="D901" s="19" t="s">
        <v>9801</v>
      </c>
      <c r="E901" s="19" t="s">
        <v>9815</v>
      </c>
    </row>
    <row r="902" spans="1:5" x14ac:dyDescent="0.25">
      <c r="A902" s="19" t="s">
        <v>9553</v>
      </c>
      <c r="B902" s="19" t="s">
        <v>9814</v>
      </c>
      <c r="C902" s="19" t="s">
        <v>9813</v>
      </c>
      <c r="D902" s="19" t="s">
        <v>9801</v>
      </c>
      <c r="E902" s="19" t="s">
        <v>9809</v>
      </c>
    </row>
    <row r="903" spans="1:5" x14ac:dyDescent="0.25">
      <c r="A903" s="19" t="s">
        <v>9553</v>
      </c>
      <c r="B903" s="19" t="s">
        <v>9812</v>
      </c>
      <c r="C903" s="19" t="s">
        <v>9811</v>
      </c>
      <c r="D903" s="19" t="s">
        <v>9801</v>
      </c>
      <c r="E903" s="19" t="s">
        <v>9809</v>
      </c>
    </row>
    <row r="904" spans="1:5" x14ac:dyDescent="0.25">
      <c r="A904" s="19" t="s">
        <v>9553</v>
      </c>
      <c r="B904" s="19" t="s">
        <v>9809</v>
      </c>
      <c r="C904" s="19" t="s">
        <v>9810</v>
      </c>
      <c r="D904" s="19" t="s">
        <v>9801</v>
      </c>
      <c r="E904" s="19" t="s">
        <v>9809</v>
      </c>
    </row>
    <row r="905" spans="1:5" x14ac:dyDescent="0.25">
      <c r="A905" s="19" t="s">
        <v>9553</v>
      </c>
      <c r="B905" s="19" t="s">
        <v>200</v>
      </c>
      <c r="C905" s="19" t="s">
        <v>9254</v>
      </c>
      <c r="D905" s="19" t="s">
        <v>9801</v>
      </c>
      <c r="E905" s="19" t="s">
        <v>9809</v>
      </c>
    </row>
    <row r="906" spans="1:5" x14ac:dyDescent="0.25">
      <c r="A906" s="19" t="s">
        <v>9553</v>
      </c>
      <c r="B906" s="19" t="s">
        <v>9808</v>
      </c>
      <c r="C906" s="19" t="s">
        <v>9807</v>
      </c>
      <c r="D906" s="19" t="s">
        <v>9801</v>
      </c>
      <c r="E906" s="19" t="s">
        <v>9802</v>
      </c>
    </row>
    <row r="907" spans="1:5" x14ac:dyDescent="0.25">
      <c r="A907" s="19" t="s">
        <v>9553</v>
      </c>
      <c r="B907" s="19" t="s">
        <v>9806</v>
      </c>
      <c r="C907" s="19" t="s">
        <v>9805</v>
      </c>
      <c r="D907" s="19" t="s">
        <v>9801</v>
      </c>
      <c r="E907" s="19" t="s">
        <v>9802</v>
      </c>
    </row>
    <row r="908" spans="1:5" x14ac:dyDescent="0.25">
      <c r="A908" s="19" t="s">
        <v>9553</v>
      </c>
      <c r="B908" s="19" t="s">
        <v>9804</v>
      </c>
      <c r="C908" s="19" t="s">
        <v>9803</v>
      </c>
      <c r="D908" s="19" t="s">
        <v>9801</v>
      </c>
      <c r="E908" s="19" t="s">
        <v>9802</v>
      </c>
    </row>
    <row r="909" spans="1:5" x14ac:dyDescent="0.25">
      <c r="A909" s="19" t="s">
        <v>9553</v>
      </c>
      <c r="B909" s="19" t="s">
        <v>200</v>
      </c>
      <c r="C909" s="19" t="s">
        <v>9254</v>
      </c>
      <c r="D909" s="19" t="s">
        <v>9801</v>
      </c>
      <c r="E909" s="19" t="s">
        <v>9802</v>
      </c>
    </row>
    <row r="910" spans="1:5" x14ac:dyDescent="0.25">
      <c r="A910" s="19" t="s">
        <v>9553</v>
      </c>
      <c r="B910" s="19" t="s">
        <v>200</v>
      </c>
      <c r="C910" s="19" t="s">
        <v>9254</v>
      </c>
      <c r="D910" s="19" t="s">
        <v>9801</v>
      </c>
      <c r="E910" s="19" t="s">
        <v>200</v>
      </c>
    </row>
    <row r="911" spans="1:5" x14ac:dyDescent="0.25">
      <c r="A911" s="19" t="s">
        <v>9553</v>
      </c>
      <c r="B911" s="19" t="s">
        <v>9800</v>
      </c>
      <c r="C911" s="19" t="s">
        <v>9799</v>
      </c>
      <c r="D911" s="19" t="s">
        <v>8109</v>
      </c>
      <c r="E911" s="19" t="s">
        <v>9798</v>
      </c>
    </row>
    <row r="912" spans="1:5" x14ac:dyDescent="0.25">
      <c r="A912" s="19" t="s">
        <v>9553</v>
      </c>
      <c r="B912" s="19" t="s">
        <v>200</v>
      </c>
      <c r="C912" s="19" t="s">
        <v>9254</v>
      </c>
      <c r="D912" s="19" t="s">
        <v>8109</v>
      </c>
      <c r="E912" s="19" t="s">
        <v>9798</v>
      </c>
    </row>
    <row r="913" spans="1:5" x14ac:dyDescent="0.25">
      <c r="A913" s="19" t="s">
        <v>9553</v>
      </c>
      <c r="B913" s="19" t="s">
        <v>9797</v>
      </c>
      <c r="C913" s="19" t="s">
        <v>9796</v>
      </c>
      <c r="D913" s="19" t="s">
        <v>8109</v>
      </c>
      <c r="E913" s="19" t="s">
        <v>9791</v>
      </c>
    </row>
    <row r="914" spans="1:5" x14ac:dyDescent="0.25">
      <c r="A914" s="19" t="s">
        <v>9553</v>
      </c>
      <c r="B914" s="19" t="s">
        <v>9795</v>
      </c>
      <c r="C914" s="19" t="s">
        <v>9794</v>
      </c>
      <c r="D914" s="19" t="s">
        <v>8109</v>
      </c>
      <c r="E914" s="19" t="s">
        <v>9791</v>
      </c>
    </row>
    <row r="915" spans="1:5" x14ac:dyDescent="0.25">
      <c r="A915" s="19" t="s">
        <v>9553</v>
      </c>
      <c r="B915" s="19" t="s">
        <v>9793</v>
      </c>
      <c r="C915" s="19" t="s">
        <v>9792</v>
      </c>
      <c r="D915" s="19" t="s">
        <v>8109</v>
      </c>
      <c r="E915" s="19" t="s">
        <v>9791</v>
      </c>
    </row>
    <row r="916" spans="1:5" x14ac:dyDescent="0.25">
      <c r="A916" s="19" t="s">
        <v>9553</v>
      </c>
      <c r="B916" s="19" t="s">
        <v>200</v>
      </c>
      <c r="C916" s="19" t="s">
        <v>9254</v>
      </c>
      <c r="D916" s="19" t="s">
        <v>8109</v>
      </c>
      <c r="E916" s="19" t="s">
        <v>9791</v>
      </c>
    </row>
    <row r="917" spans="1:5" x14ac:dyDescent="0.25">
      <c r="A917" s="19" t="s">
        <v>9553</v>
      </c>
      <c r="B917" s="19" t="s">
        <v>9787</v>
      </c>
      <c r="C917" s="19" t="s">
        <v>9790</v>
      </c>
      <c r="D917" s="19" t="s">
        <v>8109</v>
      </c>
      <c r="E917" s="19" t="s">
        <v>9787</v>
      </c>
    </row>
    <row r="918" spans="1:5" x14ac:dyDescent="0.25">
      <c r="A918" s="19" t="s">
        <v>9553</v>
      </c>
      <c r="B918" s="19" t="s">
        <v>9789</v>
      </c>
      <c r="C918" s="19" t="s">
        <v>9788</v>
      </c>
      <c r="D918" s="19" t="s">
        <v>8109</v>
      </c>
      <c r="E918" s="19" t="s">
        <v>9787</v>
      </c>
    </row>
    <row r="919" spans="1:5" x14ac:dyDescent="0.25">
      <c r="A919" s="19" t="s">
        <v>9553</v>
      </c>
      <c r="B919" s="19" t="s">
        <v>200</v>
      </c>
      <c r="C919" s="19" t="s">
        <v>9254</v>
      </c>
      <c r="D919" s="19" t="s">
        <v>8109</v>
      </c>
      <c r="E919" s="19" t="s">
        <v>9787</v>
      </c>
    </row>
    <row r="920" spans="1:5" x14ac:dyDescent="0.25">
      <c r="A920" s="19" t="s">
        <v>9553</v>
      </c>
      <c r="B920" s="19" t="s">
        <v>9786</v>
      </c>
      <c r="C920" s="19" t="s">
        <v>9785</v>
      </c>
      <c r="D920" s="19" t="s">
        <v>8109</v>
      </c>
      <c r="E920" s="19" t="s">
        <v>9777</v>
      </c>
    </row>
    <row r="921" spans="1:5" x14ac:dyDescent="0.25">
      <c r="A921" s="19" t="s">
        <v>9553</v>
      </c>
      <c r="B921" s="19" t="s">
        <v>9777</v>
      </c>
      <c r="C921" s="19" t="s">
        <v>9784</v>
      </c>
      <c r="D921" s="19" t="s">
        <v>8109</v>
      </c>
      <c r="E921" s="19" t="s">
        <v>9777</v>
      </c>
    </row>
    <row r="922" spans="1:5" x14ac:dyDescent="0.25">
      <c r="A922" s="19" t="s">
        <v>9553</v>
      </c>
      <c r="B922" s="19" t="s">
        <v>9783</v>
      </c>
      <c r="C922" s="19" t="s">
        <v>9782</v>
      </c>
      <c r="D922" s="19" t="s">
        <v>8109</v>
      </c>
      <c r="E922" s="19" t="s">
        <v>9777</v>
      </c>
    </row>
    <row r="923" spans="1:5" x14ac:dyDescent="0.25">
      <c r="A923" s="19" t="s">
        <v>9553</v>
      </c>
      <c r="B923" s="19" t="s">
        <v>9781</v>
      </c>
      <c r="C923" s="19" t="s">
        <v>9780</v>
      </c>
      <c r="D923" s="19" t="s">
        <v>8109</v>
      </c>
      <c r="E923" s="19" t="s">
        <v>9777</v>
      </c>
    </row>
    <row r="924" spans="1:5" x14ac:dyDescent="0.25">
      <c r="A924" s="19" t="s">
        <v>9553</v>
      </c>
      <c r="B924" s="19" t="s">
        <v>9779</v>
      </c>
      <c r="C924" s="19" t="s">
        <v>9778</v>
      </c>
      <c r="D924" s="19" t="s">
        <v>8109</v>
      </c>
      <c r="E924" s="19" t="s">
        <v>9777</v>
      </c>
    </row>
    <row r="925" spans="1:5" x14ac:dyDescent="0.25">
      <c r="A925" s="19" t="s">
        <v>9553</v>
      </c>
      <c r="B925" s="19" t="s">
        <v>200</v>
      </c>
      <c r="C925" s="19" t="s">
        <v>9254</v>
      </c>
      <c r="D925" s="19" t="s">
        <v>8109</v>
      </c>
      <c r="E925" s="19" t="s">
        <v>9777</v>
      </c>
    </row>
    <row r="926" spans="1:5" x14ac:dyDescent="0.25">
      <c r="A926" s="19" t="s">
        <v>9553</v>
      </c>
      <c r="B926" s="19" t="s">
        <v>8109</v>
      </c>
      <c r="C926" s="19" t="s">
        <v>9776</v>
      </c>
      <c r="D926" s="19" t="s">
        <v>8109</v>
      </c>
      <c r="E926" s="19" t="s">
        <v>9775</v>
      </c>
    </row>
    <row r="927" spans="1:5" x14ac:dyDescent="0.25">
      <c r="A927" s="19" t="s">
        <v>9553</v>
      </c>
      <c r="B927" s="19" t="s">
        <v>200</v>
      </c>
      <c r="C927" s="19" t="s">
        <v>9254</v>
      </c>
      <c r="D927" s="19" t="s">
        <v>8109</v>
      </c>
      <c r="E927" s="19" t="s">
        <v>9775</v>
      </c>
    </row>
    <row r="928" spans="1:5" x14ac:dyDescent="0.25">
      <c r="A928" s="19" t="s">
        <v>9553</v>
      </c>
      <c r="B928" s="19" t="s">
        <v>9774</v>
      </c>
      <c r="C928" s="19" t="s">
        <v>9773</v>
      </c>
      <c r="D928" s="19" t="s">
        <v>8109</v>
      </c>
      <c r="E928" s="19" t="s">
        <v>8110</v>
      </c>
    </row>
    <row r="929" spans="1:5" x14ac:dyDescent="0.25">
      <c r="A929" s="19" t="s">
        <v>9553</v>
      </c>
      <c r="B929" s="19" t="s">
        <v>200</v>
      </c>
      <c r="C929" s="19" t="s">
        <v>9254</v>
      </c>
      <c r="D929" s="19" t="s">
        <v>8109</v>
      </c>
      <c r="E929" s="19" t="s">
        <v>8110</v>
      </c>
    </row>
    <row r="930" spans="1:5" x14ac:dyDescent="0.25">
      <c r="A930" s="19" t="s">
        <v>9553</v>
      </c>
      <c r="B930" s="19" t="s">
        <v>9772</v>
      </c>
      <c r="C930" s="19" t="s">
        <v>9771</v>
      </c>
      <c r="D930" s="19" t="s">
        <v>8109</v>
      </c>
      <c r="E930" s="19" t="s">
        <v>9766</v>
      </c>
    </row>
    <row r="931" spans="1:5" x14ac:dyDescent="0.25">
      <c r="A931" s="19" t="s">
        <v>9553</v>
      </c>
      <c r="B931" s="19" t="s">
        <v>9770</v>
      </c>
      <c r="C931" s="19" t="s">
        <v>9769</v>
      </c>
      <c r="D931" s="19" t="s">
        <v>8109</v>
      </c>
      <c r="E931" s="19" t="s">
        <v>9766</v>
      </c>
    </row>
    <row r="932" spans="1:5" x14ac:dyDescent="0.25">
      <c r="A932" s="19" t="s">
        <v>9553</v>
      </c>
      <c r="B932" s="19" t="s">
        <v>9768</v>
      </c>
      <c r="C932" s="19" t="s">
        <v>9767</v>
      </c>
      <c r="D932" s="19" t="s">
        <v>8109</v>
      </c>
      <c r="E932" s="19" t="s">
        <v>9766</v>
      </c>
    </row>
    <row r="933" spans="1:5" x14ac:dyDescent="0.25">
      <c r="A933" s="19" t="s">
        <v>9553</v>
      </c>
      <c r="B933" s="19" t="s">
        <v>200</v>
      </c>
      <c r="C933" s="19" t="s">
        <v>9254</v>
      </c>
      <c r="D933" s="19" t="s">
        <v>8109</v>
      </c>
      <c r="E933" s="19" t="s">
        <v>9766</v>
      </c>
    </row>
    <row r="934" spans="1:5" x14ac:dyDescent="0.25">
      <c r="A934" s="19" t="s">
        <v>9553</v>
      </c>
      <c r="B934" s="19" t="s">
        <v>9765</v>
      </c>
      <c r="C934" s="19" t="s">
        <v>9764</v>
      </c>
      <c r="D934" s="19" t="s">
        <v>8109</v>
      </c>
      <c r="E934" s="19" t="s">
        <v>9763</v>
      </c>
    </row>
    <row r="935" spans="1:5" x14ac:dyDescent="0.25">
      <c r="A935" s="19" t="s">
        <v>9553</v>
      </c>
      <c r="B935" s="19" t="s">
        <v>200</v>
      </c>
      <c r="C935" s="19" t="s">
        <v>9254</v>
      </c>
      <c r="D935" s="19" t="s">
        <v>8109</v>
      </c>
      <c r="E935" s="19" t="s">
        <v>9763</v>
      </c>
    </row>
    <row r="936" spans="1:5" x14ac:dyDescent="0.25">
      <c r="A936" s="19" t="s">
        <v>9553</v>
      </c>
      <c r="B936" s="19" t="s">
        <v>200</v>
      </c>
      <c r="C936" s="19" t="s">
        <v>9254</v>
      </c>
      <c r="D936" s="19" t="s">
        <v>8109</v>
      </c>
      <c r="E936" s="19" t="s">
        <v>200</v>
      </c>
    </row>
    <row r="937" spans="1:5" x14ac:dyDescent="0.25">
      <c r="A937" s="19" t="s">
        <v>9553</v>
      </c>
      <c r="B937" s="19" t="s">
        <v>9759</v>
      </c>
      <c r="C937" s="19" t="s">
        <v>9762</v>
      </c>
      <c r="D937" s="19" t="s">
        <v>5590</v>
      </c>
      <c r="E937" s="19" t="s">
        <v>9759</v>
      </c>
    </row>
    <row r="938" spans="1:5" x14ac:dyDescent="0.25">
      <c r="A938" s="19" t="s">
        <v>9553</v>
      </c>
      <c r="B938" s="19" t="s">
        <v>9759</v>
      </c>
      <c r="C938" s="19" t="s">
        <v>9762</v>
      </c>
      <c r="D938" s="19" t="s">
        <v>5590</v>
      </c>
      <c r="E938" s="19" t="s">
        <v>9759</v>
      </c>
    </row>
    <row r="939" spans="1:5" x14ac:dyDescent="0.25">
      <c r="A939" s="19" t="s">
        <v>9553</v>
      </c>
      <c r="B939" s="19" t="s">
        <v>9761</v>
      </c>
      <c r="C939" s="19" t="s">
        <v>9760</v>
      </c>
      <c r="D939" s="19" t="s">
        <v>5590</v>
      </c>
      <c r="E939" s="19" t="s">
        <v>9759</v>
      </c>
    </row>
    <row r="940" spans="1:5" x14ac:dyDescent="0.25">
      <c r="A940" s="19" t="s">
        <v>9553</v>
      </c>
      <c r="B940" s="19" t="s">
        <v>200</v>
      </c>
      <c r="C940" s="19" t="s">
        <v>9254</v>
      </c>
      <c r="D940" s="19" t="s">
        <v>5590</v>
      </c>
      <c r="E940" s="19" t="s">
        <v>9759</v>
      </c>
    </row>
    <row r="941" spans="1:5" x14ac:dyDescent="0.25">
      <c r="A941" s="19" t="s">
        <v>9553</v>
      </c>
      <c r="B941" s="19" t="s">
        <v>9752</v>
      </c>
      <c r="C941" s="19" t="s">
        <v>9758</v>
      </c>
      <c r="D941" s="19" t="s">
        <v>5590</v>
      </c>
      <c r="E941" s="19" t="s">
        <v>9757</v>
      </c>
    </row>
    <row r="942" spans="1:5" x14ac:dyDescent="0.25">
      <c r="A942" s="19" t="s">
        <v>9553</v>
      </c>
      <c r="B942" s="19" t="s">
        <v>200</v>
      </c>
      <c r="C942" s="19" t="s">
        <v>9254</v>
      </c>
      <c r="D942" s="19" t="s">
        <v>5590</v>
      </c>
      <c r="E942" s="19" t="s">
        <v>9757</v>
      </c>
    </row>
    <row r="943" spans="1:5" x14ac:dyDescent="0.25">
      <c r="A943" s="19" t="s">
        <v>9553</v>
      </c>
      <c r="B943" s="19" t="s">
        <v>9756</v>
      </c>
      <c r="C943" s="19" t="s">
        <v>9755</v>
      </c>
      <c r="D943" s="19" t="s">
        <v>5590</v>
      </c>
      <c r="E943" s="19" t="s">
        <v>9752</v>
      </c>
    </row>
    <row r="944" spans="1:5" x14ac:dyDescent="0.25">
      <c r="A944" s="19" t="s">
        <v>9553</v>
      </c>
      <c r="B944" s="19" t="s">
        <v>9754</v>
      </c>
      <c r="C944" s="19" t="s">
        <v>9753</v>
      </c>
      <c r="D944" s="19" t="s">
        <v>5590</v>
      </c>
      <c r="E944" s="19" t="s">
        <v>9752</v>
      </c>
    </row>
    <row r="945" spans="1:5" x14ac:dyDescent="0.25">
      <c r="A945" s="19" t="s">
        <v>9553</v>
      </c>
      <c r="B945" s="19" t="s">
        <v>200</v>
      </c>
      <c r="C945" s="19" t="s">
        <v>9254</v>
      </c>
      <c r="D945" s="19" t="s">
        <v>5590</v>
      </c>
      <c r="E945" s="19" t="s">
        <v>9752</v>
      </c>
    </row>
    <row r="946" spans="1:5" x14ac:dyDescent="0.25">
      <c r="A946" s="19" t="s">
        <v>9553</v>
      </c>
      <c r="B946" s="19" t="s">
        <v>9751</v>
      </c>
      <c r="C946" s="19" t="s">
        <v>9750</v>
      </c>
      <c r="D946" s="19" t="s">
        <v>5590</v>
      </c>
      <c r="E946" s="19" t="s">
        <v>9749</v>
      </c>
    </row>
    <row r="947" spans="1:5" x14ac:dyDescent="0.25">
      <c r="A947" s="19" t="s">
        <v>9553</v>
      </c>
      <c r="B947" s="19" t="s">
        <v>200</v>
      </c>
      <c r="C947" s="19" t="s">
        <v>9254</v>
      </c>
      <c r="D947" s="19" t="s">
        <v>5590</v>
      </c>
      <c r="E947" s="19" t="s">
        <v>9749</v>
      </c>
    </row>
    <row r="948" spans="1:5" x14ac:dyDescent="0.25">
      <c r="A948" s="19" t="s">
        <v>9553</v>
      </c>
      <c r="B948" s="19" t="s">
        <v>9746</v>
      </c>
      <c r="C948" s="19" t="s">
        <v>9745</v>
      </c>
      <c r="D948" s="19" t="s">
        <v>5590</v>
      </c>
      <c r="E948" s="19" t="s">
        <v>9744</v>
      </c>
    </row>
    <row r="949" spans="1:5" x14ac:dyDescent="0.25">
      <c r="A949" s="19" t="s">
        <v>9553</v>
      </c>
      <c r="B949" s="19" t="s">
        <v>9748</v>
      </c>
      <c r="C949" s="19" t="s">
        <v>9747</v>
      </c>
      <c r="D949" s="19" t="s">
        <v>5590</v>
      </c>
      <c r="E949" s="19" t="s">
        <v>9744</v>
      </c>
    </row>
    <row r="950" spans="1:5" x14ac:dyDescent="0.25">
      <c r="A950" s="19" t="s">
        <v>9553</v>
      </c>
      <c r="B950" s="19" t="s">
        <v>9746</v>
      </c>
      <c r="C950" s="19" t="s">
        <v>9745</v>
      </c>
      <c r="D950" s="19" t="s">
        <v>5590</v>
      </c>
      <c r="E950" s="19" t="s">
        <v>9744</v>
      </c>
    </row>
    <row r="951" spans="1:5" x14ac:dyDescent="0.25">
      <c r="A951" s="19" t="s">
        <v>9553</v>
      </c>
      <c r="B951" s="19" t="s">
        <v>200</v>
      </c>
      <c r="C951" s="19" t="s">
        <v>9254</v>
      </c>
      <c r="D951" s="19" t="s">
        <v>5590</v>
      </c>
      <c r="E951" s="19" t="s">
        <v>9744</v>
      </c>
    </row>
    <row r="952" spans="1:5" x14ac:dyDescent="0.25">
      <c r="A952" s="19" t="s">
        <v>9553</v>
      </c>
      <c r="B952" s="19" t="s">
        <v>9743</v>
      </c>
      <c r="C952" s="19" t="s">
        <v>9742</v>
      </c>
      <c r="D952" s="19" t="s">
        <v>5590</v>
      </c>
      <c r="E952" s="19" t="s">
        <v>9741</v>
      </c>
    </row>
    <row r="953" spans="1:5" x14ac:dyDescent="0.25">
      <c r="A953" s="19" t="s">
        <v>9553</v>
      </c>
      <c r="B953" s="19" t="s">
        <v>200</v>
      </c>
      <c r="C953" s="19" t="s">
        <v>9254</v>
      </c>
      <c r="D953" s="19" t="s">
        <v>5590</v>
      </c>
      <c r="E953" s="19" t="s">
        <v>9741</v>
      </c>
    </row>
    <row r="954" spans="1:5" x14ac:dyDescent="0.25">
      <c r="A954" s="19" t="s">
        <v>9553</v>
      </c>
      <c r="B954" s="19" t="s">
        <v>200</v>
      </c>
      <c r="C954" s="19" t="s">
        <v>9254</v>
      </c>
      <c r="D954" s="19" t="s">
        <v>5590</v>
      </c>
      <c r="E954" s="19" t="s">
        <v>9740</v>
      </c>
    </row>
    <row r="955" spans="1:5" x14ac:dyDescent="0.25">
      <c r="A955" s="19" t="s">
        <v>9553</v>
      </c>
      <c r="B955" s="19" t="s">
        <v>6935</v>
      </c>
      <c r="C955" s="19" t="s">
        <v>7016</v>
      </c>
      <c r="D955" s="19" t="s">
        <v>5590</v>
      </c>
      <c r="E955" s="19" t="s">
        <v>6935</v>
      </c>
    </row>
    <row r="956" spans="1:5" x14ac:dyDescent="0.25">
      <c r="A956" s="19" t="s">
        <v>9553</v>
      </c>
      <c r="B956" s="19" t="s">
        <v>200</v>
      </c>
      <c r="C956" s="19" t="s">
        <v>9254</v>
      </c>
      <c r="D956" s="19" t="s">
        <v>5590</v>
      </c>
      <c r="E956" s="19" t="s">
        <v>6935</v>
      </c>
    </row>
    <row r="957" spans="1:5" x14ac:dyDescent="0.25">
      <c r="A957" s="19" t="s">
        <v>9553</v>
      </c>
      <c r="B957" s="19" t="s">
        <v>9739</v>
      </c>
      <c r="C957" s="19" t="s">
        <v>9738</v>
      </c>
      <c r="D957" s="19" t="s">
        <v>5590</v>
      </c>
      <c r="E957" s="19" t="s">
        <v>9736</v>
      </c>
    </row>
    <row r="958" spans="1:5" x14ac:dyDescent="0.25">
      <c r="A958" s="19" t="s">
        <v>9553</v>
      </c>
      <c r="B958" s="19" t="s">
        <v>9739</v>
      </c>
      <c r="C958" s="19" t="s">
        <v>9738</v>
      </c>
      <c r="D958" s="19" t="s">
        <v>5590</v>
      </c>
      <c r="E958" s="19" t="s">
        <v>9736</v>
      </c>
    </row>
    <row r="959" spans="1:5" x14ac:dyDescent="0.25">
      <c r="A959" s="19" t="s">
        <v>9553</v>
      </c>
      <c r="B959" s="19" t="s">
        <v>9736</v>
      </c>
      <c r="C959" s="19" t="s">
        <v>9737</v>
      </c>
      <c r="D959" s="19" t="s">
        <v>5590</v>
      </c>
      <c r="E959" s="19" t="s">
        <v>9736</v>
      </c>
    </row>
    <row r="960" spans="1:5" x14ac:dyDescent="0.25">
      <c r="A960" s="19" t="s">
        <v>9553</v>
      </c>
      <c r="B960" s="19" t="s">
        <v>200</v>
      </c>
      <c r="C960" s="19" t="s">
        <v>9254</v>
      </c>
      <c r="D960" s="19" t="s">
        <v>5590</v>
      </c>
      <c r="E960" s="19" t="s">
        <v>9736</v>
      </c>
    </row>
    <row r="961" spans="1:5" x14ac:dyDescent="0.25">
      <c r="A961" s="19" t="s">
        <v>9553</v>
      </c>
      <c r="B961" s="19" t="s">
        <v>9735</v>
      </c>
      <c r="C961" s="19" t="s">
        <v>9734</v>
      </c>
      <c r="D961" s="19" t="s">
        <v>5590</v>
      </c>
      <c r="E961" s="19" t="s">
        <v>5591</v>
      </c>
    </row>
    <row r="962" spans="1:5" x14ac:dyDescent="0.25">
      <c r="A962" s="19" t="s">
        <v>9553</v>
      </c>
      <c r="B962" s="19" t="s">
        <v>9733</v>
      </c>
      <c r="C962" s="19" t="s">
        <v>5615</v>
      </c>
      <c r="D962" s="19" t="s">
        <v>5590</v>
      </c>
      <c r="E962" s="19" t="s">
        <v>5591</v>
      </c>
    </row>
    <row r="963" spans="1:5" x14ac:dyDescent="0.25">
      <c r="A963" s="19" t="s">
        <v>9553</v>
      </c>
      <c r="B963" s="19" t="s">
        <v>9732</v>
      </c>
      <c r="C963" s="19" t="s">
        <v>9731</v>
      </c>
      <c r="D963" s="19" t="s">
        <v>5590</v>
      </c>
      <c r="E963" s="19" t="s">
        <v>5591</v>
      </c>
    </row>
    <row r="964" spans="1:5" x14ac:dyDescent="0.25">
      <c r="A964" s="19" t="s">
        <v>9553</v>
      </c>
      <c r="B964" s="19" t="s">
        <v>200</v>
      </c>
      <c r="C964" s="19" t="s">
        <v>9254</v>
      </c>
      <c r="D964" s="19" t="s">
        <v>5590</v>
      </c>
      <c r="E964" s="19" t="s">
        <v>5591</v>
      </c>
    </row>
    <row r="965" spans="1:5" x14ac:dyDescent="0.25">
      <c r="A965" s="19" t="s">
        <v>9553</v>
      </c>
      <c r="B965" s="19" t="s">
        <v>9729</v>
      </c>
      <c r="C965" s="19" t="s">
        <v>9730</v>
      </c>
      <c r="D965" s="19" t="s">
        <v>5590</v>
      </c>
      <c r="E965" s="19" t="s">
        <v>9729</v>
      </c>
    </row>
    <row r="966" spans="1:5" x14ac:dyDescent="0.25">
      <c r="A966" s="19" t="s">
        <v>9553</v>
      </c>
      <c r="B966" s="19" t="s">
        <v>200</v>
      </c>
      <c r="C966" s="19" t="s">
        <v>9254</v>
      </c>
      <c r="D966" s="19" t="s">
        <v>5590</v>
      </c>
      <c r="E966" s="19" t="s">
        <v>9729</v>
      </c>
    </row>
    <row r="967" spans="1:5" x14ac:dyDescent="0.25">
      <c r="A967" s="19" t="s">
        <v>9553</v>
      </c>
      <c r="B967" s="19" t="s">
        <v>200</v>
      </c>
      <c r="C967" s="19" t="s">
        <v>9254</v>
      </c>
      <c r="D967" s="19" t="s">
        <v>5590</v>
      </c>
      <c r="E967" s="19" t="s">
        <v>200</v>
      </c>
    </row>
    <row r="968" spans="1:5" x14ac:dyDescent="0.25">
      <c r="A968" s="19" t="s">
        <v>9553</v>
      </c>
      <c r="B968" s="19" t="s">
        <v>9728</v>
      </c>
      <c r="C968" s="19" t="s">
        <v>9727</v>
      </c>
      <c r="D968" s="19" t="s">
        <v>9623</v>
      </c>
      <c r="E968" s="19" t="s">
        <v>9701</v>
      </c>
    </row>
    <row r="969" spans="1:5" x14ac:dyDescent="0.25">
      <c r="A969" s="19" t="s">
        <v>9553</v>
      </c>
      <c r="B969" s="19" t="s">
        <v>9726</v>
      </c>
      <c r="C969" s="19" t="s">
        <v>9725</v>
      </c>
      <c r="D969" s="19" t="s">
        <v>9623</v>
      </c>
      <c r="E969" s="19" t="s">
        <v>9701</v>
      </c>
    </row>
    <row r="970" spans="1:5" x14ac:dyDescent="0.25">
      <c r="A970" s="19" t="s">
        <v>9553</v>
      </c>
      <c r="B970" s="19" t="s">
        <v>9726</v>
      </c>
      <c r="C970" s="19" t="s">
        <v>9725</v>
      </c>
      <c r="D970" s="19" t="s">
        <v>9623</v>
      </c>
      <c r="E970" s="19" t="s">
        <v>9701</v>
      </c>
    </row>
    <row r="971" spans="1:5" x14ac:dyDescent="0.25">
      <c r="A971" s="19" t="s">
        <v>9553</v>
      </c>
      <c r="B971" s="19" t="s">
        <v>9724</v>
      </c>
      <c r="C971" s="19" t="s">
        <v>9723</v>
      </c>
      <c r="D971" s="19" t="s">
        <v>9623</v>
      </c>
      <c r="E971" s="19" t="s">
        <v>9701</v>
      </c>
    </row>
    <row r="972" spans="1:5" x14ac:dyDescent="0.25">
      <c r="A972" s="19" t="s">
        <v>9553</v>
      </c>
      <c r="B972" s="19" t="s">
        <v>9722</v>
      </c>
      <c r="C972" s="19" t="s">
        <v>9721</v>
      </c>
      <c r="D972" s="19" t="s">
        <v>9623</v>
      </c>
      <c r="E972" s="19" t="s">
        <v>9701</v>
      </c>
    </row>
    <row r="973" spans="1:5" x14ac:dyDescent="0.25">
      <c r="A973" s="19" t="s">
        <v>9553</v>
      </c>
      <c r="B973" s="19" t="s">
        <v>9720</v>
      </c>
      <c r="C973" s="19" t="s">
        <v>9719</v>
      </c>
      <c r="D973" s="19" t="s">
        <v>9623</v>
      </c>
      <c r="E973" s="19" t="s">
        <v>9701</v>
      </c>
    </row>
    <row r="974" spans="1:5" x14ac:dyDescent="0.25">
      <c r="A974" s="19" t="s">
        <v>9553</v>
      </c>
      <c r="B974" s="19" t="s">
        <v>9718</v>
      </c>
      <c r="C974" s="19" t="s">
        <v>9717</v>
      </c>
      <c r="D974" s="19" t="s">
        <v>9623</v>
      </c>
      <c r="E974" s="19" t="s">
        <v>9701</v>
      </c>
    </row>
    <row r="975" spans="1:5" x14ac:dyDescent="0.25">
      <c r="A975" s="19" t="s">
        <v>9553</v>
      </c>
      <c r="B975" s="19" t="s">
        <v>9716</v>
      </c>
      <c r="C975" s="19" t="s">
        <v>9715</v>
      </c>
      <c r="D975" s="19" t="s">
        <v>9623</v>
      </c>
      <c r="E975" s="19" t="s">
        <v>9701</v>
      </c>
    </row>
    <row r="976" spans="1:5" x14ac:dyDescent="0.25">
      <c r="A976" s="19" t="s">
        <v>9553</v>
      </c>
      <c r="B976" s="19" t="s">
        <v>9714</v>
      </c>
      <c r="C976" s="19" t="s">
        <v>9713</v>
      </c>
      <c r="D976" s="19" t="s">
        <v>9623</v>
      </c>
      <c r="E976" s="19" t="s">
        <v>9701</v>
      </c>
    </row>
    <row r="977" spans="1:5" x14ac:dyDescent="0.25">
      <c r="A977" s="19" t="s">
        <v>9553</v>
      </c>
      <c r="B977" s="19" t="s">
        <v>200</v>
      </c>
      <c r="C977" s="19" t="s">
        <v>9254</v>
      </c>
      <c r="D977" s="19" t="s">
        <v>9623</v>
      </c>
      <c r="E977" s="19" t="s">
        <v>9701</v>
      </c>
    </row>
    <row r="978" spans="1:5" x14ac:dyDescent="0.25">
      <c r="A978" s="19" t="s">
        <v>9553</v>
      </c>
      <c r="B978" s="19" t="s">
        <v>9712</v>
      </c>
      <c r="C978" s="19" t="s">
        <v>9711</v>
      </c>
      <c r="D978" s="19" t="s">
        <v>9623</v>
      </c>
      <c r="E978" s="19" t="s">
        <v>9702</v>
      </c>
    </row>
    <row r="979" spans="1:5" x14ac:dyDescent="0.25">
      <c r="A979" s="19" t="s">
        <v>9553</v>
      </c>
      <c r="B979" s="19" t="s">
        <v>9710</v>
      </c>
      <c r="C979" s="19" t="s">
        <v>9709</v>
      </c>
      <c r="D979" s="19" t="s">
        <v>9623</v>
      </c>
      <c r="E979" s="19" t="s">
        <v>9702</v>
      </c>
    </row>
    <row r="980" spans="1:5" x14ac:dyDescent="0.25">
      <c r="A980" s="19" t="s">
        <v>9553</v>
      </c>
      <c r="B980" s="19" t="s">
        <v>9708</v>
      </c>
      <c r="C980" s="19" t="s">
        <v>9707</v>
      </c>
      <c r="D980" s="19" t="s">
        <v>9623</v>
      </c>
      <c r="E980" s="19" t="s">
        <v>9702</v>
      </c>
    </row>
    <row r="981" spans="1:5" x14ac:dyDescent="0.25">
      <c r="A981" s="19" t="s">
        <v>9553</v>
      </c>
      <c r="B981" s="19" t="s">
        <v>9706</v>
      </c>
      <c r="C981" s="19" t="s">
        <v>9705</v>
      </c>
      <c r="D981" s="19" t="s">
        <v>9623</v>
      </c>
      <c r="E981" s="19" t="s">
        <v>9702</v>
      </c>
    </row>
    <row r="982" spans="1:5" x14ac:dyDescent="0.25">
      <c r="A982" s="19" t="s">
        <v>9553</v>
      </c>
      <c r="B982" s="19" t="s">
        <v>9704</v>
      </c>
      <c r="C982" s="19" t="s">
        <v>9703</v>
      </c>
      <c r="D982" s="19" t="s">
        <v>9623</v>
      </c>
      <c r="E982" s="19" t="s">
        <v>9702</v>
      </c>
    </row>
    <row r="983" spans="1:5" x14ac:dyDescent="0.25">
      <c r="A983" s="19" t="s">
        <v>9553</v>
      </c>
      <c r="B983" s="19" t="s">
        <v>200</v>
      </c>
      <c r="C983" s="19" t="s">
        <v>9254</v>
      </c>
      <c r="D983" s="19" t="s">
        <v>9623</v>
      </c>
      <c r="E983" s="19" t="s">
        <v>9702</v>
      </c>
    </row>
    <row r="984" spans="1:5" x14ac:dyDescent="0.25">
      <c r="A984" s="19" t="s">
        <v>9553</v>
      </c>
      <c r="B984" s="19" t="s">
        <v>9701</v>
      </c>
      <c r="C984" s="19" t="s">
        <v>9700</v>
      </c>
      <c r="D984" s="19" t="s">
        <v>9623</v>
      </c>
      <c r="E984" s="19" t="s">
        <v>9679</v>
      </c>
    </row>
    <row r="985" spans="1:5" x14ac:dyDescent="0.25">
      <c r="A985" s="19" t="s">
        <v>9553</v>
      </c>
      <c r="B985" s="19" t="s">
        <v>9699</v>
      </c>
      <c r="C985" s="19" t="s">
        <v>9698</v>
      </c>
      <c r="D985" s="19" t="s">
        <v>9623</v>
      </c>
      <c r="E985" s="19" t="s">
        <v>9679</v>
      </c>
    </row>
    <row r="986" spans="1:5" x14ac:dyDescent="0.25">
      <c r="A986" s="19" t="s">
        <v>9553</v>
      </c>
      <c r="B986" s="19" t="s">
        <v>9697</v>
      </c>
      <c r="C986" s="19" t="s">
        <v>9696</v>
      </c>
      <c r="D986" s="19" t="s">
        <v>9623</v>
      </c>
      <c r="E986" s="19" t="s">
        <v>9679</v>
      </c>
    </row>
    <row r="987" spans="1:5" x14ac:dyDescent="0.25">
      <c r="A987" s="19" t="s">
        <v>9553</v>
      </c>
      <c r="B987" s="19" t="s">
        <v>9695</v>
      </c>
      <c r="C987" s="19" t="s">
        <v>9694</v>
      </c>
      <c r="D987" s="19" t="s">
        <v>9623</v>
      </c>
      <c r="E987" s="19" t="s">
        <v>9679</v>
      </c>
    </row>
    <row r="988" spans="1:5" x14ac:dyDescent="0.25">
      <c r="A988" s="19" t="s">
        <v>9553</v>
      </c>
      <c r="B988" s="19" t="s">
        <v>9693</v>
      </c>
      <c r="C988" s="19" t="s">
        <v>9692</v>
      </c>
      <c r="D988" s="19" t="s">
        <v>9623</v>
      </c>
      <c r="E988" s="19" t="s">
        <v>9679</v>
      </c>
    </row>
    <row r="989" spans="1:5" x14ac:dyDescent="0.25">
      <c r="A989" s="19" t="s">
        <v>9553</v>
      </c>
      <c r="B989" s="19" t="s">
        <v>9691</v>
      </c>
      <c r="C989" s="19" t="s">
        <v>9690</v>
      </c>
      <c r="D989" s="19" t="s">
        <v>9623</v>
      </c>
      <c r="E989" s="19" t="s">
        <v>9679</v>
      </c>
    </row>
    <row r="990" spans="1:5" x14ac:dyDescent="0.25">
      <c r="A990" s="19" t="s">
        <v>9553</v>
      </c>
      <c r="B990" s="19" t="s">
        <v>9584</v>
      </c>
      <c r="C990" s="19" t="s">
        <v>9583</v>
      </c>
      <c r="D990" s="19" t="s">
        <v>9623</v>
      </c>
      <c r="E990" s="19" t="s">
        <v>9679</v>
      </c>
    </row>
    <row r="991" spans="1:5" x14ac:dyDescent="0.25">
      <c r="A991" s="19" t="s">
        <v>9553</v>
      </c>
      <c r="B991" s="19" t="s">
        <v>9689</v>
      </c>
      <c r="C991" s="19" t="s">
        <v>9688</v>
      </c>
      <c r="D991" s="19" t="s">
        <v>9623</v>
      </c>
      <c r="E991" s="19" t="s">
        <v>9679</v>
      </c>
    </row>
    <row r="992" spans="1:5" x14ac:dyDescent="0.25">
      <c r="A992" s="19" t="s">
        <v>9553</v>
      </c>
      <c r="B992" s="19" t="s">
        <v>9687</v>
      </c>
      <c r="C992" s="19" t="s">
        <v>9686</v>
      </c>
      <c r="D992" s="19" t="s">
        <v>9623</v>
      </c>
      <c r="E992" s="19" t="s">
        <v>9679</v>
      </c>
    </row>
    <row r="993" spans="1:5" x14ac:dyDescent="0.25">
      <c r="A993" s="19" t="s">
        <v>9553</v>
      </c>
      <c r="B993" s="19" t="s">
        <v>9685</v>
      </c>
      <c r="C993" s="19" t="s">
        <v>9684</v>
      </c>
      <c r="D993" s="19" t="s">
        <v>9623</v>
      </c>
      <c r="E993" s="19" t="s">
        <v>9679</v>
      </c>
    </row>
    <row r="994" spans="1:5" x14ac:dyDescent="0.25">
      <c r="A994" s="19" t="s">
        <v>9553</v>
      </c>
      <c r="B994" s="19" t="s">
        <v>9683</v>
      </c>
      <c r="C994" s="19" t="s">
        <v>9682</v>
      </c>
      <c r="D994" s="19" t="s">
        <v>9623</v>
      </c>
      <c r="E994" s="19" t="s">
        <v>9679</v>
      </c>
    </row>
    <row r="995" spans="1:5" x14ac:dyDescent="0.25">
      <c r="A995" s="19" t="s">
        <v>9553</v>
      </c>
      <c r="B995" s="19" t="s">
        <v>9681</v>
      </c>
      <c r="C995" s="19" t="s">
        <v>9680</v>
      </c>
      <c r="D995" s="19" t="s">
        <v>9623</v>
      </c>
      <c r="E995" s="19" t="s">
        <v>9679</v>
      </c>
    </row>
    <row r="996" spans="1:5" x14ac:dyDescent="0.25">
      <c r="A996" s="19" t="s">
        <v>9553</v>
      </c>
      <c r="B996" s="19" t="s">
        <v>200</v>
      </c>
      <c r="C996" s="19" t="s">
        <v>9254</v>
      </c>
      <c r="D996" s="19" t="s">
        <v>9623</v>
      </c>
      <c r="E996" s="19" t="s">
        <v>9679</v>
      </c>
    </row>
    <row r="997" spans="1:5" x14ac:dyDescent="0.25">
      <c r="A997" s="19" t="s">
        <v>9553</v>
      </c>
      <c r="B997" s="19" t="s">
        <v>9678</v>
      </c>
      <c r="C997" s="19" t="s">
        <v>9677</v>
      </c>
      <c r="D997" s="19" t="s">
        <v>9623</v>
      </c>
      <c r="E997" s="19" t="s">
        <v>9651</v>
      </c>
    </row>
    <row r="998" spans="1:5" x14ac:dyDescent="0.25">
      <c r="A998" s="19" t="s">
        <v>9553</v>
      </c>
      <c r="B998" s="19" t="s">
        <v>9676</v>
      </c>
      <c r="C998" s="19" t="s">
        <v>9675</v>
      </c>
      <c r="D998" s="19" t="s">
        <v>9623</v>
      </c>
      <c r="E998" s="19" t="s">
        <v>9651</v>
      </c>
    </row>
    <row r="999" spans="1:5" x14ac:dyDescent="0.25">
      <c r="A999" s="19" t="s">
        <v>9553</v>
      </c>
      <c r="B999" s="19" t="s">
        <v>9674</v>
      </c>
      <c r="C999" s="19" t="s">
        <v>9673</v>
      </c>
      <c r="D999" s="19" t="s">
        <v>9623</v>
      </c>
      <c r="E999" s="19" t="s">
        <v>9651</v>
      </c>
    </row>
    <row r="1000" spans="1:5" x14ac:dyDescent="0.25">
      <c r="A1000" s="19" t="s">
        <v>9553</v>
      </c>
      <c r="B1000" s="19" t="s">
        <v>9672</v>
      </c>
      <c r="C1000" s="19" t="s">
        <v>9671</v>
      </c>
      <c r="D1000" s="19" t="s">
        <v>9623</v>
      </c>
      <c r="E1000" s="19" t="s">
        <v>9651</v>
      </c>
    </row>
    <row r="1001" spans="1:5" x14ac:dyDescent="0.25">
      <c r="A1001" s="19" t="s">
        <v>9553</v>
      </c>
      <c r="B1001" s="19" t="s">
        <v>9670</v>
      </c>
      <c r="C1001" s="19" t="s">
        <v>9669</v>
      </c>
      <c r="D1001" s="19" t="s">
        <v>9623</v>
      </c>
      <c r="E1001" s="19" t="s">
        <v>9651</v>
      </c>
    </row>
    <row r="1002" spans="1:5" x14ac:dyDescent="0.25">
      <c r="A1002" s="19" t="s">
        <v>9553</v>
      </c>
      <c r="B1002" s="19" t="s">
        <v>9651</v>
      </c>
      <c r="C1002" s="19" t="s">
        <v>9668</v>
      </c>
      <c r="D1002" s="19" t="s">
        <v>9623</v>
      </c>
      <c r="E1002" s="19" t="s">
        <v>9651</v>
      </c>
    </row>
    <row r="1003" spans="1:5" x14ac:dyDescent="0.25">
      <c r="A1003" s="19" t="s">
        <v>9553</v>
      </c>
      <c r="B1003" s="19" t="s">
        <v>9651</v>
      </c>
      <c r="C1003" s="19" t="s">
        <v>9668</v>
      </c>
      <c r="D1003" s="19" t="s">
        <v>9623</v>
      </c>
      <c r="E1003" s="19" t="s">
        <v>9651</v>
      </c>
    </row>
    <row r="1004" spans="1:5" x14ac:dyDescent="0.25">
      <c r="A1004" s="19" t="s">
        <v>9553</v>
      </c>
      <c r="B1004" s="19" t="s">
        <v>9667</v>
      </c>
      <c r="C1004" s="19" t="s">
        <v>9666</v>
      </c>
      <c r="D1004" s="19" t="s">
        <v>9623</v>
      </c>
      <c r="E1004" s="19" t="s">
        <v>9651</v>
      </c>
    </row>
    <row r="1005" spans="1:5" x14ac:dyDescent="0.25">
      <c r="A1005" s="19" t="s">
        <v>9553</v>
      </c>
      <c r="B1005" s="19" t="s">
        <v>9667</v>
      </c>
      <c r="C1005" s="19" t="s">
        <v>9666</v>
      </c>
      <c r="D1005" s="19" t="s">
        <v>9623</v>
      </c>
      <c r="E1005" s="19" t="s">
        <v>9651</v>
      </c>
    </row>
    <row r="1006" spans="1:5" x14ac:dyDescent="0.25">
      <c r="A1006" s="19" t="s">
        <v>9553</v>
      </c>
      <c r="B1006" s="19" t="s">
        <v>9665</v>
      </c>
      <c r="C1006" s="19" t="s">
        <v>9664</v>
      </c>
      <c r="D1006" s="19" t="s">
        <v>9623</v>
      </c>
      <c r="E1006" s="19" t="s">
        <v>9651</v>
      </c>
    </row>
    <row r="1007" spans="1:5" x14ac:dyDescent="0.25">
      <c r="A1007" s="19" t="s">
        <v>9553</v>
      </c>
      <c r="B1007" s="19" t="s">
        <v>9663</v>
      </c>
      <c r="C1007" s="19" t="s">
        <v>9662</v>
      </c>
      <c r="D1007" s="19" t="s">
        <v>9623</v>
      </c>
      <c r="E1007" s="19" t="s">
        <v>9651</v>
      </c>
    </row>
    <row r="1008" spans="1:5" x14ac:dyDescent="0.25">
      <c r="A1008" s="19" t="s">
        <v>9553</v>
      </c>
      <c r="B1008" s="19" t="s">
        <v>9661</v>
      </c>
      <c r="C1008" s="19" t="s">
        <v>9660</v>
      </c>
      <c r="D1008" s="19" t="s">
        <v>9623</v>
      </c>
      <c r="E1008" s="19" t="s">
        <v>9651</v>
      </c>
    </row>
    <row r="1009" spans="1:5" x14ac:dyDescent="0.25">
      <c r="A1009" s="19" t="s">
        <v>9553</v>
      </c>
      <c r="B1009" s="19" t="s">
        <v>9659</v>
      </c>
      <c r="C1009" s="19" t="s">
        <v>9658</v>
      </c>
      <c r="D1009" s="19" t="s">
        <v>9623</v>
      </c>
      <c r="E1009" s="19" t="s">
        <v>9651</v>
      </c>
    </row>
    <row r="1010" spans="1:5" x14ac:dyDescent="0.25">
      <c r="A1010" s="19" t="s">
        <v>9553</v>
      </c>
      <c r="B1010" s="19" t="s">
        <v>9657</v>
      </c>
      <c r="C1010" s="19" t="s">
        <v>9656</v>
      </c>
      <c r="D1010" s="19" t="s">
        <v>9623</v>
      </c>
      <c r="E1010" s="19" t="s">
        <v>9651</v>
      </c>
    </row>
    <row r="1011" spans="1:5" x14ac:dyDescent="0.25">
      <c r="A1011" s="19" t="s">
        <v>9553</v>
      </c>
      <c r="B1011" s="19" t="s">
        <v>9655</v>
      </c>
      <c r="C1011" s="19" t="s">
        <v>9654</v>
      </c>
      <c r="D1011" s="19" t="s">
        <v>9623</v>
      </c>
      <c r="E1011" s="19" t="s">
        <v>9651</v>
      </c>
    </row>
    <row r="1012" spans="1:5" x14ac:dyDescent="0.25">
      <c r="A1012" s="19" t="s">
        <v>9553</v>
      </c>
      <c r="B1012" s="19" t="s">
        <v>9653</v>
      </c>
      <c r="C1012" s="19" t="s">
        <v>9652</v>
      </c>
      <c r="D1012" s="19" t="s">
        <v>9623</v>
      </c>
      <c r="E1012" s="19" t="s">
        <v>9651</v>
      </c>
    </row>
    <row r="1013" spans="1:5" x14ac:dyDescent="0.25">
      <c r="A1013" s="19" t="s">
        <v>9553</v>
      </c>
      <c r="B1013" s="19" t="s">
        <v>200</v>
      </c>
      <c r="C1013" s="19" t="s">
        <v>9254</v>
      </c>
      <c r="D1013" s="19" t="s">
        <v>9623</v>
      </c>
      <c r="E1013" s="19" t="s">
        <v>9651</v>
      </c>
    </row>
    <row r="1014" spans="1:5" x14ac:dyDescent="0.25">
      <c r="A1014" s="19" t="s">
        <v>9553</v>
      </c>
      <c r="B1014" s="19" t="s">
        <v>9647</v>
      </c>
      <c r="C1014" s="19" t="s">
        <v>9650</v>
      </c>
      <c r="D1014" s="19" t="s">
        <v>9623</v>
      </c>
      <c r="E1014" s="19" t="s">
        <v>9647</v>
      </c>
    </row>
    <row r="1015" spans="1:5" x14ac:dyDescent="0.25">
      <c r="A1015" s="19" t="s">
        <v>9553</v>
      </c>
      <c r="B1015" s="19" t="s">
        <v>9649</v>
      </c>
      <c r="C1015" s="19" t="s">
        <v>9648</v>
      </c>
      <c r="D1015" s="19" t="s">
        <v>9623</v>
      </c>
      <c r="E1015" s="19" t="s">
        <v>9647</v>
      </c>
    </row>
    <row r="1016" spans="1:5" x14ac:dyDescent="0.25">
      <c r="A1016" s="19" t="s">
        <v>9553</v>
      </c>
      <c r="B1016" s="19" t="s">
        <v>200</v>
      </c>
      <c r="C1016" s="19" t="s">
        <v>9254</v>
      </c>
      <c r="D1016" s="19" t="s">
        <v>9623</v>
      </c>
      <c r="E1016" s="19" t="s">
        <v>9647</v>
      </c>
    </row>
    <row r="1017" spans="1:5" x14ac:dyDescent="0.25">
      <c r="A1017" s="19" t="s">
        <v>9553</v>
      </c>
      <c r="B1017" s="19" t="s">
        <v>9646</v>
      </c>
      <c r="C1017" s="19" t="s">
        <v>9645</v>
      </c>
      <c r="D1017" s="19" t="s">
        <v>9623</v>
      </c>
      <c r="E1017" s="19" t="s">
        <v>9644</v>
      </c>
    </row>
    <row r="1018" spans="1:5" x14ac:dyDescent="0.25">
      <c r="A1018" s="19" t="s">
        <v>9553</v>
      </c>
      <c r="B1018" s="19" t="s">
        <v>200</v>
      </c>
      <c r="C1018" s="19" t="s">
        <v>9254</v>
      </c>
      <c r="D1018" s="19" t="s">
        <v>9623</v>
      </c>
      <c r="E1018" s="19" t="s">
        <v>9644</v>
      </c>
    </row>
    <row r="1019" spans="1:5" x14ac:dyDescent="0.25">
      <c r="A1019" s="19" t="s">
        <v>9553</v>
      </c>
      <c r="B1019" s="19" t="s">
        <v>9643</v>
      </c>
      <c r="C1019" s="19" t="s">
        <v>9642</v>
      </c>
      <c r="D1019" s="19" t="s">
        <v>9623</v>
      </c>
      <c r="E1019" s="19" t="s">
        <v>9634</v>
      </c>
    </row>
    <row r="1020" spans="1:5" x14ac:dyDescent="0.25">
      <c r="A1020" s="19" t="s">
        <v>9553</v>
      </c>
      <c r="B1020" s="19" t="s">
        <v>9641</v>
      </c>
      <c r="C1020" s="19" t="s">
        <v>9640</v>
      </c>
      <c r="D1020" s="19" t="s">
        <v>9623</v>
      </c>
      <c r="E1020" s="19" t="s">
        <v>9634</v>
      </c>
    </row>
    <row r="1021" spans="1:5" x14ac:dyDescent="0.25">
      <c r="A1021" s="19" t="s">
        <v>9553</v>
      </c>
      <c r="B1021" s="19" t="s">
        <v>9634</v>
      </c>
      <c r="C1021" s="19" t="s">
        <v>9639</v>
      </c>
      <c r="D1021" s="19" t="s">
        <v>9623</v>
      </c>
      <c r="E1021" s="19" t="s">
        <v>9634</v>
      </c>
    </row>
    <row r="1022" spans="1:5" x14ac:dyDescent="0.25">
      <c r="A1022" s="19" t="s">
        <v>9553</v>
      </c>
      <c r="B1022" s="19" t="s">
        <v>9638</v>
      </c>
      <c r="C1022" s="19" t="s">
        <v>9637</v>
      </c>
      <c r="D1022" s="19" t="s">
        <v>9623</v>
      </c>
      <c r="E1022" s="19" t="s">
        <v>9634</v>
      </c>
    </row>
    <row r="1023" spans="1:5" x14ac:dyDescent="0.25">
      <c r="A1023" s="19" t="s">
        <v>9553</v>
      </c>
      <c r="B1023" s="19" t="s">
        <v>9636</v>
      </c>
      <c r="C1023" s="19" t="s">
        <v>9635</v>
      </c>
      <c r="D1023" s="19" t="s">
        <v>9623</v>
      </c>
      <c r="E1023" s="19" t="s">
        <v>9634</v>
      </c>
    </row>
    <row r="1024" spans="1:5" x14ac:dyDescent="0.25">
      <c r="A1024" s="19" t="s">
        <v>9553</v>
      </c>
      <c r="B1024" s="19" t="s">
        <v>200</v>
      </c>
      <c r="C1024" s="19" t="s">
        <v>9254</v>
      </c>
      <c r="D1024" s="19" t="s">
        <v>9623</v>
      </c>
      <c r="E1024" s="19" t="s">
        <v>9634</v>
      </c>
    </row>
    <row r="1025" spans="1:5" x14ac:dyDescent="0.25">
      <c r="A1025" s="19" t="s">
        <v>9553</v>
      </c>
      <c r="B1025" s="19" t="s">
        <v>9633</v>
      </c>
      <c r="C1025" s="19" t="s">
        <v>9632</v>
      </c>
      <c r="D1025" s="19" t="s">
        <v>9623</v>
      </c>
      <c r="E1025" s="19" t="s">
        <v>9623</v>
      </c>
    </row>
    <row r="1026" spans="1:5" x14ac:dyDescent="0.25">
      <c r="A1026" s="19" t="s">
        <v>9553</v>
      </c>
      <c r="B1026" s="19" t="s">
        <v>9631</v>
      </c>
      <c r="C1026" s="19" t="s">
        <v>9630</v>
      </c>
      <c r="D1026" s="19" t="s">
        <v>9623</v>
      </c>
      <c r="E1026" s="19" t="s">
        <v>9623</v>
      </c>
    </row>
    <row r="1027" spans="1:5" x14ac:dyDescent="0.25">
      <c r="A1027" s="19" t="s">
        <v>9553</v>
      </c>
      <c r="B1027" s="19" t="s">
        <v>9629</v>
      </c>
      <c r="C1027" s="19" t="s">
        <v>9628</v>
      </c>
      <c r="D1027" s="19" t="s">
        <v>9623</v>
      </c>
      <c r="E1027" s="19" t="s">
        <v>9623</v>
      </c>
    </row>
    <row r="1028" spans="1:5" x14ac:dyDescent="0.25">
      <c r="A1028" s="19" t="s">
        <v>9553</v>
      </c>
      <c r="B1028" s="19" t="s">
        <v>9627</v>
      </c>
      <c r="C1028" s="19" t="s">
        <v>9626</v>
      </c>
      <c r="D1028" s="19" t="s">
        <v>9623</v>
      </c>
      <c r="E1028" s="19" t="s">
        <v>9623</v>
      </c>
    </row>
    <row r="1029" spans="1:5" x14ac:dyDescent="0.25">
      <c r="A1029" s="19" t="s">
        <v>9553</v>
      </c>
      <c r="B1029" s="19" t="s">
        <v>200</v>
      </c>
      <c r="C1029" s="19" t="s">
        <v>9254</v>
      </c>
      <c r="D1029" s="19" t="s">
        <v>9623</v>
      </c>
      <c r="E1029" s="19" t="s">
        <v>9623</v>
      </c>
    </row>
    <row r="1030" spans="1:5" x14ac:dyDescent="0.25">
      <c r="A1030" s="19" t="s">
        <v>9553</v>
      </c>
      <c r="B1030" s="19" t="s">
        <v>9623</v>
      </c>
      <c r="C1030" s="19" t="s">
        <v>9625</v>
      </c>
      <c r="D1030" s="19" t="s">
        <v>9623</v>
      </c>
      <c r="E1030" s="19" t="s">
        <v>9624</v>
      </c>
    </row>
    <row r="1031" spans="1:5" x14ac:dyDescent="0.25">
      <c r="A1031" s="19" t="s">
        <v>9553</v>
      </c>
      <c r="B1031" s="19" t="s">
        <v>200</v>
      </c>
      <c r="C1031" s="19" t="s">
        <v>9254</v>
      </c>
      <c r="D1031" s="19" t="s">
        <v>9623</v>
      </c>
      <c r="E1031" s="19" t="s">
        <v>9624</v>
      </c>
    </row>
    <row r="1032" spans="1:5" x14ac:dyDescent="0.25">
      <c r="A1032" s="19" t="s">
        <v>9553</v>
      </c>
      <c r="B1032" s="19" t="s">
        <v>200</v>
      </c>
      <c r="C1032" s="19" t="s">
        <v>9254</v>
      </c>
      <c r="D1032" s="19" t="s">
        <v>9623</v>
      </c>
      <c r="E1032" s="19" t="s">
        <v>200</v>
      </c>
    </row>
    <row r="1033" spans="1:5" x14ac:dyDescent="0.25">
      <c r="A1033" s="19" t="s">
        <v>9553</v>
      </c>
      <c r="B1033" s="19" t="s">
        <v>200</v>
      </c>
      <c r="C1033" s="19" t="s">
        <v>9254</v>
      </c>
      <c r="D1033" s="19" t="s">
        <v>9552</v>
      </c>
      <c r="E1033" s="19" t="s">
        <v>9622</v>
      </c>
    </row>
    <row r="1034" spans="1:5" x14ac:dyDescent="0.25">
      <c r="A1034" s="19" t="s">
        <v>9553</v>
      </c>
      <c r="B1034" s="19" t="s">
        <v>9621</v>
      </c>
      <c r="C1034" s="19" t="s">
        <v>9620</v>
      </c>
      <c r="D1034" s="19" t="s">
        <v>9552</v>
      </c>
      <c r="E1034" s="19" t="s">
        <v>9615</v>
      </c>
    </row>
    <row r="1035" spans="1:5" x14ac:dyDescent="0.25">
      <c r="A1035" s="19" t="s">
        <v>9553</v>
      </c>
      <c r="B1035" s="19" t="s">
        <v>9619</v>
      </c>
      <c r="C1035" s="19" t="s">
        <v>9618</v>
      </c>
      <c r="D1035" s="19" t="s">
        <v>9552</v>
      </c>
      <c r="E1035" s="19" t="s">
        <v>9615</v>
      </c>
    </row>
    <row r="1036" spans="1:5" x14ac:dyDescent="0.25">
      <c r="A1036" s="19" t="s">
        <v>9553</v>
      </c>
      <c r="B1036" s="19" t="s">
        <v>9617</v>
      </c>
      <c r="C1036" s="19" t="s">
        <v>9616</v>
      </c>
      <c r="D1036" s="19" t="s">
        <v>9552</v>
      </c>
      <c r="E1036" s="19" t="s">
        <v>9615</v>
      </c>
    </row>
    <row r="1037" spans="1:5" x14ac:dyDescent="0.25">
      <c r="A1037" s="19" t="s">
        <v>9553</v>
      </c>
      <c r="B1037" s="19" t="s">
        <v>200</v>
      </c>
      <c r="C1037" s="19" t="s">
        <v>9254</v>
      </c>
      <c r="D1037" s="19" t="s">
        <v>9552</v>
      </c>
      <c r="E1037" s="19" t="s">
        <v>9615</v>
      </c>
    </row>
    <row r="1038" spans="1:5" x14ac:dyDescent="0.25">
      <c r="A1038" s="19" t="s">
        <v>9553</v>
      </c>
      <c r="B1038" s="19" t="s">
        <v>9614</v>
      </c>
      <c r="C1038" s="19" t="s">
        <v>9613</v>
      </c>
      <c r="D1038" s="19" t="s">
        <v>9552</v>
      </c>
      <c r="E1038" s="19" t="s">
        <v>9610</v>
      </c>
    </row>
    <row r="1039" spans="1:5" x14ac:dyDescent="0.25">
      <c r="A1039" s="19" t="s">
        <v>9553</v>
      </c>
      <c r="B1039" s="19" t="s">
        <v>9612</v>
      </c>
      <c r="C1039" s="19" t="s">
        <v>9611</v>
      </c>
      <c r="D1039" s="19" t="s">
        <v>9552</v>
      </c>
      <c r="E1039" s="19" t="s">
        <v>9610</v>
      </c>
    </row>
    <row r="1040" spans="1:5" x14ac:dyDescent="0.25">
      <c r="A1040" s="19" t="s">
        <v>9553</v>
      </c>
      <c r="B1040" s="19" t="s">
        <v>200</v>
      </c>
      <c r="C1040" s="19" t="s">
        <v>9254</v>
      </c>
      <c r="D1040" s="19" t="s">
        <v>9552</v>
      </c>
      <c r="E1040" s="19" t="s">
        <v>9610</v>
      </c>
    </row>
    <row r="1041" spans="1:5" x14ac:dyDescent="0.25">
      <c r="A1041" s="19" t="s">
        <v>9553</v>
      </c>
      <c r="B1041" s="19" t="s">
        <v>9609</v>
      </c>
      <c r="C1041" s="19" t="s">
        <v>9608</v>
      </c>
      <c r="D1041" s="19" t="s">
        <v>9552</v>
      </c>
      <c r="E1041" s="19" t="s">
        <v>9595</v>
      </c>
    </row>
    <row r="1042" spans="1:5" x14ac:dyDescent="0.25">
      <c r="A1042" s="19" t="s">
        <v>9553</v>
      </c>
      <c r="B1042" s="19" t="s">
        <v>9607</v>
      </c>
      <c r="C1042" s="19" t="s">
        <v>9606</v>
      </c>
      <c r="D1042" s="19" t="s">
        <v>9552</v>
      </c>
      <c r="E1042" s="19" t="s">
        <v>9595</v>
      </c>
    </row>
    <row r="1043" spans="1:5" x14ac:dyDescent="0.25">
      <c r="A1043" s="19" t="s">
        <v>9553</v>
      </c>
      <c r="B1043" s="19" t="s">
        <v>9605</v>
      </c>
      <c r="C1043" s="19" t="s">
        <v>9604</v>
      </c>
      <c r="D1043" s="19" t="s">
        <v>9552</v>
      </c>
      <c r="E1043" s="19" t="s">
        <v>9595</v>
      </c>
    </row>
    <row r="1044" spans="1:5" x14ac:dyDescent="0.25">
      <c r="A1044" s="19" t="s">
        <v>9553</v>
      </c>
      <c r="B1044" s="19" t="s">
        <v>9603</v>
      </c>
      <c r="C1044" s="19" t="s">
        <v>9602</v>
      </c>
      <c r="D1044" s="19" t="s">
        <v>9552</v>
      </c>
      <c r="E1044" s="19" t="s">
        <v>9595</v>
      </c>
    </row>
    <row r="1045" spans="1:5" x14ac:dyDescent="0.25">
      <c r="A1045" s="19" t="s">
        <v>9553</v>
      </c>
      <c r="B1045" s="19" t="s">
        <v>9601</v>
      </c>
      <c r="C1045" s="19" t="s">
        <v>9600</v>
      </c>
      <c r="D1045" s="19" t="s">
        <v>9552</v>
      </c>
      <c r="E1045" s="19" t="s">
        <v>9595</v>
      </c>
    </row>
    <row r="1046" spans="1:5" x14ac:dyDescent="0.25">
      <c r="A1046" s="19" t="s">
        <v>9553</v>
      </c>
      <c r="B1046" s="19" t="s">
        <v>9599</v>
      </c>
      <c r="C1046" s="19" t="s">
        <v>9598</v>
      </c>
      <c r="D1046" s="19" t="s">
        <v>9552</v>
      </c>
      <c r="E1046" s="19" t="s">
        <v>9595</v>
      </c>
    </row>
    <row r="1047" spans="1:5" x14ac:dyDescent="0.25">
      <c r="A1047" s="19" t="s">
        <v>9553</v>
      </c>
      <c r="B1047" s="19" t="s">
        <v>9597</v>
      </c>
      <c r="C1047" s="19" t="s">
        <v>9596</v>
      </c>
      <c r="D1047" s="19" t="s">
        <v>9552</v>
      </c>
      <c r="E1047" s="19" t="s">
        <v>9595</v>
      </c>
    </row>
    <row r="1048" spans="1:5" x14ac:dyDescent="0.25">
      <c r="A1048" s="19" t="s">
        <v>9553</v>
      </c>
      <c r="B1048" s="19" t="s">
        <v>200</v>
      </c>
      <c r="C1048" s="19" t="s">
        <v>9254</v>
      </c>
      <c r="D1048" s="19" t="s">
        <v>9552</v>
      </c>
      <c r="E1048" s="19" t="s">
        <v>9595</v>
      </c>
    </row>
    <row r="1049" spans="1:5" x14ac:dyDescent="0.25">
      <c r="A1049" s="19" t="s">
        <v>9553</v>
      </c>
      <c r="B1049" s="19" t="s">
        <v>200</v>
      </c>
      <c r="C1049" s="19" t="s">
        <v>9254</v>
      </c>
      <c r="D1049" s="19" t="s">
        <v>9552</v>
      </c>
      <c r="E1049" s="19" t="s">
        <v>9594</v>
      </c>
    </row>
    <row r="1050" spans="1:5" x14ac:dyDescent="0.25">
      <c r="A1050" s="19" t="s">
        <v>9553</v>
      </c>
      <c r="B1050" s="19" t="s">
        <v>9593</v>
      </c>
      <c r="C1050" s="19" t="s">
        <v>9592</v>
      </c>
      <c r="D1050" s="19" t="s">
        <v>9552</v>
      </c>
      <c r="E1050" s="19" t="s">
        <v>9587</v>
      </c>
    </row>
    <row r="1051" spans="1:5" x14ac:dyDescent="0.25">
      <c r="A1051" s="19" t="s">
        <v>9553</v>
      </c>
      <c r="B1051" s="19" t="s">
        <v>9591</v>
      </c>
      <c r="C1051" s="19" t="s">
        <v>9590</v>
      </c>
      <c r="D1051" s="19" t="s">
        <v>9552</v>
      </c>
      <c r="E1051" s="19" t="s">
        <v>9587</v>
      </c>
    </row>
    <row r="1052" spans="1:5" x14ac:dyDescent="0.25">
      <c r="A1052" s="19" t="s">
        <v>9553</v>
      </c>
      <c r="B1052" s="19" t="s">
        <v>9589</v>
      </c>
      <c r="C1052" s="19" t="s">
        <v>9588</v>
      </c>
      <c r="D1052" s="19" t="s">
        <v>9552</v>
      </c>
      <c r="E1052" s="19" t="s">
        <v>9587</v>
      </c>
    </row>
    <row r="1053" spans="1:5" x14ac:dyDescent="0.25">
      <c r="A1053" s="19" t="s">
        <v>9553</v>
      </c>
      <c r="B1053" s="19" t="s">
        <v>200</v>
      </c>
      <c r="C1053" s="19" t="s">
        <v>9254</v>
      </c>
      <c r="D1053" s="19" t="s">
        <v>9552</v>
      </c>
      <c r="E1053" s="19" t="s">
        <v>9587</v>
      </c>
    </row>
    <row r="1054" spans="1:5" x14ac:dyDescent="0.25">
      <c r="A1054" s="19" t="s">
        <v>9553</v>
      </c>
      <c r="B1054" s="19" t="s">
        <v>9586</v>
      </c>
      <c r="C1054" s="19" t="s">
        <v>9585</v>
      </c>
      <c r="D1054" s="19" t="s">
        <v>9552</v>
      </c>
      <c r="E1054" s="19" t="s">
        <v>9580</v>
      </c>
    </row>
    <row r="1055" spans="1:5" x14ac:dyDescent="0.25">
      <c r="A1055" s="19" t="s">
        <v>9553</v>
      </c>
      <c r="B1055" s="19" t="s">
        <v>9584</v>
      </c>
      <c r="C1055" s="19" t="s">
        <v>9583</v>
      </c>
      <c r="D1055" s="19" t="s">
        <v>9552</v>
      </c>
      <c r="E1055" s="19" t="s">
        <v>9580</v>
      </c>
    </row>
    <row r="1056" spans="1:5" x14ac:dyDescent="0.25">
      <c r="A1056" s="19" t="s">
        <v>9553</v>
      </c>
      <c r="B1056" s="19" t="s">
        <v>9582</v>
      </c>
      <c r="C1056" s="19" t="s">
        <v>9581</v>
      </c>
      <c r="D1056" s="19" t="s">
        <v>9552</v>
      </c>
      <c r="E1056" s="19" t="s">
        <v>9580</v>
      </c>
    </row>
    <row r="1057" spans="1:5" x14ac:dyDescent="0.25">
      <c r="A1057" s="19" t="s">
        <v>9553</v>
      </c>
      <c r="B1057" s="19" t="s">
        <v>200</v>
      </c>
      <c r="C1057" s="19" t="s">
        <v>9254</v>
      </c>
      <c r="D1057" s="19" t="s">
        <v>9552</v>
      </c>
      <c r="E1057" s="19" t="s">
        <v>9580</v>
      </c>
    </row>
    <row r="1058" spans="1:5" x14ac:dyDescent="0.25">
      <c r="A1058" s="19" t="s">
        <v>9553</v>
      </c>
      <c r="B1058" s="19" t="s">
        <v>9579</v>
      </c>
      <c r="C1058" s="19" t="s">
        <v>9578</v>
      </c>
      <c r="D1058" s="19" t="s">
        <v>9552</v>
      </c>
      <c r="E1058" s="19" t="s">
        <v>9571</v>
      </c>
    </row>
    <row r="1059" spans="1:5" x14ac:dyDescent="0.25">
      <c r="A1059" s="19" t="s">
        <v>9553</v>
      </c>
      <c r="B1059" s="19" t="s">
        <v>9577</v>
      </c>
      <c r="C1059" s="19" t="s">
        <v>9576</v>
      </c>
      <c r="D1059" s="19" t="s">
        <v>9552</v>
      </c>
      <c r="E1059" s="19" t="s">
        <v>9571</v>
      </c>
    </row>
    <row r="1060" spans="1:5" x14ac:dyDescent="0.25">
      <c r="A1060" s="19" t="s">
        <v>9553</v>
      </c>
      <c r="B1060" s="19" t="s">
        <v>9575</v>
      </c>
      <c r="C1060" s="19" t="s">
        <v>9574</v>
      </c>
      <c r="D1060" s="19" t="s">
        <v>9552</v>
      </c>
      <c r="E1060" s="19" t="s">
        <v>9571</v>
      </c>
    </row>
    <row r="1061" spans="1:5" x14ac:dyDescent="0.25">
      <c r="A1061" s="19" t="s">
        <v>9553</v>
      </c>
      <c r="B1061" s="19" t="s">
        <v>9573</v>
      </c>
      <c r="C1061" s="19" t="s">
        <v>9572</v>
      </c>
      <c r="D1061" s="19" t="s">
        <v>9552</v>
      </c>
      <c r="E1061" s="19" t="s">
        <v>9571</v>
      </c>
    </row>
    <row r="1062" spans="1:5" x14ac:dyDescent="0.25">
      <c r="A1062" s="19" t="s">
        <v>9553</v>
      </c>
      <c r="B1062" s="19" t="s">
        <v>200</v>
      </c>
      <c r="C1062" s="19" t="s">
        <v>9254</v>
      </c>
      <c r="D1062" s="19" t="s">
        <v>9552</v>
      </c>
      <c r="E1062" s="19" t="s">
        <v>9571</v>
      </c>
    </row>
    <row r="1063" spans="1:5" x14ac:dyDescent="0.25">
      <c r="A1063" s="19" t="s">
        <v>9553</v>
      </c>
      <c r="B1063" s="19" t="s">
        <v>9567</v>
      </c>
      <c r="C1063" s="19" t="s">
        <v>9570</v>
      </c>
      <c r="D1063" s="19" t="s">
        <v>9552</v>
      </c>
      <c r="E1063" s="19" t="s">
        <v>9567</v>
      </c>
    </row>
    <row r="1064" spans="1:5" x14ac:dyDescent="0.25">
      <c r="A1064" s="19" t="s">
        <v>9553</v>
      </c>
      <c r="B1064" s="19" t="s">
        <v>9569</v>
      </c>
      <c r="C1064" s="19" t="s">
        <v>9568</v>
      </c>
      <c r="D1064" s="19" t="s">
        <v>9552</v>
      </c>
      <c r="E1064" s="19" t="s">
        <v>9567</v>
      </c>
    </row>
    <row r="1065" spans="1:5" x14ac:dyDescent="0.25">
      <c r="A1065" s="19" t="s">
        <v>9553</v>
      </c>
      <c r="B1065" s="19" t="s">
        <v>200</v>
      </c>
      <c r="C1065" s="19" t="s">
        <v>9254</v>
      </c>
      <c r="D1065" s="19" t="s">
        <v>9552</v>
      </c>
      <c r="E1065" s="19" t="s">
        <v>9567</v>
      </c>
    </row>
    <row r="1066" spans="1:5" x14ac:dyDescent="0.25">
      <c r="A1066" s="19" t="s">
        <v>9553</v>
      </c>
      <c r="B1066" s="19" t="s">
        <v>9565</v>
      </c>
      <c r="C1066" s="19" t="s">
        <v>9566</v>
      </c>
      <c r="D1066" s="19" t="s">
        <v>9552</v>
      </c>
      <c r="E1066" s="19" t="s">
        <v>9565</v>
      </c>
    </row>
    <row r="1067" spans="1:5" x14ac:dyDescent="0.25">
      <c r="A1067" s="19" t="s">
        <v>9553</v>
      </c>
      <c r="B1067" s="19" t="s">
        <v>200</v>
      </c>
      <c r="C1067" s="19" t="s">
        <v>9254</v>
      </c>
      <c r="D1067" s="19" t="s">
        <v>9552</v>
      </c>
      <c r="E1067" s="19" t="s">
        <v>9565</v>
      </c>
    </row>
    <row r="1068" spans="1:5" x14ac:dyDescent="0.25">
      <c r="A1068" s="19" t="s">
        <v>9553</v>
      </c>
      <c r="B1068" s="19" t="s">
        <v>9564</v>
      </c>
      <c r="C1068" s="19" t="s">
        <v>9563</v>
      </c>
      <c r="D1068" s="19" t="s">
        <v>9552</v>
      </c>
      <c r="E1068" s="19" t="s">
        <v>9557</v>
      </c>
    </row>
    <row r="1069" spans="1:5" x14ac:dyDescent="0.25">
      <c r="A1069" s="19" t="s">
        <v>9553</v>
      </c>
      <c r="B1069" s="19" t="s">
        <v>9557</v>
      </c>
      <c r="C1069" s="19" t="s">
        <v>9562</v>
      </c>
      <c r="D1069" s="19" t="s">
        <v>9552</v>
      </c>
      <c r="E1069" s="19" t="s">
        <v>9557</v>
      </c>
    </row>
    <row r="1070" spans="1:5" x14ac:dyDescent="0.25">
      <c r="A1070" s="19" t="s">
        <v>9553</v>
      </c>
      <c r="B1070" s="19" t="s">
        <v>9561</v>
      </c>
      <c r="C1070" s="19" t="s">
        <v>9560</v>
      </c>
      <c r="D1070" s="19" t="s">
        <v>9552</v>
      </c>
      <c r="E1070" s="19" t="s">
        <v>9557</v>
      </c>
    </row>
    <row r="1071" spans="1:5" x14ac:dyDescent="0.25">
      <c r="A1071" s="19" t="s">
        <v>9553</v>
      </c>
      <c r="B1071" s="19" t="s">
        <v>9559</v>
      </c>
      <c r="C1071" s="19" t="s">
        <v>9558</v>
      </c>
      <c r="D1071" s="19" t="s">
        <v>9552</v>
      </c>
      <c r="E1071" s="19" t="s">
        <v>9557</v>
      </c>
    </row>
    <row r="1072" spans="1:5" x14ac:dyDescent="0.25">
      <c r="A1072" s="19" t="s">
        <v>9553</v>
      </c>
      <c r="B1072" s="19" t="s">
        <v>200</v>
      </c>
      <c r="C1072" s="19" t="s">
        <v>9254</v>
      </c>
      <c r="D1072" s="19" t="s">
        <v>9552</v>
      </c>
      <c r="E1072" s="19" t="s">
        <v>9557</v>
      </c>
    </row>
    <row r="1073" spans="1:5" x14ac:dyDescent="0.25">
      <c r="A1073" s="19" t="s">
        <v>9553</v>
      </c>
      <c r="B1073" s="19" t="s">
        <v>200</v>
      </c>
      <c r="C1073" s="19" t="s">
        <v>9254</v>
      </c>
      <c r="D1073" s="19" t="s">
        <v>9552</v>
      </c>
      <c r="E1073" s="19" t="s">
        <v>9556</v>
      </c>
    </row>
    <row r="1074" spans="1:5" x14ac:dyDescent="0.25">
      <c r="A1074" s="19" t="s">
        <v>9553</v>
      </c>
      <c r="B1074" s="19" t="s">
        <v>9552</v>
      </c>
      <c r="C1074" s="19" t="s">
        <v>9555</v>
      </c>
      <c r="D1074" s="19" t="s">
        <v>9552</v>
      </c>
      <c r="E1074" s="19" t="s">
        <v>9554</v>
      </c>
    </row>
    <row r="1075" spans="1:5" x14ac:dyDescent="0.25">
      <c r="A1075" s="19" t="s">
        <v>9553</v>
      </c>
      <c r="B1075" s="19" t="s">
        <v>200</v>
      </c>
      <c r="C1075" s="19" t="s">
        <v>9254</v>
      </c>
      <c r="D1075" s="19" t="s">
        <v>9552</v>
      </c>
      <c r="E1075" s="19" t="s">
        <v>9554</v>
      </c>
    </row>
    <row r="1076" spans="1:5" x14ac:dyDescent="0.25">
      <c r="A1076" s="19" t="s">
        <v>9553</v>
      </c>
      <c r="B1076" s="19" t="s">
        <v>200</v>
      </c>
      <c r="C1076" s="19" t="s">
        <v>9254</v>
      </c>
      <c r="D1076" s="19" t="s">
        <v>9552</v>
      </c>
      <c r="E1076" s="19" t="s">
        <v>200</v>
      </c>
    </row>
    <row r="1078" spans="1:5" x14ac:dyDescent="0.25">
      <c r="A1078" s="20" t="s">
        <v>9547</v>
      </c>
      <c r="B1078" s="20" t="s">
        <v>9551</v>
      </c>
      <c r="C1078" s="20" t="s">
        <v>9550</v>
      </c>
    </row>
    <row r="1079" spans="1:5" x14ac:dyDescent="0.25">
      <c r="A1079" s="20" t="s">
        <v>9547</v>
      </c>
      <c r="B1079" s="20" t="s">
        <v>9549</v>
      </c>
      <c r="C1079" s="20" t="s">
        <v>9548</v>
      </c>
    </row>
    <row r="1080" spans="1:5" x14ac:dyDescent="0.25">
      <c r="A1080" s="20" t="s">
        <v>9547</v>
      </c>
      <c r="B1080" s="20" t="s">
        <v>9546</v>
      </c>
      <c r="C1080" s="20" t="s">
        <v>9545</v>
      </c>
    </row>
    <row r="1081" spans="1:5" x14ac:dyDescent="0.25">
      <c r="A1081" s="20"/>
      <c r="B1081" s="20"/>
      <c r="C1081" s="20"/>
    </row>
    <row r="1082" spans="1:5" x14ac:dyDescent="0.25">
      <c r="A1082" s="20" t="s">
        <v>9541</v>
      </c>
      <c r="B1082" s="20" t="s">
        <v>265</v>
      </c>
      <c r="C1082" s="19" t="s">
        <v>9544</v>
      </c>
    </row>
    <row r="1083" spans="1:5" x14ac:dyDescent="0.25">
      <c r="A1083" s="20" t="s">
        <v>9541</v>
      </c>
      <c r="B1083" s="20" t="s">
        <v>570</v>
      </c>
      <c r="C1083" s="19" t="s">
        <v>9543</v>
      </c>
    </row>
    <row r="1084" spans="1:5" x14ac:dyDescent="0.25">
      <c r="A1084" s="20" t="s">
        <v>9541</v>
      </c>
      <c r="B1084" s="20" t="s">
        <v>8</v>
      </c>
      <c r="C1084" s="19" t="s">
        <v>9542</v>
      </c>
    </row>
    <row r="1085" spans="1:5" x14ac:dyDescent="0.25">
      <c r="A1085" s="20" t="s">
        <v>9541</v>
      </c>
      <c r="B1085" s="20" t="s">
        <v>200</v>
      </c>
      <c r="C1085" s="20" t="s">
        <v>9254</v>
      </c>
    </row>
    <row r="1086" spans="1:5" x14ac:dyDescent="0.25">
      <c r="A1086" s="20"/>
      <c r="B1086" s="20"/>
      <c r="C1086" s="20"/>
    </row>
    <row r="1087" spans="1:5" x14ac:dyDescent="0.25">
      <c r="A1087" s="19" t="s">
        <v>9540</v>
      </c>
      <c r="B1087" s="19" t="s">
        <v>181</v>
      </c>
      <c r="C1087" s="19" t="s">
        <v>9538</v>
      </c>
    </row>
    <row r="1088" spans="1:5" x14ac:dyDescent="0.25">
      <c r="A1088" s="19" t="s">
        <v>9540</v>
      </c>
      <c r="B1088" s="19" t="s">
        <v>190</v>
      </c>
      <c r="C1088" s="19" t="s">
        <v>9536</v>
      </c>
    </row>
    <row r="1089" spans="1:3" x14ac:dyDescent="0.25">
      <c r="A1089" s="19" t="s">
        <v>9540</v>
      </c>
      <c r="B1089" s="19" t="s">
        <v>507</v>
      </c>
      <c r="C1089" s="19" t="s">
        <v>9539</v>
      </c>
    </row>
    <row r="1091" spans="1:3" x14ac:dyDescent="0.25">
      <c r="A1091" s="20" t="s">
        <v>9537</v>
      </c>
      <c r="B1091" s="19" t="s">
        <v>181</v>
      </c>
      <c r="C1091" s="19" t="s">
        <v>9538</v>
      </c>
    </row>
    <row r="1092" spans="1:3" x14ac:dyDescent="0.25">
      <c r="A1092" s="20" t="s">
        <v>9537</v>
      </c>
      <c r="B1092" s="19" t="s">
        <v>190</v>
      </c>
      <c r="C1092" s="19" t="s">
        <v>9536</v>
      </c>
    </row>
    <row r="1094" spans="1:3" x14ac:dyDescent="0.25">
      <c r="A1094" s="19" t="s">
        <v>9534</v>
      </c>
      <c r="B1094" s="19" t="s">
        <v>343</v>
      </c>
      <c r="C1094" s="19" t="s">
        <v>9535</v>
      </c>
    </row>
    <row r="1095" spans="1:3" x14ac:dyDescent="0.25">
      <c r="A1095" s="19" t="s">
        <v>9534</v>
      </c>
      <c r="B1095" s="19" t="s">
        <v>187</v>
      </c>
      <c r="C1095" s="19" t="s">
        <v>9533</v>
      </c>
    </row>
    <row r="1097" spans="1:3" x14ac:dyDescent="0.25">
      <c r="A1097" s="19" t="s">
        <v>9522</v>
      </c>
      <c r="B1097" s="19" t="s">
        <v>9425</v>
      </c>
      <c r="C1097" s="19" t="s">
        <v>9532</v>
      </c>
    </row>
    <row r="1098" spans="1:3" x14ac:dyDescent="0.25">
      <c r="A1098" s="19" t="s">
        <v>9522</v>
      </c>
      <c r="B1098" s="19" t="s">
        <v>4899</v>
      </c>
      <c r="C1098" s="19" t="s">
        <v>9531</v>
      </c>
    </row>
    <row r="1099" spans="1:3" x14ac:dyDescent="0.25">
      <c r="A1099" s="19" t="s">
        <v>9522</v>
      </c>
      <c r="B1099" s="19" t="s">
        <v>9422</v>
      </c>
      <c r="C1099" s="19" t="s">
        <v>9530</v>
      </c>
    </row>
    <row r="1100" spans="1:3" x14ac:dyDescent="0.25">
      <c r="A1100" s="19" t="s">
        <v>9522</v>
      </c>
      <c r="B1100" s="19" t="s">
        <v>9420</v>
      </c>
      <c r="C1100" s="19" t="s">
        <v>9529</v>
      </c>
    </row>
    <row r="1101" spans="1:3" x14ac:dyDescent="0.25">
      <c r="A1101" s="19" t="s">
        <v>9522</v>
      </c>
      <c r="B1101" s="19" t="s">
        <v>1327</v>
      </c>
      <c r="C1101" s="19" t="s">
        <v>9528</v>
      </c>
    </row>
    <row r="1102" spans="1:3" x14ac:dyDescent="0.25">
      <c r="A1102" s="19" t="s">
        <v>9522</v>
      </c>
      <c r="B1102" s="19" t="s">
        <v>8128</v>
      </c>
      <c r="C1102" s="19" t="s">
        <v>9527</v>
      </c>
    </row>
    <row r="1103" spans="1:3" x14ac:dyDescent="0.25">
      <c r="A1103" s="19" t="s">
        <v>9522</v>
      </c>
      <c r="B1103" s="19" t="s">
        <v>9416</v>
      </c>
      <c r="C1103" s="19" t="s">
        <v>9526</v>
      </c>
    </row>
    <row r="1104" spans="1:3" x14ac:dyDescent="0.25">
      <c r="A1104" s="19" t="s">
        <v>9522</v>
      </c>
      <c r="B1104" s="19" t="s">
        <v>344</v>
      </c>
      <c r="C1104" s="19" t="s">
        <v>9525</v>
      </c>
    </row>
    <row r="1105" spans="1:6" x14ac:dyDescent="0.25">
      <c r="A1105" s="19" t="s">
        <v>9522</v>
      </c>
      <c r="B1105" s="19" t="s">
        <v>636</v>
      </c>
      <c r="C1105" s="19" t="s">
        <v>9524</v>
      </c>
    </row>
    <row r="1106" spans="1:6" x14ac:dyDescent="0.25">
      <c r="A1106" s="19" t="s">
        <v>9522</v>
      </c>
      <c r="B1106" s="19" t="s">
        <v>188</v>
      </c>
      <c r="C1106" s="19" t="s">
        <v>9523</v>
      </c>
    </row>
    <row r="1107" spans="1:6" x14ac:dyDescent="0.25">
      <c r="A1107" s="19" t="s">
        <v>9522</v>
      </c>
      <c r="B1107" s="19" t="s">
        <v>200</v>
      </c>
      <c r="C1107" s="19" t="s">
        <v>9254</v>
      </c>
    </row>
    <row r="1109" spans="1:6" x14ac:dyDescent="0.25">
      <c r="A1109" s="19" t="s">
        <v>9516</v>
      </c>
      <c r="B1109" s="20" t="s">
        <v>321</v>
      </c>
      <c r="C1109" s="20" t="s">
        <v>9521</v>
      </c>
    </row>
    <row r="1110" spans="1:6" x14ac:dyDescent="0.25">
      <c r="A1110" s="19" t="s">
        <v>9516</v>
      </c>
      <c r="B1110" s="20" t="s">
        <v>748</v>
      </c>
      <c r="C1110" s="19" t="s">
        <v>9520</v>
      </c>
    </row>
    <row r="1111" spans="1:6" x14ac:dyDescent="0.25">
      <c r="A1111" s="19" t="s">
        <v>9516</v>
      </c>
      <c r="B1111" s="24" t="s">
        <v>1445</v>
      </c>
      <c r="C1111" s="27" t="s">
        <v>9519</v>
      </c>
    </row>
    <row r="1112" spans="1:6" x14ac:dyDescent="0.25">
      <c r="A1112" s="19" t="s">
        <v>9516</v>
      </c>
      <c r="B1112" s="20" t="s">
        <v>570</v>
      </c>
      <c r="C1112" s="19" t="s">
        <v>9518</v>
      </c>
    </row>
    <row r="1113" spans="1:6" x14ac:dyDescent="0.25">
      <c r="A1113" s="19" t="s">
        <v>9516</v>
      </c>
      <c r="B1113" s="20" t="s">
        <v>287</v>
      </c>
      <c r="C1113" s="19" t="s">
        <v>9517</v>
      </c>
    </row>
    <row r="1114" spans="1:6" x14ac:dyDescent="0.25">
      <c r="A1114" s="19" t="s">
        <v>9516</v>
      </c>
      <c r="B1114" s="20" t="s">
        <v>200</v>
      </c>
      <c r="C1114" s="20" t="s">
        <v>9254</v>
      </c>
    </row>
    <row r="1116" spans="1:6" x14ac:dyDescent="0.25">
      <c r="A1116" s="19" t="s">
        <v>9494</v>
      </c>
      <c r="B1116" s="20" t="s">
        <v>952</v>
      </c>
      <c r="C1116" s="20" t="s">
        <v>9515</v>
      </c>
      <c r="F1116" s="26"/>
    </row>
    <row r="1117" spans="1:6" x14ac:dyDescent="0.25">
      <c r="A1117" s="19" t="s">
        <v>9494</v>
      </c>
      <c r="B1117" s="20" t="s">
        <v>857</v>
      </c>
      <c r="C1117" s="19" t="s">
        <v>9514</v>
      </c>
      <c r="F1117" s="26"/>
    </row>
    <row r="1118" spans="1:6" x14ac:dyDescent="0.25">
      <c r="A1118" s="19" t="s">
        <v>9494</v>
      </c>
      <c r="B1118" s="20" t="s">
        <v>9513</v>
      </c>
      <c r="C1118" s="19" t="s">
        <v>9512</v>
      </c>
      <c r="F1118" s="26"/>
    </row>
    <row r="1119" spans="1:6" x14ac:dyDescent="0.25">
      <c r="A1119" s="19" t="s">
        <v>9494</v>
      </c>
      <c r="B1119" s="20" t="s">
        <v>1987</v>
      </c>
      <c r="C1119" s="19" t="s">
        <v>9511</v>
      </c>
      <c r="F1119" s="26"/>
    </row>
    <row r="1120" spans="1:6" x14ac:dyDescent="0.25">
      <c r="A1120" s="19" t="s">
        <v>9494</v>
      </c>
      <c r="B1120" s="20" t="s">
        <v>4606</v>
      </c>
      <c r="C1120" s="19" t="s">
        <v>9510</v>
      </c>
      <c r="F1120" s="26"/>
    </row>
    <row r="1121" spans="1:6" x14ac:dyDescent="0.25">
      <c r="A1121" s="19" t="s">
        <v>9494</v>
      </c>
      <c r="B1121" s="20" t="s">
        <v>9509</v>
      </c>
      <c r="C1121" s="20" t="s">
        <v>9508</v>
      </c>
      <c r="F1121" s="26"/>
    </row>
    <row r="1122" spans="1:6" x14ac:dyDescent="0.25">
      <c r="A1122" s="19" t="s">
        <v>9494</v>
      </c>
      <c r="B1122" s="26" t="s">
        <v>9507</v>
      </c>
      <c r="C1122" s="20" t="s">
        <v>9506</v>
      </c>
      <c r="F1122" s="26"/>
    </row>
    <row r="1123" spans="1:6" x14ac:dyDescent="0.25">
      <c r="A1123" s="19" t="s">
        <v>9494</v>
      </c>
      <c r="B1123" s="26" t="s">
        <v>9505</v>
      </c>
      <c r="C1123" s="19" t="s">
        <v>9504</v>
      </c>
      <c r="F1123" s="26"/>
    </row>
    <row r="1124" spans="1:6" x14ac:dyDescent="0.25">
      <c r="A1124" s="19" t="s">
        <v>9494</v>
      </c>
      <c r="B1124" s="26" t="s">
        <v>9503</v>
      </c>
      <c r="C1124" s="19" t="s">
        <v>9502</v>
      </c>
      <c r="F1124" s="26"/>
    </row>
    <row r="1125" spans="1:6" x14ac:dyDescent="0.25">
      <c r="A1125" s="19" t="s">
        <v>9494</v>
      </c>
      <c r="B1125" s="26" t="s">
        <v>9501</v>
      </c>
      <c r="C1125" s="19" t="s">
        <v>9500</v>
      </c>
      <c r="F1125" s="26"/>
    </row>
    <row r="1126" spans="1:6" x14ac:dyDescent="0.25">
      <c r="A1126" s="19" t="s">
        <v>9494</v>
      </c>
      <c r="B1126" s="26" t="s">
        <v>9499</v>
      </c>
      <c r="C1126" s="19" t="s">
        <v>9498</v>
      </c>
      <c r="F1126" s="26"/>
    </row>
    <row r="1127" spans="1:6" x14ac:dyDescent="0.25">
      <c r="A1127" s="19" t="s">
        <v>9494</v>
      </c>
      <c r="B1127" s="26" t="s">
        <v>9497</v>
      </c>
      <c r="C1127" s="19" t="s">
        <v>9496</v>
      </c>
      <c r="F1127" s="26"/>
    </row>
    <row r="1128" spans="1:6" x14ac:dyDescent="0.25">
      <c r="A1128" s="19" t="s">
        <v>9494</v>
      </c>
      <c r="B1128" s="26" t="s">
        <v>9351</v>
      </c>
      <c r="C1128" s="19" t="s">
        <v>9495</v>
      </c>
      <c r="F1128" s="26"/>
    </row>
    <row r="1129" spans="1:6" x14ac:dyDescent="0.25">
      <c r="A1129" s="19" t="s">
        <v>9494</v>
      </c>
      <c r="B1129" s="26" t="s">
        <v>200</v>
      </c>
      <c r="C1129" s="19" t="s">
        <v>9254</v>
      </c>
      <c r="F1129" s="26"/>
    </row>
    <row r="1130" spans="1:6" x14ac:dyDescent="0.25">
      <c r="F1130" s="26"/>
    </row>
    <row r="1131" spans="1:6" x14ac:dyDescent="0.25">
      <c r="A1131" s="20" t="s">
        <v>9490</v>
      </c>
      <c r="B1131" s="20" t="s">
        <v>191</v>
      </c>
      <c r="C1131" s="19" t="s">
        <v>9493</v>
      </c>
      <c r="F1131" s="26"/>
    </row>
    <row r="1132" spans="1:6" x14ac:dyDescent="0.25">
      <c r="A1132" s="20" t="s">
        <v>9490</v>
      </c>
      <c r="B1132" s="20" t="s">
        <v>223</v>
      </c>
      <c r="C1132" s="19" t="s">
        <v>9492</v>
      </c>
    </row>
    <row r="1133" spans="1:6" x14ac:dyDescent="0.25">
      <c r="A1133" s="20" t="s">
        <v>9490</v>
      </c>
      <c r="B1133" s="20" t="s">
        <v>346</v>
      </c>
      <c r="C1133" s="19" t="s">
        <v>9491</v>
      </c>
      <c r="E1133" s="25"/>
    </row>
    <row r="1134" spans="1:6" x14ac:dyDescent="0.25">
      <c r="A1134" s="20" t="s">
        <v>9490</v>
      </c>
      <c r="B1134" s="20" t="s">
        <v>200</v>
      </c>
      <c r="C1134" s="20" t="s">
        <v>9254</v>
      </c>
      <c r="E1134" s="25"/>
    </row>
    <row r="1135" spans="1:6" x14ac:dyDescent="0.25">
      <c r="E1135" s="20"/>
    </row>
    <row r="1136" spans="1:6" ht="15" x14ac:dyDescent="0.25">
      <c r="A1136" s="20" t="s">
        <v>9489</v>
      </c>
      <c r="B1136" s="19" t="s">
        <v>243</v>
      </c>
      <c r="C1136" s="19" t="s">
        <v>8389</v>
      </c>
      <c r="D1136" s="7"/>
      <c r="E1136" s="7"/>
    </row>
    <row r="1137" spans="1:5" ht="15" x14ac:dyDescent="0.25">
      <c r="A1137" s="20" t="s">
        <v>9489</v>
      </c>
      <c r="B1137" s="19" t="s">
        <v>1976</v>
      </c>
      <c r="C1137" s="19" t="s">
        <v>8395</v>
      </c>
      <c r="D1137" s="7"/>
      <c r="E1137" s="7"/>
    </row>
    <row r="1138" spans="1:5" ht="15" x14ac:dyDescent="0.25">
      <c r="A1138" s="20" t="s">
        <v>9489</v>
      </c>
      <c r="B1138" s="19" t="s">
        <v>749</v>
      </c>
      <c r="C1138" s="19" t="s">
        <v>8397</v>
      </c>
      <c r="D1138" s="7"/>
      <c r="E1138" s="7"/>
    </row>
    <row r="1139" spans="1:5" ht="15" x14ac:dyDescent="0.25">
      <c r="A1139" s="20" t="s">
        <v>9489</v>
      </c>
      <c r="B1139" s="20" t="s">
        <v>505</v>
      </c>
      <c r="C1139" s="19" t="s">
        <v>8399</v>
      </c>
      <c r="D1139" s="7"/>
      <c r="E1139" s="7"/>
    </row>
    <row r="1140" spans="1:5" ht="15" x14ac:dyDescent="0.25">
      <c r="A1140" s="20" t="s">
        <v>9489</v>
      </c>
      <c r="B1140" s="20" t="s">
        <v>224</v>
      </c>
      <c r="C1140" s="19" t="s">
        <v>8388</v>
      </c>
      <c r="D1140" s="7"/>
      <c r="E1140" s="7"/>
    </row>
    <row r="1141" spans="1:5" ht="15" x14ac:dyDescent="0.25">
      <c r="A1141" s="20" t="s">
        <v>9489</v>
      </c>
      <c r="B1141" s="19" t="s">
        <v>194</v>
      </c>
      <c r="C1141" s="19" t="s">
        <v>8383</v>
      </c>
      <c r="D1141" s="7"/>
      <c r="E1141" s="7"/>
    </row>
    <row r="1142" spans="1:5" x14ac:dyDescent="0.25">
      <c r="A1142" s="20"/>
      <c r="B1142" s="20"/>
    </row>
    <row r="1143" spans="1:5" x14ac:dyDescent="0.25">
      <c r="A1143" s="20" t="s">
        <v>9488</v>
      </c>
      <c r="B1143" s="20" t="s">
        <v>268</v>
      </c>
      <c r="C1143" s="20" t="s">
        <v>8819</v>
      </c>
    </row>
    <row r="1144" spans="1:5" x14ac:dyDescent="0.25">
      <c r="A1144" s="20" t="s">
        <v>9488</v>
      </c>
      <c r="B1144" s="20" t="s">
        <v>4375</v>
      </c>
      <c r="C1144" s="20" t="s">
        <v>8821</v>
      </c>
    </row>
    <row r="1145" spans="1:5" x14ac:dyDescent="0.25">
      <c r="A1145" s="20" t="s">
        <v>9488</v>
      </c>
      <c r="B1145" s="20" t="s">
        <v>9487</v>
      </c>
      <c r="C1145" s="19" t="s">
        <v>9486</v>
      </c>
    </row>
    <row r="1146" spans="1:5" x14ac:dyDescent="0.25">
      <c r="A1146" s="20"/>
      <c r="B1146" s="20"/>
    </row>
    <row r="1147" spans="1:5" x14ac:dyDescent="0.25">
      <c r="A1147" s="20" t="s">
        <v>9484</v>
      </c>
      <c r="B1147" s="20" t="s">
        <v>397</v>
      </c>
      <c r="C1147" s="19" t="s">
        <v>9485</v>
      </c>
    </row>
    <row r="1148" spans="1:5" x14ac:dyDescent="0.25">
      <c r="A1148" s="20" t="s">
        <v>9484</v>
      </c>
      <c r="B1148" s="20" t="s">
        <v>660</v>
      </c>
      <c r="C1148" s="19" t="s">
        <v>9483</v>
      </c>
    </row>
    <row r="1149" spans="1:5" x14ac:dyDescent="0.25">
      <c r="A1149" s="20"/>
      <c r="B1149" s="20"/>
    </row>
    <row r="1150" spans="1:5" x14ac:dyDescent="0.25">
      <c r="A1150" s="20" t="s">
        <v>9482</v>
      </c>
      <c r="B1150" s="19" t="s">
        <v>1359</v>
      </c>
      <c r="C1150" s="19" t="s">
        <v>8882</v>
      </c>
    </row>
    <row r="1151" spans="1:5" x14ac:dyDescent="0.25">
      <c r="A1151" s="20" t="s">
        <v>9482</v>
      </c>
      <c r="B1151" s="20" t="s">
        <v>446</v>
      </c>
      <c r="C1151" s="19" t="s">
        <v>8883</v>
      </c>
    </row>
    <row r="1152" spans="1:5" x14ac:dyDescent="0.25">
      <c r="A1152" s="20"/>
      <c r="B1152" s="20"/>
    </row>
    <row r="1153" spans="1:3" x14ac:dyDescent="0.25">
      <c r="A1153" s="20" t="s">
        <v>9476</v>
      </c>
      <c r="B1153" s="20" t="s">
        <v>1997</v>
      </c>
      <c r="C1153" s="19" t="s">
        <v>8912</v>
      </c>
    </row>
    <row r="1154" spans="1:3" x14ac:dyDescent="0.25">
      <c r="A1154" s="20" t="s">
        <v>9476</v>
      </c>
      <c r="B1154" s="20" t="s">
        <v>323</v>
      </c>
      <c r="C1154" s="19" t="s">
        <v>9481</v>
      </c>
    </row>
    <row r="1155" spans="1:3" x14ac:dyDescent="0.25">
      <c r="A1155" s="20" t="s">
        <v>9476</v>
      </c>
      <c r="B1155" s="20" t="s">
        <v>828</v>
      </c>
      <c r="C1155" s="19" t="s">
        <v>9480</v>
      </c>
    </row>
    <row r="1156" spans="1:3" x14ac:dyDescent="0.25">
      <c r="A1156" s="20" t="s">
        <v>9476</v>
      </c>
      <c r="B1156" s="20" t="s">
        <v>349</v>
      </c>
      <c r="C1156" s="19" t="s">
        <v>9479</v>
      </c>
    </row>
    <row r="1157" spans="1:3" x14ac:dyDescent="0.25">
      <c r="A1157" s="20" t="s">
        <v>9476</v>
      </c>
      <c r="B1157" s="20" t="s">
        <v>1074</v>
      </c>
      <c r="C1157" s="19" t="s">
        <v>9478</v>
      </c>
    </row>
    <row r="1158" spans="1:3" x14ac:dyDescent="0.25">
      <c r="A1158" s="20" t="s">
        <v>9476</v>
      </c>
      <c r="B1158" s="20" t="s">
        <v>1861</v>
      </c>
      <c r="C1158" s="19" t="s">
        <v>8915</v>
      </c>
    </row>
    <row r="1159" spans="1:3" x14ac:dyDescent="0.25">
      <c r="A1159" s="20" t="s">
        <v>9476</v>
      </c>
      <c r="B1159" s="20" t="s">
        <v>3426</v>
      </c>
      <c r="C1159" s="19" t="s">
        <v>9477</v>
      </c>
    </row>
    <row r="1160" spans="1:3" x14ac:dyDescent="0.25">
      <c r="A1160" s="20" t="s">
        <v>9476</v>
      </c>
      <c r="B1160" s="19" t="s">
        <v>1283</v>
      </c>
      <c r="C1160" s="19" t="s">
        <v>8913</v>
      </c>
    </row>
    <row r="1161" spans="1:3" x14ac:dyDescent="0.25">
      <c r="A1161" s="20"/>
    </row>
    <row r="1162" spans="1:3" x14ac:dyDescent="0.25">
      <c r="A1162" s="20" t="s">
        <v>9474</v>
      </c>
      <c r="B1162" s="20" t="s">
        <v>2646</v>
      </c>
      <c r="C1162" s="20" t="s">
        <v>9475</v>
      </c>
    </row>
    <row r="1163" spans="1:3" x14ac:dyDescent="0.25">
      <c r="A1163" s="20" t="s">
        <v>9474</v>
      </c>
      <c r="B1163" s="19" t="s">
        <v>2108</v>
      </c>
      <c r="C1163" s="19" t="s">
        <v>8715</v>
      </c>
    </row>
    <row r="1164" spans="1:3" x14ac:dyDescent="0.25">
      <c r="A1164" s="20" t="s">
        <v>9474</v>
      </c>
      <c r="B1164" s="20" t="s">
        <v>704</v>
      </c>
      <c r="C1164" s="20" t="s">
        <v>8713</v>
      </c>
    </row>
    <row r="1165" spans="1:3" x14ac:dyDescent="0.25">
      <c r="A1165" s="20" t="s">
        <v>9474</v>
      </c>
      <c r="B1165" s="19" t="s">
        <v>225</v>
      </c>
      <c r="C1165" s="19" t="s">
        <v>8709</v>
      </c>
    </row>
    <row r="1166" spans="1:3" x14ac:dyDescent="0.25">
      <c r="A1166" s="20" t="s">
        <v>9474</v>
      </c>
      <c r="B1166" s="19" t="s">
        <v>614</v>
      </c>
      <c r="C1166" s="19" t="s">
        <v>8712</v>
      </c>
    </row>
    <row r="1167" spans="1:3" x14ac:dyDescent="0.25">
      <c r="A1167" s="20" t="s">
        <v>9474</v>
      </c>
      <c r="B1167" s="19" t="s">
        <v>1988</v>
      </c>
      <c r="C1167" s="19" t="s">
        <v>8733</v>
      </c>
    </row>
    <row r="1168" spans="1:3" x14ac:dyDescent="0.25">
      <c r="A1168" s="20" t="s">
        <v>9474</v>
      </c>
      <c r="B1168" s="20" t="s">
        <v>1150</v>
      </c>
      <c r="C1168" s="19" t="s">
        <v>8720</v>
      </c>
    </row>
    <row r="1169" spans="1:3" x14ac:dyDescent="0.25">
      <c r="A1169" s="20" t="s">
        <v>9474</v>
      </c>
      <c r="B1169" s="20" t="s">
        <v>269</v>
      </c>
      <c r="C1169" s="19" t="s">
        <v>9473</v>
      </c>
    </row>
    <row r="1170" spans="1:3" x14ac:dyDescent="0.25">
      <c r="A1170" s="20"/>
      <c r="B1170" s="20"/>
    </row>
    <row r="1171" spans="1:3" x14ac:dyDescent="0.25">
      <c r="A1171" s="20" t="s">
        <v>9472</v>
      </c>
      <c r="B1171" s="20" t="s">
        <v>195</v>
      </c>
      <c r="C1171" s="20" t="s">
        <v>8237</v>
      </c>
    </row>
    <row r="1172" spans="1:3" x14ac:dyDescent="0.25">
      <c r="A1172" s="20" t="s">
        <v>9472</v>
      </c>
      <c r="B1172" s="20" t="s">
        <v>530</v>
      </c>
      <c r="C1172" s="20" t="s">
        <v>8250</v>
      </c>
    </row>
    <row r="1173" spans="1:3" x14ac:dyDescent="0.25">
      <c r="A1173" s="20"/>
      <c r="B1173" s="20"/>
    </row>
    <row r="1174" spans="1:3" x14ac:dyDescent="0.25">
      <c r="A1174" s="19" t="s">
        <v>9467</v>
      </c>
      <c r="B1174" s="20" t="s">
        <v>197</v>
      </c>
      <c r="C1174" s="19" t="s">
        <v>9471</v>
      </c>
    </row>
    <row r="1175" spans="1:3" x14ac:dyDescent="0.25">
      <c r="A1175" s="19" t="s">
        <v>9467</v>
      </c>
      <c r="B1175" s="20" t="s">
        <v>324</v>
      </c>
      <c r="C1175" s="20" t="s">
        <v>9470</v>
      </c>
    </row>
    <row r="1176" spans="1:3" x14ac:dyDescent="0.25">
      <c r="A1176" s="19" t="s">
        <v>9467</v>
      </c>
      <c r="B1176" s="20" t="s">
        <v>447</v>
      </c>
      <c r="C1176" s="19" t="s">
        <v>9469</v>
      </c>
    </row>
    <row r="1177" spans="1:3" x14ac:dyDescent="0.25">
      <c r="A1177" s="19" t="s">
        <v>9467</v>
      </c>
      <c r="B1177" s="20" t="s">
        <v>693</v>
      </c>
      <c r="C1177" s="24" t="s">
        <v>9468</v>
      </c>
    </row>
    <row r="1178" spans="1:3" x14ac:dyDescent="0.25">
      <c r="A1178" s="19" t="s">
        <v>9467</v>
      </c>
      <c r="B1178" s="20" t="s">
        <v>200</v>
      </c>
      <c r="C1178" s="20" t="s">
        <v>9254</v>
      </c>
    </row>
    <row r="1180" spans="1:3" x14ac:dyDescent="0.25">
      <c r="A1180" s="20" t="s">
        <v>9464</v>
      </c>
      <c r="B1180" s="20" t="s">
        <v>199</v>
      </c>
      <c r="C1180" s="19" t="s">
        <v>9466</v>
      </c>
    </row>
    <row r="1181" spans="1:3" x14ac:dyDescent="0.25">
      <c r="A1181" s="20" t="s">
        <v>9464</v>
      </c>
      <c r="B1181" s="20" t="s">
        <v>325</v>
      </c>
      <c r="C1181" s="19" t="s">
        <v>9465</v>
      </c>
    </row>
    <row r="1182" spans="1:3" x14ac:dyDescent="0.25">
      <c r="A1182" s="20" t="s">
        <v>9464</v>
      </c>
      <c r="B1182" s="20" t="s">
        <v>272</v>
      </c>
      <c r="C1182" s="19" t="s">
        <v>9463</v>
      </c>
    </row>
    <row r="1184" spans="1:3" x14ac:dyDescent="0.25">
      <c r="A1184" s="20" t="s">
        <v>9455</v>
      </c>
      <c r="B1184" s="20" t="s">
        <v>245</v>
      </c>
      <c r="C1184" s="19" t="s">
        <v>9462</v>
      </c>
    </row>
    <row r="1185" spans="1:3" x14ac:dyDescent="0.25">
      <c r="A1185" s="20" t="s">
        <v>9455</v>
      </c>
      <c r="B1185" s="20" t="s">
        <v>1339</v>
      </c>
      <c r="C1185" s="19" t="s">
        <v>9461</v>
      </c>
    </row>
    <row r="1186" spans="1:3" x14ac:dyDescent="0.25">
      <c r="A1186" s="20" t="s">
        <v>9455</v>
      </c>
      <c r="B1186" s="20" t="s">
        <v>227</v>
      </c>
      <c r="C1186" s="20" t="s">
        <v>9460</v>
      </c>
    </row>
    <row r="1187" spans="1:3" x14ac:dyDescent="0.25">
      <c r="A1187" s="20" t="s">
        <v>9455</v>
      </c>
      <c r="B1187" s="20" t="s">
        <v>1588</v>
      </c>
      <c r="C1187" s="20" t="s">
        <v>9459</v>
      </c>
    </row>
    <row r="1188" spans="1:3" x14ac:dyDescent="0.25">
      <c r="A1188" s="20" t="s">
        <v>9455</v>
      </c>
      <c r="B1188" s="20" t="s">
        <v>9458</v>
      </c>
      <c r="C1188" s="20" t="s">
        <v>9457</v>
      </c>
    </row>
    <row r="1189" spans="1:3" x14ac:dyDescent="0.25">
      <c r="A1189" s="20" t="s">
        <v>9455</v>
      </c>
      <c r="B1189" s="20" t="s">
        <v>6531</v>
      </c>
      <c r="C1189" s="19" t="s">
        <v>9456</v>
      </c>
    </row>
    <row r="1190" spans="1:3" x14ac:dyDescent="0.25">
      <c r="A1190" s="20" t="s">
        <v>9455</v>
      </c>
      <c r="B1190" s="20" t="s">
        <v>200</v>
      </c>
      <c r="C1190" s="20" t="s">
        <v>9254</v>
      </c>
    </row>
    <row r="1192" spans="1:3" x14ac:dyDescent="0.25">
      <c r="A1192" s="20" t="s">
        <v>9446</v>
      </c>
      <c r="B1192" s="20" t="s">
        <v>351</v>
      </c>
      <c r="C1192" s="19" t="s">
        <v>9454</v>
      </c>
    </row>
    <row r="1193" spans="1:3" x14ac:dyDescent="0.25">
      <c r="A1193" s="20" t="s">
        <v>9446</v>
      </c>
      <c r="B1193" s="20" t="s">
        <v>273</v>
      </c>
      <c r="C1193" s="20" t="s">
        <v>9453</v>
      </c>
    </row>
    <row r="1194" spans="1:3" x14ac:dyDescent="0.25">
      <c r="A1194" s="20" t="s">
        <v>9446</v>
      </c>
      <c r="B1194" s="20" t="s">
        <v>954</v>
      </c>
      <c r="C1194" s="20" t="s">
        <v>9452</v>
      </c>
    </row>
    <row r="1195" spans="1:3" x14ac:dyDescent="0.25">
      <c r="A1195" s="20" t="s">
        <v>9446</v>
      </c>
      <c r="B1195" s="20" t="s">
        <v>927</v>
      </c>
      <c r="C1195" s="20" t="s">
        <v>9451</v>
      </c>
    </row>
    <row r="1196" spans="1:3" x14ac:dyDescent="0.25">
      <c r="A1196" s="20" t="s">
        <v>9446</v>
      </c>
      <c r="B1196" s="24" t="s">
        <v>202</v>
      </c>
      <c r="C1196" s="24" t="s">
        <v>9450</v>
      </c>
    </row>
    <row r="1197" spans="1:3" x14ac:dyDescent="0.25">
      <c r="A1197" s="20" t="s">
        <v>9446</v>
      </c>
      <c r="B1197" s="24" t="s">
        <v>1567</v>
      </c>
      <c r="C1197" s="24" t="s">
        <v>9449</v>
      </c>
    </row>
    <row r="1198" spans="1:3" x14ac:dyDescent="0.25">
      <c r="A1198" s="20" t="s">
        <v>9446</v>
      </c>
      <c r="B1198" s="24" t="s">
        <v>1556</v>
      </c>
      <c r="C1198" s="24" t="s">
        <v>9448</v>
      </c>
    </row>
    <row r="1199" spans="1:3" x14ac:dyDescent="0.25">
      <c r="A1199" s="20" t="s">
        <v>9446</v>
      </c>
      <c r="B1199" s="20" t="s">
        <v>2619</v>
      </c>
      <c r="C1199" s="20" t="s">
        <v>9447</v>
      </c>
    </row>
    <row r="1200" spans="1:3" x14ac:dyDescent="0.25">
      <c r="A1200" s="20" t="s">
        <v>9446</v>
      </c>
      <c r="B1200" s="20" t="s">
        <v>200</v>
      </c>
      <c r="C1200" s="20" t="s">
        <v>9254</v>
      </c>
    </row>
    <row r="1201" spans="1:3" x14ac:dyDescent="0.25">
      <c r="A1201" s="20"/>
      <c r="B1201" s="20"/>
      <c r="C1201" s="20"/>
    </row>
    <row r="1202" spans="1:3" x14ac:dyDescent="0.25">
      <c r="A1202" s="20" t="s">
        <v>9434</v>
      </c>
      <c r="B1202" s="20" t="s">
        <v>8403</v>
      </c>
      <c r="C1202" s="20" t="s">
        <v>9445</v>
      </c>
    </row>
    <row r="1203" spans="1:3" x14ac:dyDescent="0.25">
      <c r="A1203" s="20" t="s">
        <v>9434</v>
      </c>
      <c r="B1203" s="20" t="s">
        <v>8390</v>
      </c>
      <c r="C1203" s="20" t="s">
        <v>9444</v>
      </c>
    </row>
    <row r="1204" spans="1:3" x14ac:dyDescent="0.25">
      <c r="A1204" s="20" t="s">
        <v>9434</v>
      </c>
      <c r="B1204" s="20" t="s">
        <v>8458</v>
      </c>
      <c r="C1204" s="20" t="s">
        <v>9443</v>
      </c>
    </row>
    <row r="1205" spans="1:3" x14ac:dyDescent="0.25">
      <c r="A1205" s="20" t="s">
        <v>9434</v>
      </c>
      <c r="B1205" s="20" t="s">
        <v>8454</v>
      </c>
      <c r="C1205" s="20" t="s">
        <v>9442</v>
      </c>
    </row>
    <row r="1206" spans="1:3" x14ac:dyDescent="0.25">
      <c r="A1206" s="20" t="s">
        <v>9434</v>
      </c>
      <c r="B1206" s="20" t="s">
        <v>8422</v>
      </c>
      <c r="C1206" s="19" t="s">
        <v>9441</v>
      </c>
    </row>
    <row r="1207" spans="1:3" x14ac:dyDescent="0.25">
      <c r="A1207" s="20" t="s">
        <v>9434</v>
      </c>
      <c r="B1207" s="20" t="s">
        <v>8457</v>
      </c>
      <c r="C1207" s="19" t="s">
        <v>9440</v>
      </c>
    </row>
    <row r="1208" spans="1:3" x14ac:dyDescent="0.25">
      <c r="A1208" s="20" t="s">
        <v>9434</v>
      </c>
      <c r="B1208" s="20" t="s">
        <v>8507</v>
      </c>
      <c r="C1208" s="19" t="s">
        <v>9439</v>
      </c>
    </row>
    <row r="1209" spans="1:3" x14ac:dyDescent="0.25">
      <c r="A1209" s="20" t="s">
        <v>9434</v>
      </c>
      <c r="B1209" s="20" t="s">
        <v>8384</v>
      </c>
      <c r="C1209" s="20" t="s">
        <v>9438</v>
      </c>
    </row>
    <row r="1210" spans="1:3" x14ac:dyDescent="0.25">
      <c r="A1210" s="20" t="s">
        <v>9434</v>
      </c>
      <c r="B1210" s="20" t="s">
        <v>8392</v>
      </c>
      <c r="C1210" s="19" t="s">
        <v>9437</v>
      </c>
    </row>
    <row r="1211" spans="1:3" x14ac:dyDescent="0.25">
      <c r="A1211" s="20" t="s">
        <v>9434</v>
      </c>
      <c r="B1211" s="20" t="s">
        <v>8554</v>
      </c>
      <c r="C1211" s="20" t="s">
        <v>9436</v>
      </c>
    </row>
    <row r="1212" spans="1:3" x14ac:dyDescent="0.25">
      <c r="A1212" s="20" t="s">
        <v>9434</v>
      </c>
      <c r="B1212" s="20" t="s">
        <v>8474</v>
      </c>
      <c r="C1212" s="19" t="s">
        <v>9435</v>
      </c>
    </row>
    <row r="1213" spans="1:3" x14ac:dyDescent="0.25">
      <c r="A1213" s="20" t="s">
        <v>9434</v>
      </c>
      <c r="B1213" s="20" t="s">
        <v>200</v>
      </c>
      <c r="C1213" s="20" t="s">
        <v>9254</v>
      </c>
    </row>
    <row r="1215" spans="1:3" x14ac:dyDescent="0.25">
      <c r="A1215" s="20" t="s">
        <v>9426</v>
      </c>
      <c r="B1215" s="20" t="s">
        <v>8238</v>
      </c>
      <c r="C1215" s="20" t="s">
        <v>9433</v>
      </c>
    </row>
    <row r="1216" spans="1:3" x14ac:dyDescent="0.25">
      <c r="A1216" s="20" t="s">
        <v>9426</v>
      </c>
      <c r="B1216" s="20" t="s">
        <v>8247</v>
      </c>
      <c r="C1216" s="20" t="s">
        <v>9432</v>
      </c>
    </row>
    <row r="1217" spans="1:3" x14ac:dyDescent="0.25">
      <c r="A1217" s="20" t="s">
        <v>9426</v>
      </c>
      <c r="B1217" s="20" t="s">
        <v>8243</v>
      </c>
      <c r="C1217" s="20" t="s">
        <v>9431</v>
      </c>
    </row>
    <row r="1218" spans="1:3" x14ac:dyDescent="0.25">
      <c r="A1218" s="20" t="s">
        <v>9426</v>
      </c>
      <c r="B1218" s="20" t="s">
        <v>8252</v>
      </c>
      <c r="C1218" s="20" t="s">
        <v>9430</v>
      </c>
    </row>
    <row r="1219" spans="1:3" x14ac:dyDescent="0.25">
      <c r="A1219" s="20" t="s">
        <v>9426</v>
      </c>
      <c r="B1219" s="20" t="s">
        <v>8264</v>
      </c>
      <c r="C1219" s="20" t="s">
        <v>9429</v>
      </c>
    </row>
    <row r="1220" spans="1:3" x14ac:dyDescent="0.25">
      <c r="A1220" s="20" t="s">
        <v>9426</v>
      </c>
      <c r="B1220" s="20" t="s">
        <v>8860</v>
      </c>
      <c r="C1220" s="20" t="s">
        <v>9428</v>
      </c>
    </row>
    <row r="1221" spans="1:3" x14ac:dyDescent="0.25">
      <c r="A1221" s="20" t="s">
        <v>9426</v>
      </c>
      <c r="B1221" s="20" t="s">
        <v>8790</v>
      </c>
      <c r="C1221" s="20" t="s">
        <v>9427</v>
      </c>
    </row>
    <row r="1222" spans="1:3" x14ac:dyDescent="0.25">
      <c r="A1222" s="20" t="s">
        <v>9426</v>
      </c>
      <c r="B1222" s="20" t="s">
        <v>200</v>
      </c>
      <c r="C1222" s="20" t="s">
        <v>9254</v>
      </c>
    </row>
    <row r="1224" spans="1:3" x14ac:dyDescent="0.25">
      <c r="A1224" s="20" t="s">
        <v>9412</v>
      </c>
      <c r="B1224" s="19" t="s">
        <v>9425</v>
      </c>
      <c r="C1224" s="20" t="s">
        <v>9424</v>
      </c>
    </row>
    <row r="1225" spans="1:3" x14ac:dyDescent="0.25">
      <c r="A1225" s="20" t="s">
        <v>9412</v>
      </c>
      <c r="B1225" s="19" t="s">
        <v>4899</v>
      </c>
      <c r="C1225" s="20" t="s">
        <v>9423</v>
      </c>
    </row>
    <row r="1226" spans="1:3" x14ac:dyDescent="0.25">
      <c r="A1226" s="20" t="s">
        <v>9412</v>
      </c>
      <c r="B1226" s="19" t="s">
        <v>9422</v>
      </c>
      <c r="C1226" s="20" t="s">
        <v>9421</v>
      </c>
    </row>
    <row r="1227" spans="1:3" x14ac:dyDescent="0.25">
      <c r="A1227" s="20" t="s">
        <v>9412</v>
      </c>
      <c r="B1227" s="19" t="s">
        <v>9420</v>
      </c>
      <c r="C1227" s="20" t="s">
        <v>9419</v>
      </c>
    </row>
    <row r="1228" spans="1:3" x14ac:dyDescent="0.25">
      <c r="A1228" s="20" t="s">
        <v>9412</v>
      </c>
      <c r="B1228" s="19" t="s">
        <v>1327</v>
      </c>
      <c r="C1228" s="20" t="s">
        <v>9418</v>
      </c>
    </row>
    <row r="1229" spans="1:3" x14ac:dyDescent="0.25">
      <c r="A1229" s="20" t="s">
        <v>9412</v>
      </c>
      <c r="B1229" s="19" t="s">
        <v>8128</v>
      </c>
      <c r="C1229" s="20" t="s">
        <v>9417</v>
      </c>
    </row>
    <row r="1230" spans="1:3" x14ac:dyDescent="0.25">
      <c r="A1230" s="20" t="s">
        <v>9412</v>
      </c>
      <c r="B1230" s="19" t="s">
        <v>9416</v>
      </c>
      <c r="C1230" s="20" t="s">
        <v>9415</v>
      </c>
    </row>
    <row r="1231" spans="1:3" x14ac:dyDescent="0.25">
      <c r="A1231" s="20" t="s">
        <v>9412</v>
      </c>
      <c r="B1231" s="19" t="s">
        <v>344</v>
      </c>
      <c r="C1231" s="20" t="s">
        <v>9414</v>
      </c>
    </row>
    <row r="1232" spans="1:3" x14ac:dyDescent="0.25">
      <c r="A1232" s="20" t="s">
        <v>9412</v>
      </c>
      <c r="B1232" s="19" t="s">
        <v>636</v>
      </c>
      <c r="C1232" s="20" t="s">
        <v>9413</v>
      </c>
    </row>
    <row r="1233" spans="1:3" x14ac:dyDescent="0.25">
      <c r="A1233" s="20" t="s">
        <v>9412</v>
      </c>
      <c r="B1233" s="19" t="s">
        <v>200</v>
      </c>
      <c r="C1233" s="19" t="s">
        <v>9254</v>
      </c>
    </row>
    <row r="1235" spans="1:3" x14ac:dyDescent="0.25">
      <c r="A1235" s="20" t="s">
        <v>9407</v>
      </c>
      <c r="B1235" s="20" t="s">
        <v>8408</v>
      </c>
      <c r="C1235" s="19" t="s">
        <v>9411</v>
      </c>
    </row>
    <row r="1236" spans="1:3" x14ac:dyDescent="0.25">
      <c r="A1236" s="20" t="s">
        <v>9407</v>
      </c>
      <c r="B1236" s="20" t="s">
        <v>8438</v>
      </c>
      <c r="C1236" s="20" t="s">
        <v>9410</v>
      </c>
    </row>
    <row r="1237" spans="1:3" x14ac:dyDescent="0.25">
      <c r="A1237" s="20" t="s">
        <v>9407</v>
      </c>
      <c r="B1237" s="20" t="s">
        <v>8393</v>
      </c>
      <c r="C1237" s="20" t="s">
        <v>9409</v>
      </c>
    </row>
    <row r="1238" spans="1:3" x14ac:dyDescent="0.25">
      <c r="A1238" s="20" t="s">
        <v>9407</v>
      </c>
      <c r="B1238" s="20" t="s">
        <v>8411</v>
      </c>
      <c r="C1238" s="20" t="s">
        <v>9408</v>
      </c>
    </row>
    <row r="1239" spans="1:3" x14ac:dyDescent="0.25">
      <c r="A1239" s="20" t="s">
        <v>9407</v>
      </c>
      <c r="B1239" s="20" t="s">
        <v>200</v>
      </c>
      <c r="C1239" s="20" t="s">
        <v>9254</v>
      </c>
    </row>
    <row r="1240" spans="1:3" x14ac:dyDescent="0.25">
      <c r="B1240" s="20"/>
      <c r="C1240" s="20"/>
    </row>
    <row r="1241" spans="1:3" x14ac:dyDescent="0.25">
      <c r="A1241" s="20" t="s">
        <v>9384</v>
      </c>
      <c r="B1241" s="20" t="s">
        <v>9406</v>
      </c>
      <c r="C1241" s="20" t="s">
        <v>9405</v>
      </c>
    </row>
    <row r="1242" spans="1:3" x14ac:dyDescent="0.25">
      <c r="A1242" s="20" t="s">
        <v>9384</v>
      </c>
      <c r="B1242" s="20" t="s">
        <v>9404</v>
      </c>
      <c r="C1242" s="20" t="s">
        <v>9403</v>
      </c>
    </row>
    <row r="1243" spans="1:3" x14ac:dyDescent="0.25">
      <c r="A1243" s="20" t="s">
        <v>9384</v>
      </c>
      <c r="B1243" s="20" t="s">
        <v>9402</v>
      </c>
      <c r="C1243" s="20" t="s">
        <v>9401</v>
      </c>
    </row>
    <row r="1244" spans="1:3" x14ac:dyDescent="0.25">
      <c r="A1244" s="20" t="s">
        <v>9384</v>
      </c>
      <c r="B1244" s="20" t="s">
        <v>9400</v>
      </c>
      <c r="C1244" s="20" t="s">
        <v>9399</v>
      </c>
    </row>
    <row r="1245" spans="1:3" x14ac:dyDescent="0.25">
      <c r="A1245" s="20" t="s">
        <v>9384</v>
      </c>
      <c r="B1245" s="20" t="s">
        <v>9398</v>
      </c>
      <c r="C1245" s="20" t="s">
        <v>9397</v>
      </c>
    </row>
    <row r="1246" spans="1:3" x14ac:dyDescent="0.25">
      <c r="A1246" s="20" t="s">
        <v>9384</v>
      </c>
      <c r="B1246" s="20" t="s">
        <v>9396</v>
      </c>
      <c r="C1246" s="20" t="s">
        <v>9395</v>
      </c>
    </row>
    <row r="1247" spans="1:3" x14ac:dyDescent="0.25">
      <c r="A1247" s="20" t="s">
        <v>9384</v>
      </c>
      <c r="B1247" s="20" t="s">
        <v>9394</v>
      </c>
      <c r="C1247" s="20" t="s">
        <v>9393</v>
      </c>
    </row>
    <row r="1248" spans="1:3" x14ac:dyDescent="0.25">
      <c r="A1248" s="20" t="s">
        <v>9384</v>
      </c>
      <c r="B1248" s="20" t="s">
        <v>9392</v>
      </c>
      <c r="C1248" s="20" t="s">
        <v>9391</v>
      </c>
    </row>
    <row r="1249" spans="1:3" x14ac:dyDescent="0.25">
      <c r="A1249" s="20" t="s">
        <v>9384</v>
      </c>
      <c r="B1249" s="20" t="s">
        <v>9390</v>
      </c>
      <c r="C1249" s="20" t="s">
        <v>9389</v>
      </c>
    </row>
    <row r="1250" spans="1:3" x14ac:dyDescent="0.25">
      <c r="A1250" s="20" t="s">
        <v>9384</v>
      </c>
      <c r="B1250" s="20" t="s">
        <v>9388</v>
      </c>
      <c r="C1250" s="20" t="s">
        <v>9387</v>
      </c>
    </row>
    <row r="1251" spans="1:3" x14ac:dyDescent="0.25">
      <c r="A1251" s="20" t="s">
        <v>9384</v>
      </c>
      <c r="B1251" s="20" t="s">
        <v>9386</v>
      </c>
      <c r="C1251" s="20" t="s">
        <v>9385</v>
      </c>
    </row>
    <row r="1252" spans="1:3" x14ac:dyDescent="0.25">
      <c r="A1252" s="20" t="s">
        <v>9384</v>
      </c>
      <c r="B1252" s="20" t="s">
        <v>9383</v>
      </c>
      <c r="C1252" s="20" t="s">
        <v>9382</v>
      </c>
    </row>
    <row r="1254" spans="1:3" x14ac:dyDescent="0.25">
      <c r="A1254" s="19" t="s">
        <v>9374</v>
      </c>
      <c r="B1254" s="20" t="s">
        <v>9381</v>
      </c>
      <c r="C1254" s="19" t="s">
        <v>9380</v>
      </c>
    </row>
    <row r="1255" spans="1:3" x14ac:dyDescent="0.25">
      <c r="A1255" s="19" t="s">
        <v>9374</v>
      </c>
      <c r="B1255" s="20" t="s">
        <v>9379</v>
      </c>
      <c r="C1255" s="20" t="s">
        <v>9378</v>
      </c>
    </row>
    <row r="1256" spans="1:3" x14ac:dyDescent="0.25">
      <c r="A1256" s="19" t="s">
        <v>9374</v>
      </c>
      <c r="B1256" s="20" t="s">
        <v>9351</v>
      </c>
      <c r="C1256" s="19" t="s">
        <v>9377</v>
      </c>
    </row>
    <row r="1257" spans="1:3" x14ac:dyDescent="0.25">
      <c r="A1257" s="19" t="s">
        <v>9374</v>
      </c>
      <c r="B1257" s="20" t="s">
        <v>9376</v>
      </c>
      <c r="C1257" s="20" t="s">
        <v>9375</v>
      </c>
    </row>
    <row r="1258" spans="1:3" x14ac:dyDescent="0.25">
      <c r="A1258" s="19" t="s">
        <v>9374</v>
      </c>
      <c r="B1258" s="20" t="s">
        <v>200</v>
      </c>
      <c r="C1258" s="20" t="s">
        <v>9254</v>
      </c>
    </row>
    <row r="1260" spans="1:3" x14ac:dyDescent="0.25">
      <c r="A1260" s="20" t="s">
        <v>9365</v>
      </c>
      <c r="B1260" s="20" t="s">
        <v>9373</v>
      </c>
      <c r="C1260" s="19" t="s">
        <v>9372</v>
      </c>
    </row>
    <row r="1261" spans="1:3" x14ac:dyDescent="0.25">
      <c r="A1261" s="20" t="s">
        <v>9365</v>
      </c>
      <c r="B1261" s="20" t="s">
        <v>9371</v>
      </c>
      <c r="C1261" s="19" t="s">
        <v>9370</v>
      </c>
    </row>
    <row r="1262" spans="1:3" x14ac:dyDescent="0.25">
      <c r="A1262" s="20" t="s">
        <v>9365</v>
      </c>
      <c r="B1262" s="20" t="s">
        <v>9369</v>
      </c>
      <c r="C1262" s="19" t="s">
        <v>9368</v>
      </c>
    </row>
    <row r="1263" spans="1:3" x14ac:dyDescent="0.25">
      <c r="A1263" s="20" t="s">
        <v>9365</v>
      </c>
      <c r="B1263" s="20" t="s">
        <v>9367</v>
      </c>
      <c r="C1263" s="19" t="s">
        <v>9366</v>
      </c>
    </row>
    <row r="1264" spans="1:3" x14ac:dyDescent="0.25">
      <c r="A1264" s="20" t="s">
        <v>9365</v>
      </c>
      <c r="B1264" s="20" t="s">
        <v>200</v>
      </c>
      <c r="C1264" s="20" t="s">
        <v>9254</v>
      </c>
    </row>
    <row r="1266" spans="1:3" x14ac:dyDescent="0.25">
      <c r="A1266" s="19" t="s">
        <v>9360</v>
      </c>
      <c r="B1266" s="20" t="s">
        <v>8391</v>
      </c>
      <c r="C1266" s="20" t="s">
        <v>9339</v>
      </c>
    </row>
    <row r="1267" spans="1:3" x14ac:dyDescent="0.25">
      <c r="A1267" s="19" t="s">
        <v>9360</v>
      </c>
      <c r="B1267" s="20" t="s">
        <v>9364</v>
      </c>
      <c r="C1267" s="20" t="s">
        <v>9363</v>
      </c>
    </row>
    <row r="1268" spans="1:3" x14ac:dyDescent="0.25">
      <c r="A1268" s="19" t="s">
        <v>9360</v>
      </c>
      <c r="B1268" s="20" t="s">
        <v>9362</v>
      </c>
      <c r="C1268" s="20" t="s">
        <v>9361</v>
      </c>
    </row>
    <row r="1269" spans="1:3" x14ac:dyDescent="0.25">
      <c r="A1269" s="19" t="s">
        <v>9360</v>
      </c>
      <c r="B1269" s="20" t="s">
        <v>200</v>
      </c>
      <c r="C1269" s="20" t="s">
        <v>9254</v>
      </c>
    </row>
    <row r="1271" spans="1:3" x14ac:dyDescent="0.25">
      <c r="A1271" s="20" t="s">
        <v>9356</v>
      </c>
      <c r="B1271" s="20" t="s">
        <v>8251</v>
      </c>
      <c r="C1271" s="19" t="s">
        <v>9359</v>
      </c>
    </row>
    <row r="1272" spans="1:3" x14ac:dyDescent="0.25">
      <c r="A1272" s="20" t="s">
        <v>9356</v>
      </c>
      <c r="B1272" s="20" t="s">
        <v>8240</v>
      </c>
      <c r="C1272" s="20" t="s">
        <v>9358</v>
      </c>
    </row>
    <row r="1273" spans="1:3" x14ac:dyDescent="0.25">
      <c r="A1273" s="20" t="s">
        <v>9356</v>
      </c>
      <c r="B1273" s="20" t="s">
        <v>8254</v>
      </c>
      <c r="C1273" s="20" t="s">
        <v>9357</v>
      </c>
    </row>
    <row r="1274" spans="1:3" x14ac:dyDescent="0.25">
      <c r="A1274" s="20" t="s">
        <v>9356</v>
      </c>
      <c r="B1274" s="20" t="s">
        <v>200</v>
      </c>
      <c r="C1274" s="20" t="s">
        <v>9254</v>
      </c>
    </row>
    <row r="1276" spans="1:3" x14ac:dyDescent="0.25">
      <c r="A1276" s="19" t="s">
        <v>9340</v>
      </c>
      <c r="B1276" s="20" t="s">
        <v>8405</v>
      </c>
      <c r="C1276" s="19" t="s">
        <v>9355</v>
      </c>
    </row>
    <row r="1277" spans="1:3" x14ac:dyDescent="0.25">
      <c r="A1277" s="19" t="s">
        <v>9340</v>
      </c>
      <c r="B1277" s="20" t="s">
        <v>8484</v>
      </c>
      <c r="C1277" s="19" t="s">
        <v>9354</v>
      </c>
    </row>
    <row r="1278" spans="1:3" x14ac:dyDescent="0.25">
      <c r="A1278" s="19" t="s">
        <v>9340</v>
      </c>
      <c r="B1278" s="20" t="s">
        <v>9353</v>
      </c>
      <c r="C1278" s="20" t="s">
        <v>9352</v>
      </c>
    </row>
    <row r="1279" spans="1:3" x14ac:dyDescent="0.25">
      <c r="A1279" s="19" t="s">
        <v>9340</v>
      </c>
      <c r="B1279" s="20" t="s">
        <v>9351</v>
      </c>
      <c r="C1279" s="20" t="s">
        <v>9350</v>
      </c>
    </row>
    <row r="1280" spans="1:3" x14ac:dyDescent="0.25">
      <c r="A1280" s="19" t="s">
        <v>9340</v>
      </c>
      <c r="B1280" s="20" t="s">
        <v>8499</v>
      </c>
      <c r="C1280" s="20" t="s">
        <v>9349</v>
      </c>
    </row>
    <row r="1281" spans="1:3" x14ac:dyDescent="0.25">
      <c r="A1281" s="19" t="s">
        <v>9340</v>
      </c>
      <c r="B1281" s="20" t="s">
        <v>9348</v>
      </c>
      <c r="C1281" s="20" t="s">
        <v>9347</v>
      </c>
    </row>
    <row r="1282" spans="1:3" x14ac:dyDescent="0.25">
      <c r="A1282" s="19" t="s">
        <v>9340</v>
      </c>
      <c r="B1282" s="20" t="s">
        <v>8408</v>
      </c>
      <c r="C1282" s="20" t="s">
        <v>9346</v>
      </c>
    </row>
    <row r="1283" spans="1:3" x14ac:dyDescent="0.25">
      <c r="A1283" s="19" t="s">
        <v>9340</v>
      </c>
      <c r="B1283" s="20" t="s">
        <v>9345</v>
      </c>
      <c r="C1283" s="20" t="s">
        <v>9344</v>
      </c>
    </row>
    <row r="1284" spans="1:3" x14ac:dyDescent="0.25">
      <c r="A1284" s="19" t="s">
        <v>9340</v>
      </c>
      <c r="B1284" s="20" t="s">
        <v>9343</v>
      </c>
      <c r="C1284" s="20" t="s">
        <v>9342</v>
      </c>
    </row>
    <row r="1285" spans="1:3" x14ac:dyDescent="0.25">
      <c r="A1285" s="19" t="s">
        <v>9340</v>
      </c>
      <c r="B1285" s="20" t="s">
        <v>8427</v>
      </c>
      <c r="C1285" s="20" t="s">
        <v>9341</v>
      </c>
    </row>
    <row r="1286" spans="1:3" x14ac:dyDescent="0.25">
      <c r="A1286" s="19" t="s">
        <v>9340</v>
      </c>
      <c r="B1286" s="20" t="s">
        <v>200</v>
      </c>
      <c r="C1286" s="20" t="s">
        <v>9254</v>
      </c>
    </row>
    <row r="1288" spans="1:3" x14ac:dyDescent="0.25">
      <c r="A1288" s="19" t="s">
        <v>9335</v>
      </c>
      <c r="B1288" s="20" t="s">
        <v>8391</v>
      </c>
      <c r="C1288" s="20" t="s">
        <v>9339</v>
      </c>
    </row>
    <row r="1289" spans="1:3" x14ac:dyDescent="0.25">
      <c r="A1289" s="19" t="s">
        <v>9335</v>
      </c>
      <c r="B1289" s="20" t="s">
        <v>8385</v>
      </c>
      <c r="C1289" s="20" t="s">
        <v>9338</v>
      </c>
    </row>
    <row r="1290" spans="1:3" x14ac:dyDescent="0.25">
      <c r="A1290" s="19" t="s">
        <v>9335</v>
      </c>
      <c r="B1290" s="20" t="s">
        <v>8400</v>
      </c>
      <c r="C1290" s="20" t="s">
        <v>9337</v>
      </c>
    </row>
    <row r="1291" spans="1:3" x14ac:dyDescent="0.25">
      <c r="A1291" s="19" t="s">
        <v>9335</v>
      </c>
      <c r="B1291" s="20" t="s">
        <v>8254</v>
      </c>
      <c r="C1291" s="20" t="s">
        <v>9336</v>
      </c>
    </row>
    <row r="1292" spans="1:3" x14ac:dyDescent="0.25">
      <c r="A1292" s="19" t="s">
        <v>9335</v>
      </c>
      <c r="B1292" s="20" t="s">
        <v>200</v>
      </c>
      <c r="C1292" s="20" t="s">
        <v>9254</v>
      </c>
    </row>
    <row r="1294" spans="1:3" x14ac:dyDescent="0.25">
      <c r="A1294" s="19" t="s">
        <v>9329</v>
      </c>
      <c r="B1294" s="20" t="s">
        <v>8406</v>
      </c>
      <c r="C1294" s="20" t="s">
        <v>9334</v>
      </c>
    </row>
    <row r="1295" spans="1:3" x14ac:dyDescent="0.25">
      <c r="A1295" s="19" t="s">
        <v>9329</v>
      </c>
      <c r="B1295" s="20" t="s">
        <v>8401</v>
      </c>
      <c r="C1295" s="19" t="s">
        <v>9333</v>
      </c>
    </row>
    <row r="1296" spans="1:3" x14ac:dyDescent="0.25">
      <c r="A1296" s="19" t="s">
        <v>9329</v>
      </c>
      <c r="B1296" s="20" t="s">
        <v>8387</v>
      </c>
      <c r="C1296" s="20" t="s">
        <v>9332</v>
      </c>
    </row>
    <row r="1297" spans="1:3" x14ac:dyDescent="0.25">
      <c r="A1297" s="19" t="s">
        <v>9329</v>
      </c>
      <c r="B1297" s="20" t="s">
        <v>8386</v>
      </c>
      <c r="C1297" s="20" t="s">
        <v>9331</v>
      </c>
    </row>
    <row r="1298" spans="1:3" x14ac:dyDescent="0.25">
      <c r="A1298" s="19" t="s">
        <v>9329</v>
      </c>
      <c r="B1298" s="20" t="s">
        <v>8453</v>
      </c>
      <c r="C1298" s="20" t="s">
        <v>9330</v>
      </c>
    </row>
    <row r="1299" spans="1:3" x14ac:dyDescent="0.25">
      <c r="A1299" s="19" t="s">
        <v>9329</v>
      </c>
      <c r="B1299" s="20" t="s">
        <v>200</v>
      </c>
      <c r="C1299" s="20" t="s">
        <v>9254</v>
      </c>
    </row>
    <row r="1301" spans="1:3" x14ac:dyDescent="0.25">
      <c r="A1301" s="19" t="s">
        <v>9326</v>
      </c>
      <c r="B1301" s="20" t="s">
        <v>8416</v>
      </c>
      <c r="C1301" s="20" t="s">
        <v>9328</v>
      </c>
    </row>
    <row r="1302" spans="1:3" x14ac:dyDescent="0.25">
      <c r="A1302" s="19" t="s">
        <v>9326</v>
      </c>
      <c r="B1302" s="20" t="s">
        <v>8462</v>
      </c>
      <c r="C1302" s="20" t="s">
        <v>9327</v>
      </c>
    </row>
    <row r="1303" spans="1:3" x14ac:dyDescent="0.25">
      <c r="A1303" s="19" t="s">
        <v>9326</v>
      </c>
      <c r="B1303" s="20" t="s">
        <v>8387</v>
      </c>
      <c r="C1303" s="20" t="s">
        <v>9325</v>
      </c>
    </row>
    <row r="1305" spans="1:3" x14ac:dyDescent="0.25">
      <c r="A1305" s="19" t="s">
        <v>9307</v>
      </c>
      <c r="B1305" s="20" t="s">
        <v>8394</v>
      </c>
      <c r="C1305" s="19" t="s">
        <v>9324</v>
      </c>
    </row>
    <row r="1306" spans="1:3" x14ac:dyDescent="0.25">
      <c r="A1306" s="19" t="s">
        <v>9307</v>
      </c>
      <c r="B1306" s="20" t="s">
        <v>9323</v>
      </c>
      <c r="C1306" s="20" t="s">
        <v>9322</v>
      </c>
    </row>
    <row r="1307" spans="1:3" x14ac:dyDescent="0.25">
      <c r="A1307" s="19" t="s">
        <v>9307</v>
      </c>
      <c r="B1307" s="20" t="s">
        <v>8456</v>
      </c>
      <c r="C1307" s="20" t="s">
        <v>9321</v>
      </c>
    </row>
    <row r="1308" spans="1:3" x14ac:dyDescent="0.25">
      <c r="A1308" s="19" t="s">
        <v>9307</v>
      </c>
      <c r="B1308" s="20" t="s">
        <v>9320</v>
      </c>
      <c r="C1308" s="20" t="s">
        <v>9319</v>
      </c>
    </row>
    <row r="1309" spans="1:3" x14ac:dyDescent="0.25">
      <c r="A1309" s="19" t="s">
        <v>9307</v>
      </c>
      <c r="B1309" s="20" t="s">
        <v>8527</v>
      </c>
      <c r="C1309" s="20" t="s">
        <v>9318</v>
      </c>
    </row>
    <row r="1310" spans="1:3" x14ac:dyDescent="0.25">
      <c r="A1310" s="19" t="s">
        <v>9307</v>
      </c>
      <c r="B1310" s="20" t="s">
        <v>9317</v>
      </c>
      <c r="C1310" s="20" t="s">
        <v>9316</v>
      </c>
    </row>
    <row r="1311" spans="1:3" x14ac:dyDescent="0.25">
      <c r="A1311" s="19" t="s">
        <v>9307</v>
      </c>
      <c r="B1311" s="20" t="s">
        <v>9315</v>
      </c>
      <c r="C1311" s="20" t="s">
        <v>9314</v>
      </c>
    </row>
    <row r="1312" spans="1:3" x14ac:dyDescent="0.25">
      <c r="A1312" s="19" t="s">
        <v>9307</v>
      </c>
      <c r="B1312" s="20" t="s">
        <v>9313</v>
      </c>
      <c r="C1312" s="20" t="s">
        <v>9312</v>
      </c>
    </row>
    <row r="1313" spans="1:4" x14ac:dyDescent="0.25">
      <c r="A1313" s="19" t="s">
        <v>9307</v>
      </c>
      <c r="B1313" s="20" t="s">
        <v>9311</v>
      </c>
      <c r="C1313" s="20" t="s">
        <v>9310</v>
      </c>
    </row>
    <row r="1314" spans="1:4" x14ac:dyDescent="0.25">
      <c r="A1314" s="19" t="s">
        <v>9307</v>
      </c>
      <c r="B1314" s="20" t="s">
        <v>8558</v>
      </c>
      <c r="C1314" s="19" t="s">
        <v>9309</v>
      </c>
    </row>
    <row r="1315" spans="1:4" x14ac:dyDescent="0.25">
      <c r="A1315" s="19" t="s">
        <v>9307</v>
      </c>
      <c r="B1315" s="20" t="s">
        <v>8459</v>
      </c>
      <c r="C1315" s="20" t="s">
        <v>9308</v>
      </c>
    </row>
    <row r="1316" spans="1:4" x14ac:dyDescent="0.25">
      <c r="A1316" s="19" t="s">
        <v>9307</v>
      </c>
      <c r="B1316" s="20" t="s">
        <v>200</v>
      </c>
      <c r="C1316" s="20" t="s">
        <v>9254</v>
      </c>
    </row>
    <row r="1318" spans="1:4" x14ac:dyDescent="0.25">
      <c r="A1318" s="20" t="s">
        <v>9303</v>
      </c>
      <c r="B1318" s="20" t="s">
        <v>246</v>
      </c>
      <c r="C1318" s="19" t="s">
        <v>9306</v>
      </c>
    </row>
    <row r="1319" spans="1:4" x14ac:dyDescent="0.25">
      <c r="A1319" s="20" t="s">
        <v>9303</v>
      </c>
      <c r="B1319" s="20" t="s">
        <v>203</v>
      </c>
      <c r="C1319" s="19" t="s">
        <v>9305</v>
      </c>
    </row>
    <row r="1320" spans="1:4" x14ac:dyDescent="0.25">
      <c r="A1320" s="20" t="s">
        <v>9303</v>
      </c>
      <c r="B1320" s="20" t="s">
        <v>274</v>
      </c>
      <c r="C1320" s="19" t="s">
        <v>9304</v>
      </c>
    </row>
    <row r="1321" spans="1:4" x14ac:dyDescent="0.25">
      <c r="A1321" s="20" t="s">
        <v>9303</v>
      </c>
      <c r="B1321" s="20" t="s">
        <v>200</v>
      </c>
      <c r="C1321" s="19" t="s">
        <v>9254</v>
      </c>
    </row>
    <row r="1323" spans="1:4" x14ac:dyDescent="0.25">
      <c r="A1323" s="20" t="s">
        <v>9298</v>
      </c>
      <c r="B1323" s="20" t="s">
        <v>806</v>
      </c>
      <c r="C1323" s="19" t="s">
        <v>9302</v>
      </c>
    </row>
    <row r="1324" spans="1:4" x14ac:dyDescent="0.25">
      <c r="A1324" s="20" t="s">
        <v>9298</v>
      </c>
      <c r="B1324" s="20" t="s">
        <v>205</v>
      </c>
      <c r="C1324" s="20" t="s">
        <v>9301</v>
      </c>
    </row>
    <row r="1325" spans="1:4" x14ac:dyDescent="0.25">
      <c r="A1325" s="20" t="s">
        <v>9298</v>
      </c>
      <c r="B1325" s="20" t="s">
        <v>326</v>
      </c>
      <c r="C1325" s="19" t="s">
        <v>9300</v>
      </c>
    </row>
    <row r="1326" spans="1:4" x14ac:dyDescent="0.25">
      <c r="A1326" s="20" t="s">
        <v>9298</v>
      </c>
      <c r="B1326" s="20" t="s">
        <v>967</v>
      </c>
      <c r="C1326" s="19" t="s">
        <v>9299</v>
      </c>
    </row>
    <row r="1327" spans="1:4" x14ac:dyDescent="0.25">
      <c r="A1327" s="20" t="s">
        <v>9298</v>
      </c>
      <c r="B1327" s="20" t="s">
        <v>200</v>
      </c>
      <c r="C1327" s="20" t="s">
        <v>9254</v>
      </c>
    </row>
    <row r="1328" spans="1:4" ht="15.6" x14ac:dyDescent="0.25">
      <c r="D1328" s="23"/>
    </row>
    <row r="1329" spans="1:4" ht="15.6" x14ac:dyDescent="0.25">
      <c r="A1329" s="19" t="s">
        <v>9292</v>
      </c>
      <c r="B1329" s="20" t="s">
        <v>384</v>
      </c>
      <c r="C1329" s="19" t="s">
        <v>9297</v>
      </c>
      <c r="D1329" s="23"/>
    </row>
    <row r="1330" spans="1:4" ht="15.6" x14ac:dyDescent="0.25">
      <c r="A1330" s="19" t="s">
        <v>9292</v>
      </c>
      <c r="B1330" s="20" t="s">
        <v>248</v>
      </c>
      <c r="C1330" s="20" t="s">
        <v>9296</v>
      </c>
      <c r="D1330" s="23"/>
    </row>
    <row r="1331" spans="1:4" ht="15.6" x14ac:dyDescent="0.25">
      <c r="A1331" s="19" t="s">
        <v>9292</v>
      </c>
      <c r="B1331" s="20" t="s">
        <v>486</v>
      </c>
      <c r="C1331" s="20" t="s">
        <v>9295</v>
      </c>
      <c r="D1331" s="23"/>
    </row>
    <row r="1332" spans="1:4" ht="15.6" x14ac:dyDescent="0.25">
      <c r="A1332" s="19" t="s">
        <v>9292</v>
      </c>
      <c r="B1332" s="20" t="s">
        <v>229</v>
      </c>
      <c r="C1332" s="20" t="s">
        <v>9294</v>
      </c>
      <c r="D1332" s="23"/>
    </row>
    <row r="1333" spans="1:4" x14ac:dyDescent="0.25">
      <c r="A1333" s="19" t="s">
        <v>9292</v>
      </c>
      <c r="B1333" s="20" t="s">
        <v>472</v>
      </c>
      <c r="C1333" s="19" t="s">
        <v>9293</v>
      </c>
    </row>
    <row r="1334" spans="1:4" x14ac:dyDescent="0.25">
      <c r="A1334" s="19" t="s">
        <v>9292</v>
      </c>
      <c r="B1334" s="20" t="s">
        <v>200</v>
      </c>
      <c r="C1334" s="20" t="s">
        <v>9254</v>
      </c>
    </row>
    <row r="1337" spans="1:4" x14ac:dyDescent="0.25">
      <c r="A1337" s="20" t="s">
        <v>9271</v>
      </c>
      <c r="B1337" s="19" t="s">
        <v>1871</v>
      </c>
      <c r="C1337" s="19" t="s">
        <v>9291</v>
      </c>
    </row>
    <row r="1338" spans="1:4" x14ac:dyDescent="0.25">
      <c r="A1338" s="20" t="s">
        <v>9271</v>
      </c>
      <c r="B1338" s="19" t="s">
        <v>6992</v>
      </c>
      <c r="C1338" s="19" t="s">
        <v>9290</v>
      </c>
    </row>
    <row r="1339" spans="1:4" x14ac:dyDescent="0.25">
      <c r="A1339" s="20" t="s">
        <v>9271</v>
      </c>
      <c r="B1339" s="19" t="s">
        <v>9289</v>
      </c>
      <c r="C1339" s="19" t="s">
        <v>9288</v>
      </c>
    </row>
    <row r="1340" spans="1:4" x14ac:dyDescent="0.25">
      <c r="A1340" s="20" t="s">
        <v>9271</v>
      </c>
      <c r="B1340" s="19" t="s">
        <v>4617</v>
      </c>
      <c r="C1340" s="19" t="s">
        <v>9287</v>
      </c>
    </row>
    <row r="1341" spans="1:4" x14ac:dyDescent="0.25">
      <c r="A1341" s="20" t="s">
        <v>9271</v>
      </c>
      <c r="B1341" s="19" t="s">
        <v>3613</v>
      </c>
      <c r="C1341" s="19" t="s">
        <v>9286</v>
      </c>
    </row>
    <row r="1342" spans="1:4" x14ac:dyDescent="0.25">
      <c r="A1342" s="20" t="s">
        <v>9271</v>
      </c>
      <c r="B1342" s="19" t="s">
        <v>752</v>
      </c>
      <c r="C1342" s="19" t="s">
        <v>9285</v>
      </c>
    </row>
    <row r="1343" spans="1:4" x14ac:dyDescent="0.25">
      <c r="A1343" s="20" t="s">
        <v>9271</v>
      </c>
      <c r="B1343" s="19" t="s">
        <v>968</v>
      </c>
      <c r="C1343" s="19" t="s">
        <v>9284</v>
      </c>
    </row>
    <row r="1344" spans="1:4" x14ac:dyDescent="0.25">
      <c r="A1344" s="20" t="s">
        <v>9271</v>
      </c>
      <c r="B1344" s="19" t="s">
        <v>3719</v>
      </c>
      <c r="C1344" s="19" t="s">
        <v>9283</v>
      </c>
    </row>
    <row r="1345" spans="1:3" x14ac:dyDescent="0.25">
      <c r="A1345" s="20" t="s">
        <v>9271</v>
      </c>
      <c r="B1345" s="19" t="s">
        <v>9282</v>
      </c>
      <c r="C1345" s="19" t="s">
        <v>9281</v>
      </c>
    </row>
    <row r="1346" spans="1:3" x14ac:dyDescent="0.25">
      <c r="A1346" s="20" t="s">
        <v>9271</v>
      </c>
      <c r="B1346" s="19" t="s">
        <v>543</v>
      </c>
      <c r="C1346" s="19" t="s">
        <v>9280</v>
      </c>
    </row>
    <row r="1347" spans="1:3" x14ac:dyDescent="0.25">
      <c r="A1347" s="20" t="s">
        <v>9271</v>
      </c>
      <c r="B1347" s="19" t="s">
        <v>4646</v>
      </c>
      <c r="C1347" s="19" t="s">
        <v>9279</v>
      </c>
    </row>
    <row r="1348" spans="1:3" x14ac:dyDescent="0.25">
      <c r="A1348" s="20" t="s">
        <v>9271</v>
      </c>
      <c r="B1348" s="19" t="s">
        <v>9278</v>
      </c>
      <c r="C1348" s="19" t="s">
        <v>9277</v>
      </c>
    </row>
    <row r="1349" spans="1:3" x14ac:dyDescent="0.25">
      <c r="A1349" s="20" t="s">
        <v>9271</v>
      </c>
      <c r="B1349" s="19" t="s">
        <v>9276</v>
      </c>
      <c r="C1349" s="19" t="s">
        <v>9275</v>
      </c>
    </row>
    <row r="1350" spans="1:3" x14ac:dyDescent="0.25">
      <c r="A1350" s="20" t="s">
        <v>9271</v>
      </c>
      <c r="B1350" s="19" t="s">
        <v>385</v>
      </c>
      <c r="C1350" s="19" t="s">
        <v>9274</v>
      </c>
    </row>
    <row r="1351" spans="1:3" x14ac:dyDescent="0.25">
      <c r="A1351" s="20" t="s">
        <v>9271</v>
      </c>
      <c r="B1351" s="19" t="s">
        <v>3055</v>
      </c>
      <c r="C1351" s="19" t="s">
        <v>9273</v>
      </c>
    </row>
    <row r="1352" spans="1:3" x14ac:dyDescent="0.25">
      <c r="A1352" s="20" t="s">
        <v>9271</v>
      </c>
      <c r="B1352" s="19" t="s">
        <v>386</v>
      </c>
      <c r="C1352" s="19" t="s">
        <v>9272</v>
      </c>
    </row>
    <row r="1353" spans="1:3" x14ac:dyDescent="0.25">
      <c r="A1353" s="20" t="s">
        <v>9271</v>
      </c>
      <c r="B1353" s="19" t="s">
        <v>507</v>
      </c>
      <c r="C1353" s="19" t="s">
        <v>9270</v>
      </c>
    </row>
    <row r="1355" spans="1:3" x14ac:dyDescent="0.25">
      <c r="A1355" s="20" t="s">
        <v>9261</v>
      </c>
      <c r="B1355" s="20" t="s">
        <v>969</v>
      </c>
      <c r="C1355" s="21" t="s">
        <v>9269</v>
      </c>
    </row>
    <row r="1356" spans="1:3" x14ac:dyDescent="0.25">
      <c r="A1356" s="20" t="s">
        <v>9261</v>
      </c>
      <c r="B1356" s="20" t="s">
        <v>3065</v>
      </c>
      <c r="C1356" s="21" t="s">
        <v>9268</v>
      </c>
    </row>
    <row r="1357" spans="1:3" x14ac:dyDescent="0.25">
      <c r="A1357" s="20" t="s">
        <v>9261</v>
      </c>
      <c r="B1357" s="20" t="s">
        <v>386</v>
      </c>
      <c r="C1357" s="22" t="s">
        <v>9267</v>
      </c>
    </row>
    <row r="1358" spans="1:3" x14ac:dyDescent="0.25">
      <c r="A1358" s="20" t="s">
        <v>9261</v>
      </c>
      <c r="B1358" s="20" t="s">
        <v>884</v>
      </c>
      <c r="C1358" s="22" t="s">
        <v>9266</v>
      </c>
    </row>
    <row r="1359" spans="1:3" x14ac:dyDescent="0.25">
      <c r="A1359" s="20" t="s">
        <v>9261</v>
      </c>
      <c r="B1359" s="20" t="s">
        <v>1872</v>
      </c>
      <c r="C1359" s="21" t="s">
        <v>9265</v>
      </c>
    </row>
    <row r="1360" spans="1:3" x14ac:dyDescent="0.25">
      <c r="A1360" s="20" t="s">
        <v>9261</v>
      </c>
      <c r="B1360" s="20" t="s">
        <v>4618</v>
      </c>
      <c r="C1360" s="22" t="s">
        <v>9264</v>
      </c>
    </row>
    <row r="1361" spans="1:3" x14ac:dyDescent="0.25">
      <c r="A1361" s="20" t="s">
        <v>9261</v>
      </c>
      <c r="B1361" s="20" t="s">
        <v>3055</v>
      </c>
      <c r="C1361" s="21" t="s">
        <v>9263</v>
      </c>
    </row>
    <row r="1362" spans="1:3" x14ac:dyDescent="0.25">
      <c r="A1362" s="20" t="s">
        <v>9261</v>
      </c>
      <c r="B1362" s="20" t="s">
        <v>4676</v>
      </c>
      <c r="C1362" s="21" t="s">
        <v>9262</v>
      </c>
    </row>
    <row r="1363" spans="1:3" x14ac:dyDescent="0.25">
      <c r="A1363" s="20" t="s">
        <v>9261</v>
      </c>
      <c r="B1363" s="20" t="s">
        <v>400</v>
      </c>
      <c r="C1363" s="21" t="s">
        <v>9260</v>
      </c>
    </row>
    <row r="1365" spans="1:3" x14ac:dyDescent="0.25">
      <c r="A1365" s="19" t="s">
        <v>9255</v>
      </c>
      <c r="B1365" s="20" t="s">
        <v>270</v>
      </c>
      <c r="C1365" s="19" t="s">
        <v>9259</v>
      </c>
    </row>
    <row r="1366" spans="1:3" x14ac:dyDescent="0.25">
      <c r="A1366" s="19" t="s">
        <v>9255</v>
      </c>
      <c r="B1366" s="20" t="s">
        <v>196</v>
      </c>
      <c r="C1366" s="19" t="s">
        <v>9258</v>
      </c>
    </row>
    <row r="1367" spans="1:3" x14ac:dyDescent="0.25">
      <c r="A1367" s="19" t="s">
        <v>9255</v>
      </c>
      <c r="B1367" s="20" t="s">
        <v>966</v>
      </c>
      <c r="C1367" s="19" t="s">
        <v>9257</v>
      </c>
    </row>
    <row r="1368" spans="1:3" x14ac:dyDescent="0.25">
      <c r="A1368" s="19" t="s">
        <v>9255</v>
      </c>
      <c r="B1368" s="20" t="s">
        <v>383</v>
      </c>
      <c r="C1368" s="19" t="s">
        <v>9256</v>
      </c>
    </row>
    <row r="1369" spans="1:3" x14ac:dyDescent="0.25">
      <c r="A1369" s="19" t="s">
        <v>9255</v>
      </c>
      <c r="B1369" s="20" t="s">
        <v>200</v>
      </c>
      <c r="C1369" s="19" t="s">
        <v>9254</v>
      </c>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845"/>
  <sheetViews>
    <sheetView topLeftCell="DH1" workbookViewId="0">
      <selection activeCell="DZ1" sqref="DZ1"/>
    </sheetView>
  </sheetViews>
  <sheetFormatPr defaultRowHeight="14.4" x14ac:dyDescent="0.3"/>
  <sheetData>
    <row r="1" spans="1:17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row>
    <row r="2" spans="1:176" x14ac:dyDescent="0.3">
      <c r="A2" t="s">
        <v>176</v>
      </c>
      <c r="B2" t="s">
        <v>177</v>
      </c>
      <c r="C2" t="s">
        <v>178</v>
      </c>
      <c r="D2" t="s">
        <v>179</v>
      </c>
      <c r="E2" t="s">
        <v>180</v>
      </c>
      <c r="F2" t="s">
        <v>181</v>
      </c>
      <c r="G2" t="s">
        <v>182</v>
      </c>
      <c r="H2" t="s">
        <v>183</v>
      </c>
      <c r="I2" t="s">
        <v>184</v>
      </c>
      <c r="J2" t="s">
        <v>185</v>
      </c>
      <c r="K2" t="s">
        <v>186</v>
      </c>
      <c r="L2" t="s">
        <v>8</v>
      </c>
      <c r="N2" t="s">
        <v>187</v>
      </c>
      <c r="O2" t="s">
        <v>188</v>
      </c>
      <c r="Q2" t="s">
        <v>189</v>
      </c>
      <c r="R2" t="s">
        <v>190</v>
      </c>
      <c r="T2" t="s">
        <v>190</v>
      </c>
      <c r="AC2" t="s">
        <v>191</v>
      </c>
      <c r="AD2" t="s">
        <v>192</v>
      </c>
      <c r="AE2" t="s">
        <v>193</v>
      </c>
      <c r="AF2" t="s">
        <v>193</v>
      </c>
      <c r="AG2" t="s">
        <v>193</v>
      </c>
      <c r="AI2" t="s">
        <v>181</v>
      </c>
      <c r="AZ2" t="s">
        <v>194</v>
      </c>
      <c r="BA2" t="s">
        <v>193</v>
      </c>
      <c r="BB2" t="s">
        <v>193</v>
      </c>
      <c r="BC2" t="s">
        <v>193</v>
      </c>
      <c r="BD2" t="s">
        <v>193</v>
      </c>
      <c r="BE2" t="s">
        <v>193</v>
      </c>
      <c r="BF2" t="s">
        <v>192</v>
      </c>
      <c r="CI2" t="s">
        <v>195</v>
      </c>
      <c r="CJ2" t="s">
        <v>192</v>
      </c>
      <c r="CK2" t="s">
        <v>193</v>
      </c>
      <c r="CL2" t="s">
        <v>190</v>
      </c>
      <c r="CM2" t="s">
        <v>196</v>
      </c>
      <c r="CN2" t="s">
        <v>197</v>
      </c>
      <c r="CO2" t="s">
        <v>192</v>
      </c>
      <c r="CP2" t="s">
        <v>193</v>
      </c>
      <c r="CQ2" t="s">
        <v>193</v>
      </c>
      <c r="CR2" t="s">
        <v>193</v>
      </c>
      <c r="CS2" t="s">
        <v>193</v>
      </c>
      <c r="CU2" t="s">
        <v>198</v>
      </c>
      <c r="CV2" t="s">
        <v>199</v>
      </c>
      <c r="CW2" t="s">
        <v>200</v>
      </c>
      <c r="CX2" t="s">
        <v>193</v>
      </c>
      <c r="CY2" t="s">
        <v>193</v>
      </c>
      <c r="CZ2" t="s">
        <v>193</v>
      </c>
      <c r="DA2" t="s">
        <v>193</v>
      </c>
      <c r="DB2" t="s">
        <v>193</v>
      </c>
      <c r="DC2" t="s">
        <v>193</v>
      </c>
      <c r="DD2" t="s">
        <v>192</v>
      </c>
      <c r="DE2" t="s">
        <v>201</v>
      </c>
      <c r="DF2" t="s">
        <v>202</v>
      </c>
      <c r="DI2" t="s">
        <v>181</v>
      </c>
      <c r="DJ2" t="s">
        <v>181</v>
      </c>
      <c r="DK2" t="s">
        <v>203</v>
      </c>
      <c r="DM2" t="s">
        <v>204</v>
      </c>
      <c r="DN2" t="s">
        <v>181</v>
      </c>
      <c r="DO2" t="s">
        <v>205</v>
      </c>
      <c r="DQ2" t="s">
        <v>206</v>
      </c>
      <c r="DR2" t="s">
        <v>207</v>
      </c>
      <c r="EA2" t="s">
        <v>208</v>
      </c>
      <c r="EB2" t="s">
        <v>209</v>
      </c>
      <c r="EC2" t="s">
        <v>181</v>
      </c>
      <c r="ED2" t="s">
        <v>210</v>
      </c>
      <c r="EE2" t="s">
        <v>181</v>
      </c>
      <c r="EF2" t="s">
        <v>190</v>
      </c>
      <c r="FJ2" t="s">
        <v>211</v>
      </c>
      <c r="FK2" t="s">
        <v>212</v>
      </c>
      <c r="FL2" t="s">
        <v>213</v>
      </c>
      <c r="FM2" t="s">
        <v>214</v>
      </c>
      <c r="FN2" t="s">
        <v>215</v>
      </c>
      <c r="FP2">
        <v>6757447</v>
      </c>
      <c r="FQ2" t="s">
        <v>216</v>
      </c>
      <c r="FR2" t="s">
        <v>217</v>
      </c>
      <c r="FT2">
        <v>1</v>
      </c>
    </row>
    <row r="3" spans="1:176" x14ac:dyDescent="0.3">
      <c r="A3" t="s">
        <v>218</v>
      </c>
      <c r="B3" t="s">
        <v>219</v>
      </c>
      <c r="C3" t="s">
        <v>178</v>
      </c>
      <c r="D3" t="s">
        <v>179</v>
      </c>
      <c r="E3" t="s">
        <v>220</v>
      </c>
      <c r="F3" t="s">
        <v>181</v>
      </c>
      <c r="G3" t="s">
        <v>182</v>
      </c>
      <c r="H3" t="s">
        <v>183</v>
      </c>
      <c r="I3" t="s">
        <v>184</v>
      </c>
      <c r="J3" t="s">
        <v>185</v>
      </c>
      <c r="K3" t="s">
        <v>221</v>
      </c>
      <c r="L3" t="s">
        <v>8</v>
      </c>
      <c r="N3" t="s">
        <v>187</v>
      </c>
      <c r="O3" t="s">
        <v>188</v>
      </c>
      <c r="Q3" t="s">
        <v>222</v>
      </c>
      <c r="R3" t="s">
        <v>190</v>
      </c>
      <c r="T3" t="s">
        <v>190</v>
      </c>
      <c r="AC3" t="s">
        <v>223</v>
      </c>
      <c r="AD3" t="s">
        <v>193</v>
      </c>
      <c r="AE3" t="s">
        <v>192</v>
      </c>
      <c r="AF3" t="s">
        <v>193</v>
      </c>
      <c r="AG3" t="s">
        <v>193</v>
      </c>
      <c r="AI3" t="s">
        <v>181</v>
      </c>
      <c r="AZ3" t="s">
        <v>224</v>
      </c>
      <c r="BA3" t="s">
        <v>193</v>
      </c>
      <c r="BB3" t="s">
        <v>193</v>
      </c>
      <c r="BC3" t="s">
        <v>193</v>
      </c>
      <c r="BD3" t="s">
        <v>193</v>
      </c>
      <c r="BE3" t="s">
        <v>192</v>
      </c>
      <c r="BF3" t="s">
        <v>193</v>
      </c>
      <c r="BZ3" t="s">
        <v>225</v>
      </c>
      <c r="CA3" t="s">
        <v>193</v>
      </c>
      <c r="CB3" t="s">
        <v>193</v>
      </c>
      <c r="CC3" t="s">
        <v>193</v>
      </c>
      <c r="CD3" t="s">
        <v>192</v>
      </c>
      <c r="CE3" t="s">
        <v>193</v>
      </c>
      <c r="CF3" t="s">
        <v>193</v>
      </c>
      <c r="CG3" t="s">
        <v>193</v>
      </c>
      <c r="CH3" t="s">
        <v>193</v>
      </c>
      <c r="CL3" t="s">
        <v>190</v>
      </c>
      <c r="CM3" t="s">
        <v>196</v>
      </c>
      <c r="CN3" t="s">
        <v>197</v>
      </c>
      <c r="CO3" t="s">
        <v>192</v>
      </c>
      <c r="CP3" t="s">
        <v>193</v>
      </c>
      <c r="CQ3" t="s">
        <v>193</v>
      </c>
      <c r="CR3" t="s">
        <v>193</v>
      </c>
      <c r="CS3" t="s">
        <v>193</v>
      </c>
      <c r="CU3" t="s">
        <v>226</v>
      </c>
      <c r="CV3" t="s">
        <v>199</v>
      </c>
      <c r="CW3" t="s">
        <v>227</v>
      </c>
      <c r="CX3" t="s">
        <v>193</v>
      </c>
      <c r="CY3" t="s">
        <v>193</v>
      </c>
      <c r="CZ3" t="s">
        <v>192</v>
      </c>
      <c r="DA3" t="s">
        <v>193</v>
      </c>
      <c r="DB3" t="s">
        <v>193</v>
      </c>
      <c r="DC3" t="s">
        <v>193</v>
      </c>
      <c r="DD3" t="s">
        <v>193</v>
      </c>
      <c r="DF3" t="s">
        <v>202</v>
      </c>
      <c r="DI3" t="s">
        <v>181</v>
      </c>
      <c r="DJ3" t="s">
        <v>181</v>
      </c>
      <c r="DK3" t="s">
        <v>203</v>
      </c>
      <c r="DM3" t="s">
        <v>228</v>
      </c>
      <c r="DN3" t="s">
        <v>190</v>
      </c>
      <c r="DS3" t="s">
        <v>229</v>
      </c>
      <c r="DT3" t="s">
        <v>193</v>
      </c>
      <c r="DU3" t="s">
        <v>193</v>
      </c>
      <c r="DV3" t="s">
        <v>193</v>
      </c>
      <c r="DW3" t="s">
        <v>192</v>
      </c>
      <c r="DX3" t="s">
        <v>193</v>
      </c>
      <c r="DY3" t="s">
        <v>193</v>
      </c>
      <c r="EA3" t="s">
        <v>230</v>
      </c>
      <c r="EB3" t="s">
        <v>231</v>
      </c>
      <c r="EC3" t="s">
        <v>181</v>
      </c>
      <c r="ED3" t="s">
        <v>232</v>
      </c>
      <c r="EE3" t="s">
        <v>181</v>
      </c>
      <c r="EF3" t="s">
        <v>190</v>
      </c>
      <c r="FJ3" t="s">
        <v>233</v>
      </c>
      <c r="FK3" t="s">
        <v>234</v>
      </c>
      <c r="FL3" t="s">
        <v>235</v>
      </c>
      <c r="FM3" t="s">
        <v>236</v>
      </c>
      <c r="FN3" t="s">
        <v>237</v>
      </c>
      <c r="FP3">
        <v>6757446</v>
      </c>
      <c r="FQ3" t="s">
        <v>238</v>
      </c>
      <c r="FR3" t="s">
        <v>239</v>
      </c>
      <c r="FT3">
        <v>2</v>
      </c>
    </row>
    <row r="4" spans="1:176" x14ac:dyDescent="0.3">
      <c r="A4" t="s">
        <v>240</v>
      </c>
      <c r="B4" t="s">
        <v>241</v>
      </c>
      <c r="C4" t="s">
        <v>178</v>
      </c>
      <c r="D4" t="s">
        <v>179</v>
      </c>
      <c r="E4" t="s">
        <v>180</v>
      </c>
      <c r="F4" t="s">
        <v>181</v>
      </c>
      <c r="G4" t="s">
        <v>182</v>
      </c>
      <c r="H4" t="s">
        <v>183</v>
      </c>
      <c r="I4" t="s">
        <v>184</v>
      </c>
      <c r="J4" t="s">
        <v>185</v>
      </c>
      <c r="K4" t="s">
        <v>221</v>
      </c>
      <c r="L4" t="s">
        <v>8</v>
      </c>
      <c r="N4" t="s">
        <v>187</v>
      </c>
      <c r="O4" t="s">
        <v>188</v>
      </c>
      <c r="Q4" t="s">
        <v>242</v>
      </c>
      <c r="R4" t="s">
        <v>190</v>
      </c>
      <c r="T4" t="s">
        <v>190</v>
      </c>
      <c r="AC4" t="s">
        <v>191</v>
      </c>
      <c r="AD4" t="s">
        <v>192</v>
      </c>
      <c r="AE4" t="s">
        <v>193</v>
      </c>
      <c r="AF4" t="s">
        <v>193</v>
      </c>
      <c r="AG4" t="s">
        <v>193</v>
      </c>
      <c r="AI4" t="s">
        <v>181</v>
      </c>
      <c r="AZ4" t="s">
        <v>243</v>
      </c>
      <c r="BA4" t="s">
        <v>192</v>
      </c>
      <c r="BB4" t="s">
        <v>193</v>
      </c>
      <c r="BC4" t="s">
        <v>193</v>
      </c>
      <c r="BD4" t="s">
        <v>193</v>
      </c>
      <c r="BE4" t="s">
        <v>193</v>
      </c>
      <c r="BF4" t="s">
        <v>193</v>
      </c>
      <c r="BG4" t="s">
        <v>244</v>
      </c>
      <c r="BH4" t="s">
        <v>193</v>
      </c>
      <c r="BI4" t="s">
        <v>193</v>
      </c>
      <c r="BJ4" t="s">
        <v>192</v>
      </c>
      <c r="CL4" t="s">
        <v>190</v>
      </c>
      <c r="CM4" t="s">
        <v>196</v>
      </c>
      <c r="CN4" t="s">
        <v>197</v>
      </c>
      <c r="CO4" t="s">
        <v>192</v>
      </c>
      <c r="CP4" t="s">
        <v>193</v>
      </c>
      <c r="CQ4" t="s">
        <v>193</v>
      </c>
      <c r="CR4" t="s">
        <v>193</v>
      </c>
      <c r="CS4" t="s">
        <v>193</v>
      </c>
      <c r="CU4" t="s">
        <v>226</v>
      </c>
      <c r="CV4" t="s">
        <v>199</v>
      </c>
      <c r="CW4" t="s">
        <v>245</v>
      </c>
      <c r="CX4" t="s">
        <v>192</v>
      </c>
      <c r="CY4" t="s">
        <v>193</v>
      </c>
      <c r="CZ4" t="s">
        <v>193</v>
      </c>
      <c r="DA4" t="s">
        <v>193</v>
      </c>
      <c r="DB4" t="s">
        <v>193</v>
      </c>
      <c r="DC4" t="s">
        <v>193</v>
      </c>
      <c r="DD4" t="s">
        <v>193</v>
      </c>
      <c r="DF4" t="s">
        <v>202</v>
      </c>
      <c r="DI4" t="s">
        <v>190</v>
      </c>
      <c r="DJ4" t="s">
        <v>181</v>
      </c>
      <c r="DK4" t="s">
        <v>246</v>
      </c>
      <c r="DM4" t="s">
        <v>247</v>
      </c>
      <c r="DN4" t="s">
        <v>190</v>
      </c>
      <c r="DS4" t="s">
        <v>248</v>
      </c>
      <c r="DT4" t="s">
        <v>193</v>
      </c>
      <c r="DU4" t="s">
        <v>192</v>
      </c>
      <c r="DV4" t="s">
        <v>193</v>
      </c>
      <c r="DW4" t="s">
        <v>193</v>
      </c>
      <c r="DX4" t="s">
        <v>193</v>
      </c>
      <c r="DY4" t="s">
        <v>193</v>
      </c>
      <c r="EA4" t="s">
        <v>209</v>
      </c>
      <c r="EB4" t="s">
        <v>249</v>
      </c>
      <c r="EC4" t="s">
        <v>181</v>
      </c>
      <c r="ED4" t="s">
        <v>210</v>
      </c>
      <c r="EE4" t="s">
        <v>181</v>
      </c>
      <c r="EF4" t="s">
        <v>190</v>
      </c>
      <c r="FJ4" t="s">
        <v>250</v>
      </c>
      <c r="FK4" t="s">
        <v>251</v>
      </c>
      <c r="FL4" t="s">
        <v>252</v>
      </c>
      <c r="FM4" t="s">
        <v>253</v>
      </c>
      <c r="FN4" t="s">
        <v>254</v>
      </c>
      <c r="FP4">
        <v>6757445</v>
      </c>
      <c r="FQ4" t="s">
        <v>255</v>
      </c>
      <c r="FR4" t="s">
        <v>256</v>
      </c>
      <c r="FT4">
        <v>3</v>
      </c>
    </row>
    <row r="5" spans="1:176" x14ac:dyDescent="0.3">
      <c r="A5" t="s">
        <v>257</v>
      </c>
      <c r="B5" t="s">
        <v>258</v>
      </c>
      <c r="C5" t="s">
        <v>259</v>
      </c>
      <c r="D5" t="s">
        <v>260</v>
      </c>
      <c r="E5" t="s">
        <v>261</v>
      </c>
      <c r="F5" t="s">
        <v>181</v>
      </c>
      <c r="G5" t="s">
        <v>182</v>
      </c>
      <c r="H5" t="s">
        <v>183</v>
      </c>
      <c r="I5" t="s">
        <v>262</v>
      </c>
      <c r="J5" t="s">
        <v>263</v>
      </c>
      <c r="K5" t="s">
        <v>264</v>
      </c>
      <c r="L5" t="s">
        <v>265</v>
      </c>
      <c r="N5" t="s">
        <v>187</v>
      </c>
      <c r="O5" t="s">
        <v>188</v>
      </c>
      <c r="Q5" t="s">
        <v>266</v>
      </c>
      <c r="R5" t="s">
        <v>190</v>
      </c>
      <c r="T5" t="s">
        <v>190</v>
      </c>
      <c r="AC5" t="s">
        <v>223</v>
      </c>
      <c r="AD5" t="s">
        <v>193</v>
      </c>
      <c r="AE5" t="s">
        <v>192</v>
      </c>
      <c r="AF5" t="s">
        <v>193</v>
      </c>
      <c r="AG5" t="s">
        <v>193</v>
      </c>
      <c r="AI5" t="s">
        <v>181</v>
      </c>
      <c r="AZ5" t="s">
        <v>267</v>
      </c>
      <c r="BA5" t="s">
        <v>192</v>
      </c>
      <c r="BB5" t="s">
        <v>193</v>
      </c>
      <c r="BC5" t="s">
        <v>193</v>
      </c>
      <c r="BD5" t="s">
        <v>193</v>
      </c>
      <c r="BE5" t="s">
        <v>192</v>
      </c>
      <c r="BF5" t="s">
        <v>193</v>
      </c>
      <c r="BG5" t="s">
        <v>268</v>
      </c>
      <c r="BH5" t="s">
        <v>192</v>
      </c>
      <c r="BI5" t="s">
        <v>193</v>
      </c>
      <c r="BJ5" t="s">
        <v>193</v>
      </c>
      <c r="BZ5" t="s">
        <v>269</v>
      </c>
      <c r="CA5" t="s">
        <v>193</v>
      </c>
      <c r="CB5" t="s">
        <v>193</v>
      </c>
      <c r="CC5" t="s">
        <v>193</v>
      </c>
      <c r="CD5" t="s">
        <v>193</v>
      </c>
      <c r="CE5" t="s">
        <v>193</v>
      </c>
      <c r="CF5" t="s">
        <v>193</v>
      </c>
      <c r="CG5" t="s">
        <v>193</v>
      </c>
      <c r="CH5" t="s">
        <v>192</v>
      </c>
      <c r="CL5" t="s">
        <v>190</v>
      </c>
      <c r="CM5" t="s">
        <v>270</v>
      </c>
      <c r="CN5" t="s">
        <v>197</v>
      </c>
      <c r="CO5" t="s">
        <v>192</v>
      </c>
      <c r="CP5" t="s">
        <v>193</v>
      </c>
      <c r="CQ5" t="s">
        <v>193</v>
      </c>
      <c r="CR5" t="s">
        <v>193</v>
      </c>
      <c r="CS5" t="s">
        <v>193</v>
      </c>
      <c r="CU5" t="s">
        <v>271</v>
      </c>
      <c r="CV5" t="s">
        <v>272</v>
      </c>
      <c r="CW5" t="s">
        <v>245</v>
      </c>
      <c r="CX5" t="s">
        <v>192</v>
      </c>
      <c r="CY5" t="s">
        <v>193</v>
      </c>
      <c r="CZ5" t="s">
        <v>193</v>
      </c>
      <c r="DA5" t="s">
        <v>193</v>
      </c>
      <c r="DB5" t="s">
        <v>193</v>
      </c>
      <c r="DC5" t="s">
        <v>193</v>
      </c>
      <c r="DD5" t="s">
        <v>193</v>
      </c>
      <c r="DF5" t="s">
        <v>273</v>
      </c>
      <c r="DI5" t="s">
        <v>181</v>
      </c>
      <c r="DJ5" t="s">
        <v>181</v>
      </c>
      <c r="DK5" t="s">
        <v>274</v>
      </c>
      <c r="DM5" t="s">
        <v>192</v>
      </c>
      <c r="DN5" t="s">
        <v>190</v>
      </c>
      <c r="DS5" t="s">
        <v>229</v>
      </c>
      <c r="DT5" t="s">
        <v>193</v>
      </c>
      <c r="DU5" t="s">
        <v>193</v>
      </c>
      <c r="DV5" t="s">
        <v>193</v>
      </c>
      <c r="DW5" t="s">
        <v>192</v>
      </c>
      <c r="DX5" t="s">
        <v>193</v>
      </c>
      <c r="DY5" t="s">
        <v>193</v>
      </c>
      <c r="EA5" t="s">
        <v>193</v>
      </c>
      <c r="EB5" t="s">
        <v>193</v>
      </c>
      <c r="EC5" t="s">
        <v>181</v>
      </c>
      <c r="ED5" t="s">
        <v>210</v>
      </c>
      <c r="EE5" t="s">
        <v>181</v>
      </c>
      <c r="EF5" t="s">
        <v>190</v>
      </c>
      <c r="FJ5" t="s">
        <v>275</v>
      </c>
      <c r="FK5" t="s">
        <v>276</v>
      </c>
      <c r="FL5" t="s">
        <v>277</v>
      </c>
      <c r="FM5" t="s">
        <v>278</v>
      </c>
      <c r="FN5" t="s">
        <v>279</v>
      </c>
      <c r="FP5">
        <v>6684729</v>
      </c>
      <c r="FQ5" t="s">
        <v>280</v>
      </c>
      <c r="FR5" t="s">
        <v>281</v>
      </c>
      <c r="FT5">
        <v>4</v>
      </c>
    </row>
    <row r="6" spans="1:176" x14ac:dyDescent="0.3">
      <c r="A6" t="s">
        <v>282</v>
      </c>
      <c r="B6" t="s">
        <v>283</v>
      </c>
      <c r="C6" t="s">
        <v>284</v>
      </c>
      <c r="D6" t="s">
        <v>260</v>
      </c>
      <c r="E6" t="s">
        <v>261</v>
      </c>
      <c r="F6" t="s">
        <v>181</v>
      </c>
      <c r="G6" t="s">
        <v>182</v>
      </c>
      <c r="H6" t="s">
        <v>183</v>
      </c>
      <c r="I6" t="s">
        <v>262</v>
      </c>
      <c r="J6" t="s">
        <v>285</v>
      </c>
      <c r="K6" t="s">
        <v>263</v>
      </c>
      <c r="L6" t="s">
        <v>265</v>
      </c>
      <c r="N6" t="s">
        <v>187</v>
      </c>
      <c r="O6" t="s">
        <v>188</v>
      </c>
      <c r="Q6" t="s">
        <v>286</v>
      </c>
      <c r="R6" t="s">
        <v>190</v>
      </c>
      <c r="T6" t="s">
        <v>181</v>
      </c>
      <c r="U6" t="s">
        <v>287</v>
      </c>
      <c r="V6" t="s">
        <v>193</v>
      </c>
      <c r="W6" t="s">
        <v>193</v>
      </c>
      <c r="X6" t="s">
        <v>193</v>
      </c>
      <c r="Y6" t="s">
        <v>193</v>
      </c>
      <c r="Z6" t="s">
        <v>192</v>
      </c>
      <c r="AA6" t="s">
        <v>193</v>
      </c>
      <c r="AC6" t="s">
        <v>223</v>
      </c>
      <c r="AD6" t="s">
        <v>193</v>
      </c>
      <c r="AE6" t="s">
        <v>192</v>
      </c>
      <c r="AF6" t="s">
        <v>193</v>
      </c>
      <c r="AG6" t="s">
        <v>193</v>
      </c>
      <c r="AZ6" t="s">
        <v>224</v>
      </c>
      <c r="BA6" t="s">
        <v>193</v>
      </c>
      <c r="BB6" t="s">
        <v>193</v>
      </c>
      <c r="BC6" t="s">
        <v>193</v>
      </c>
      <c r="BD6" t="s">
        <v>193</v>
      </c>
      <c r="BE6" t="s">
        <v>192</v>
      </c>
      <c r="BF6" t="s">
        <v>193</v>
      </c>
      <c r="BZ6" t="s">
        <v>288</v>
      </c>
      <c r="CA6" t="s">
        <v>193</v>
      </c>
      <c r="CB6" t="s">
        <v>193</v>
      </c>
      <c r="CC6" t="s">
        <v>192</v>
      </c>
      <c r="CD6" t="s">
        <v>193</v>
      </c>
      <c r="CE6" t="s">
        <v>192</v>
      </c>
      <c r="CF6" t="s">
        <v>193</v>
      </c>
      <c r="CG6" t="s">
        <v>193</v>
      </c>
      <c r="CH6" t="s">
        <v>193</v>
      </c>
      <c r="CL6" t="s">
        <v>190</v>
      </c>
      <c r="CM6" t="s">
        <v>270</v>
      </c>
      <c r="CN6" t="s">
        <v>289</v>
      </c>
      <c r="CO6" t="s">
        <v>192</v>
      </c>
      <c r="CP6" t="s">
        <v>192</v>
      </c>
      <c r="CQ6" t="s">
        <v>193</v>
      </c>
      <c r="CR6" t="s">
        <v>193</v>
      </c>
      <c r="CS6" t="s">
        <v>193</v>
      </c>
      <c r="CU6" t="s">
        <v>198</v>
      </c>
      <c r="CV6" t="s">
        <v>199</v>
      </c>
      <c r="CW6" t="s">
        <v>290</v>
      </c>
      <c r="CX6" t="s">
        <v>192</v>
      </c>
      <c r="CY6" t="s">
        <v>193</v>
      </c>
      <c r="CZ6" t="s">
        <v>192</v>
      </c>
      <c r="DA6" t="s">
        <v>193</v>
      </c>
      <c r="DB6" t="s">
        <v>193</v>
      </c>
      <c r="DC6" t="s">
        <v>193</v>
      </c>
      <c r="DD6" t="s">
        <v>193</v>
      </c>
      <c r="DF6" t="s">
        <v>273</v>
      </c>
      <c r="DI6" t="s">
        <v>190</v>
      </c>
      <c r="DJ6" t="s">
        <v>190</v>
      </c>
      <c r="DN6" t="s">
        <v>181</v>
      </c>
      <c r="DO6" t="s">
        <v>205</v>
      </c>
      <c r="DQ6" t="s">
        <v>291</v>
      </c>
      <c r="DR6" t="s">
        <v>206</v>
      </c>
      <c r="EA6" t="s">
        <v>292</v>
      </c>
      <c r="EB6" t="s">
        <v>293</v>
      </c>
      <c r="EC6" t="s">
        <v>190</v>
      </c>
      <c r="EE6" t="s">
        <v>181</v>
      </c>
      <c r="EF6" t="s">
        <v>190</v>
      </c>
      <c r="FJ6" t="s">
        <v>294</v>
      </c>
      <c r="FK6" t="s">
        <v>295</v>
      </c>
      <c r="FL6" t="s">
        <v>296</v>
      </c>
      <c r="FM6" t="s">
        <v>297</v>
      </c>
      <c r="FN6" t="s">
        <v>298</v>
      </c>
      <c r="FP6">
        <v>6684767</v>
      </c>
      <c r="FQ6" t="s">
        <v>299</v>
      </c>
      <c r="FR6" t="s">
        <v>300</v>
      </c>
      <c r="FT6">
        <v>5</v>
      </c>
    </row>
    <row r="7" spans="1:176" x14ac:dyDescent="0.3">
      <c r="A7" t="s">
        <v>301</v>
      </c>
      <c r="B7" t="s">
        <v>302</v>
      </c>
      <c r="C7" t="s">
        <v>259</v>
      </c>
      <c r="D7" t="s">
        <v>303</v>
      </c>
      <c r="E7" t="s">
        <v>261</v>
      </c>
      <c r="F7" t="s">
        <v>181</v>
      </c>
      <c r="G7" t="s">
        <v>182</v>
      </c>
      <c r="H7" t="s">
        <v>183</v>
      </c>
      <c r="I7" t="s">
        <v>262</v>
      </c>
      <c r="J7" t="s">
        <v>263</v>
      </c>
      <c r="K7" t="s">
        <v>264</v>
      </c>
      <c r="L7" t="s">
        <v>265</v>
      </c>
      <c r="N7" t="s">
        <v>187</v>
      </c>
      <c r="O7" t="s">
        <v>188</v>
      </c>
      <c r="Q7" t="s">
        <v>304</v>
      </c>
      <c r="R7" t="s">
        <v>190</v>
      </c>
      <c r="T7" t="s">
        <v>190</v>
      </c>
      <c r="AC7" t="s">
        <v>223</v>
      </c>
      <c r="AD7" t="s">
        <v>193</v>
      </c>
      <c r="AE7" t="s">
        <v>192</v>
      </c>
      <c r="AF7" t="s">
        <v>193</v>
      </c>
      <c r="AG7" t="s">
        <v>193</v>
      </c>
      <c r="AI7" t="s">
        <v>181</v>
      </c>
      <c r="AZ7" t="s">
        <v>305</v>
      </c>
      <c r="BA7" t="s">
        <v>192</v>
      </c>
      <c r="BB7" t="s">
        <v>192</v>
      </c>
      <c r="BC7" t="s">
        <v>192</v>
      </c>
      <c r="BD7" t="s">
        <v>193</v>
      </c>
      <c r="BE7" t="s">
        <v>193</v>
      </c>
      <c r="BF7" t="s">
        <v>193</v>
      </c>
      <c r="BG7" t="s">
        <v>268</v>
      </c>
      <c r="BH7" t="s">
        <v>192</v>
      </c>
      <c r="BI7" t="s">
        <v>193</v>
      </c>
      <c r="BJ7" t="s">
        <v>193</v>
      </c>
      <c r="BK7" t="s">
        <v>306</v>
      </c>
      <c r="BL7" t="s">
        <v>192</v>
      </c>
      <c r="BM7" t="s">
        <v>192</v>
      </c>
      <c r="BN7" t="s">
        <v>307</v>
      </c>
      <c r="BO7" t="s">
        <v>192</v>
      </c>
      <c r="BP7" t="s">
        <v>192</v>
      </c>
      <c r="CL7" t="s">
        <v>181</v>
      </c>
      <c r="CN7" t="s">
        <v>197</v>
      </c>
      <c r="CO7" t="s">
        <v>192</v>
      </c>
      <c r="CP7" t="s">
        <v>193</v>
      </c>
      <c r="CQ7" t="s">
        <v>193</v>
      </c>
      <c r="CR7" t="s">
        <v>193</v>
      </c>
      <c r="CS7" t="s">
        <v>193</v>
      </c>
      <c r="CU7" t="s">
        <v>308</v>
      </c>
      <c r="CV7" t="s">
        <v>272</v>
      </c>
      <c r="CW7" t="s">
        <v>290</v>
      </c>
      <c r="CX7" t="s">
        <v>192</v>
      </c>
      <c r="CY7" t="s">
        <v>193</v>
      </c>
      <c r="CZ7" t="s">
        <v>192</v>
      </c>
      <c r="DA7" t="s">
        <v>193</v>
      </c>
      <c r="DB7" t="s">
        <v>193</v>
      </c>
      <c r="DC7" t="s">
        <v>193</v>
      </c>
      <c r="DD7" t="s">
        <v>193</v>
      </c>
      <c r="DF7" t="s">
        <v>273</v>
      </c>
      <c r="DI7" t="s">
        <v>190</v>
      </c>
      <c r="DJ7" t="s">
        <v>190</v>
      </c>
      <c r="DN7" t="s">
        <v>190</v>
      </c>
      <c r="DS7" t="s">
        <v>248</v>
      </c>
      <c r="DT7" t="s">
        <v>193</v>
      </c>
      <c r="DU7" t="s">
        <v>192</v>
      </c>
      <c r="DV7" t="s">
        <v>193</v>
      </c>
      <c r="DW7" t="s">
        <v>193</v>
      </c>
      <c r="DX7" t="s">
        <v>193</v>
      </c>
      <c r="DY7" t="s">
        <v>193</v>
      </c>
      <c r="EA7" t="s">
        <v>309</v>
      </c>
      <c r="EB7" t="s">
        <v>193</v>
      </c>
      <c r="EC7" t="s">
        <v>181</v>
      </c>
      <c r="ED7" t="s">
        <v>310</v>
      </c>
      <c r="EE7" t="s">
        <v>190</v>
      </c>
      <c r="EF7" t="s">
        <v>190</v>
      </c>
      <c r="FJ7" t="s">
        <v>311</v>
      </c>
      <c r="FK7" t="s">
        <v>312</v>
      </c>
      <c r="FL7" t="s">
        <v>313</v>
      </c>
      <c r="FM7" t="s">
        <v>314</v>
      </c>
      <c r="FN7" t="s">
        <v>315</v>
      </c>
      <c r="FP7">
        <v>6684776</v>
      </c>
      <c r="FQ7" t="s">
        <v>316</v>
      </c>
      <c r="FR7" t="s">
        <v>317</v>
      </c>
      <c r="FT7">
        <v>6</v>
      </c>
    </row>
    <row r="8" spans="1:176" x14ac:dyDescent="0.3">
      <c r="A8" t="s">
        <v>318</v>
      </c>
      <c r="B8" t="s">
        <v>319</v>
      </c>
      <c r="C8" t="s">
        <v>259</v>
      </c>
      <c r="D8" t="s">
        <v>303</v>
      </c>
      <c r="E8" t="s">
        <v>261</v>
      </c>
      <c r="F8" t="s">
        <v>181</v>
      </c>
      <c r="G8" t="s">
        <v>182</v>
      </c>
      <c r="H8" t="s">
        <v>183</v>
      </c>
      <c r="I8" t="s">
        <v>262</v>
      </c>
      <c r="J8" t="s">
        <v>263</v>
      </c>
      <c r="K8" t="s">
        <v>264</v>
      </c>
      <c r="L8" t="s">
        <v>265</v>
      </c>
      <c r="N8" t="s">
        <v>187</v>
      </c>
      <c r="O8" t="s">
        <v>188</v>
      </c>
      <c r="Q8" t="s">
        <v>320</v>
      </c>
      <c r="R8" t="s">
        <v>190</v>
      </c>
      <c r="T8" t="s">
        <v>181</v>
      </c>
      <c r="U8" t="s">
        <v>321</v>
      </c>
      <c r="V8" t="s">
        <v>192</v>
      </c>
      <c r="W8" t="s">
        <v>193</v>
      </c>
      <c r="X8" t="s">
        <v>193</v>
      </c>
      <c r="Y8" t="s">
        <v>193</v>
      </c>
      <c r="Z8" t="s">
        <v>193</v>
      </c>
      <c r="AA8" t="s">
        <v>193</v>
      </c>
      <c r="AC8" t="s">
        <v>223</v>
      </c>
      <c r="AD8" t="s">
        <v>193</v>
      </c>
      <c r="AE8" t="s">
        <v>192</v>
      </c>
      <c r="AF8" t="s">
        <v>193</v>
      </c>
      <c r="AG8" t="s">
        <v>193</v>
      </c>
      <c r="AZ8" t="s">
        <v>322</v>
      </c>
      <c r="BA8" t="s">
        <v>192</v>
      </c>
      <c r="BB8" t="s">
        <v>193</v>
      </c>
      <c r="BC8" t="s">
        <v>193</v>
      </c>
      <c r="BD8" t="s">
        <v>192</v>
      </c>
      <c r="BE8" t="s">
        <v>193</v>
      </c>
      <c r="BF8" t="s">
        <v>192</v>
      </c>
      <c r="BG8" t="s">
        <v>268</v>
      </c>
      <c r="BH8" t="s">
        <v>192</v>
      </c>
      <c r="BI8" t="s">
        <v>193</v>
      </c>
      <c r="BJ8" t="s">
        <v>193</v>
      </c>
      <c r="BQ8" t="s">
        <v>323</v>
      </c>
      <c r="BR8" t="s">
        <v>193</v>
      </c>
      <c r="BS8" t="s">
        <v>192</v>
      </c>
      <c r="BT8" t="s">
        <v>193</v>
      </c>
      <c r="BU8" t="s">
        <v>193</v>
      </c>
      <c r="BV8" t="s">
        <v>193</v>
      </c>
      <c r="BW8" t="s">
        <v>193</v>
      </c>
      <c r="BX8" t="s">
        <v>193</v>
      </c>
      <c r="BY8" t="s">
        <v>193</v>
      </c>
      <c r="CI8" t="s">
        <v>195</v>
      </c>
      <c r="CJ8" t="s">
        <v>192</v>
      </c>
      <c r="CK8" t="s">
        <v>193</v>
      </c>
      <c r="CL8" t="s">
        <v>181</v>
      </c>
      <c r="CN8" t="s">
        <v>324</v>
      </c>
      <c r="CO8" t="s">
        <v>193</v>
      </c>
      <c r="CP8" t="s">
        <v>192</v>
      </c>
      <c r="CQ8" t="s">
        <v>193</v>
      </c>
      <c r="CR8" t="s">
        <v>193</v>
      </c>
      <c r="CS8" t="s">
        <v>193</v>
      </c>
      <c r="CU8" t="s">
        <v>226</v>
      </c>
      <c r="CV8" t="s">
        <v>325</v>
      </c>
      <c r="CW8" t="s">
        <v>290</v>
      </c>
      <c r="CX8" t="s">
        <v>192</v>
      </c>
      <c r="CY8" t="s">
        <v>193</v>
      </c>
      <c r="CZ8" t="s">
        <v>192</v>
      </c>
      <c r="DA8" t="s">
        <v>193</v>
      </c>
      <c r="DB8" t="s">
        <v>193</v>
      </c>
      <c r="DC8" t="s">
        <v>193</v>
      </c>
      <c r="DD8" t="s">
        <v>193</v>
      </c>
      <c r="DF8" t="s">
        <v>273</v>
      </c>
      <c r="DI8" t="s">
        <v>181</v>
      </c>
      <c r="DJ8" t="s">
        <v>181</v>
      </c>
      <c r="DK8" t="s">
        <v>246</v>
      </c>
      <c r="DM8" t="s">
        <v>192</v>
      </c>
      <c r="DN8" t="s">
        <v>181</v>
      </c>
      <c r="DO8" t="s">
        <v>326</v>
      </c>
      <c r="DQ8" t="s">
        <v>327</v>
      </c>
      <c r="DR8" t="s">
        <v>328</v>
      </c>
      <c r="EA8" t="s">
        <v>329</v>
      </c>
      <c r="EB8" t="s">
        <v>330</v>
      </c>
      <c r="EC8" t="s">
        <v>181</v>
      </c>
      <c r="ED8" t="s">
        <v>331</v>
      </c>
      <c r="EE8" t="s">
        <v>181</v>
      </c>
      <c r="EF8" t="s">
        <v>190</v>
      </c>
      <c r="FJ8" t="s">
        <v>332</v>
      </c>
      <c r="FK8" t="s">
        <v>333</v>
      </c>
      <c r="FL8" t="s">
        <v>334</v>
      </c>
      <c r="FM8" t="s">
        <v>335</v>
      </c>
      <c r="FN8" t="s">
        <v>315</v>
      </c>
      <c r="FP8">
        <v>6684777</v>
      </c>
      <c r="FQ8" t="s">
        <v>336</v>
      </c>
      <c r="FR8" t="s">
        <v>337</v>
      </c>
      <c r="FT8">
        <v>7</v>
      </c>
    </row>
    <row r="9" spans="1:176" x14ac:dyDescent="0.3">
      <c r="A9" t="s">
        <v>338</v>
      </c>
      <c r="B9" t="s">
        <v>339</v>
      </c>
      <c r="C9" t="s">
        <v>284</v>
      </c>
      <c r="D9" t="s">
        <v>340</v>
      </c>
      <c r="E9" t="s">
        <v>341</v>
      </c>
      <c r="F9" t="s">
        <v>181</v>
      </c>
      <c r="G9" t="s">
        <v>342</v>
      </c>
      <c r="H9" t="s">
        <v>183</v>
      </c>
      <c r="I9" t="s">
        <v>262</v>
      </c>
      <c r="J9" t="s">
        <v>263</v>
      </c>
      <c r="K9" t="s">
        <v>264</v>
      </c>
      <c r="L9" t="s">
        <v>265</v>
      </c>
      <c r="N9" t="s">
        <v>343</v>
      </c>
      <c r="O9" t="s">
        <v>344</v>
      </c>
      <c r="Q9" t="s">
        <v>345</v>
      </c>
      <c r="R9" t="s">
        <v>190</v>
      </c>
      <c r="T9" t="s">
        <v>190</v>
      </c>
      <c r="AC9" t="s">
        <v>346</v>
      </c>
      <c r="AD9" t="s">
        <v>193</v>
      </c>
      <c r="AE9" t="s">
        <v>193</v>
      </c>
      <c r="AF9" t="s">
        <v>192</v>
      </c>
      <c r="AG9" t="s">
        <v>193</v>
      </c>
      <c r="AI9" t="s">
        <v>181</v>
      </c>
      <c r="AZ9" t="s">
        <v>347</v>
      </c>
      <c r="BA9" t="s">
        <v>192</v>
      </c>
      <c r="BB9" t="s">
        <v>192</v>
      </c>
      <c r="BC9" t="s">
        <v>193</v>
      </c>
      <c r="BD9" t="s">
        <v>192</v>
      </c>
      <c r="BE9" t="s">
        <v>193</v>
      </c>
      <c r="BF9" t="s">
        <v>193</v>
      </c>
      <c r="BG9" t="s">
        <v>348</v>
      </c>
      <c r="BH9" t="s">
        <v>192</v>
      </c>
      <c r="BI9" t="s">
        <v>192</v>
      </c>
      <c r="BJ9" t="s">
        <v>193</v>
      </c>
      <c r="BK9" t="s">
        <v>306</v>
      </c>
      <c r="BL9" t="s">
        <v>192</v>
      </c>
      <c r="BM9" t="s">
        <v>192</v>
      </c>
      <c r="BQ9" t="s">
        <v>349</v>
      </c>
      <c r="BR9" t="s">
        <v>193</v>
      </c>
      <c r="BS9" t="s">
        <v>193</v>
      </c>
      <c r="BT9" t="s">
        <v>193</v>
      </c>
      <c r="BU9" t="s">
        <v>192</v>
      </c>
      <c r="BV9" t="s">
        <v>193</v>
      </c>
      <c r="BW9" t="s">
        <v>193</v>
      </c>
      <c r="BX9" t="s">
        <v>193</v>
      </c>
      <c r="BY9" t="s">
        <v>193</v>
      </c>
      <c r="CL9" t="s">
        <v>181</v>
      </c>
      <c r="CN9" t="s">
        <v>350</v>
      </c>
      <c r="CO9" t="s">
        <v>192</v>
      </c>
      <c r="CP9" t="s">
        <v>193</v>
      </c>
      <c r="CQ9" t="s">
        <v>192</v>
      </c>
      <c r="CR9" t="s">
        <v>193</v>
      </c>
      <c r="CS9" t="s">
        <v>193</v>
      </c>
      <c r="CU9" t="s">
        <v>226</v>
      </c>
      <c r="CV9" t="s">
        <v>272</v>
      </c>
      <c r="CW9" t="s">
        <v>290</v>
      </c>
      <c r="CX9" t="s">
        <v>192</v>
      </c>
      <c r="CY9" t="s">
        <v>193</v>
      </c>
      <c r="CZ9" t="s">
        <v>192</v>
      </c>
      <c r="DA9" t="s">
        <v>193</v>
      </c>
      <c r="DB9" t="s">
        <v>193</v>
      </c>
      <c r="DC9" t="s">
        <v>193</v>
      </c>
      <c r="DD9" t="s">
        <v>193</v>
      </c>
      <c r="DF9" t="s">
        <v>351</v>
      </c>
      <c r="DI9" t="s">
        <v>190</v>
      </c>
      <c r="DJ9" t="s">
        <v>181</v>
      </c>
      <c r="DK9" t="s">
        <v>274</v>
      </c>
      <c r="DM9" t="s">
        <v>352</v>
      </c>
      <c r="DN9" t="s">
        <v>190</v>
      </c>
      <c r="DS9" t="s">
        <v>248</v>
      </c>
      <c r="DT9" t="s">
        <v>193</v>
      </c>
      <c r="DU9" t="s">
        <v>192</v>
      </c>
      <c r="DV9" t="s">
        <v>193</v>
      </c>
      <c r="DW9" t="s">
        <v>193</v>
      </c>
      <c r="DX9" t="s">
        <v>193</v>
      </c>
      <c r="DY9" t="s">
        <v>193</v>
      </c>
      <c r="EA9" t="s">
        <v>353</v>
      </c>
      <c r="EB9" t="s">
        <v>354</v>
      </c>
      <c r="EC9" t="s">
        <v>190</v>
      </c>
      <c r="EE9" t="s">
        <v>181</v>
      </c>
      <c r="EF9" t="s">
        <v>190</v>
      </c>
      <c r="FJ9" t="s">
        <v>355</v>
      </c>
      <c r="FK9" t="s">
        <v>356</v>
      </c>
      <c r="FL9" t="s">
        <v>357</v>
      </c>
      <c r="FM9" t="s">
        <v>358</v>
      </c>
      <c r="FN9" t="s">
        <v>237</v>
      </c>
      <c r="FP9">
        <v>6684837</v>
      </c>
      <c r="FQ9" t="s">
        <v>359</v>
      </c>
      <c r="FR9" t="s">
        <v>360</v>
      </c>
      <c r="FT9">
        <v>8</v>
      </c>
    </row>
    <row r="10" spans="1:176" x14ac:dyDescent="0.3">
      <c r="A10" t="s">
        <v>361</v>
      </c>
      <c r="B10" t="s">
        <v>362</v>
      </c>
      <c r="C10" t="s">
        <v>284</v>
      </c>
      <c r="D10" t="s">
        <v>340</v>
      </c>
      <c r="E10" t="s">
        <v>341</v>
      </c>
      <c r="F10" t="s">
        <v>181</v>
      </c>
      <c r="G10" t="s">
        <v>342</v>
      </c>
      <c r="H10" t="s">
        <v>183</v>
      </c>
      <c r="I10" t="s">
        <v>262</v>
      </c>
      <c r="J10" t="s">
        <v>285</v>
      </c>
      <c r="K10" t="s">
        <v>264</v>
      </c>
      <c r="L10" t="s">
        <v>265</v>
      </c>
      <c r="N10" t="s">
        <v>187</v>
      </c>
      <c r="O10" t="s">
        <v>344</v>
      </c>
      <c r="Q10" t="s">
        <v>363</v>
      </c>
      <c r="R10" t="s">
        <v>190</v>
      </c>
      <c r="T10" t="s">
        <v>190</v>
      </c>
      <c r="AC10" t="s">
        <v>346</v>
      </c>
      <c r="AD10" t="s">
        <v>193</v>
      </c>
      <c r="AE10" t="s">
        <v>193</v>
      </c>
      <c r="AF10" t="s">
        <v>192</v>
      </c>
      <c r="AG10" t="s">
        <v>193</v>
      </c>
      <c r="AI10" t="s">
        <v>181</v>
      </c>
      <c r="AZ10" t="s">
        <v>364</v>
      </c>
      <c r="BA10" t="s">
        <v>192</v>
      </c>
      <c r="BB10" t="s">
        <v>192</v>
      </c>
      <c r="BC10" t="s">
        <v>192</v>
      </c>
      <c r="BD10" t="s">
        <v>192</v>
      </c>
      <c r="BE10" t="s">
        <v>193</v>
      </c>
      <c r="BF10" t="s">
        <v>192</v>
      </c>
      <c r="BG10" t="s">
        <v>268</v>
      </c>
      <c r="BH10" t="s">
        <v>192</v>
      </c>
      <c r="BI10" t="s">
        <v>193</v>
      </c>
      <c r="BJ10" t="s">
        <v>193</v>
      </c>
      <c r="BK10" t="s">
        <v>306</v>
      </c>
      <c r="BL10" t="s">
        <v>192</v>
      </c>
      <c r="BM10" t="s">
        <v>192</v>
      </c>
      <c r="BN10" t="s">
        <v>307</v>
      </c>
      <c r="BO10" t="s">
        <v>192</v>
      </c>
      <c r="BP10" t="s">
        <v>192</v>
      </c>
      <c r="BQ10" t="s">
        <v>365</v>
      </c>
      <c r="BR10" t="s">
        <v>192</v>
      </c>
      <c r="BS10" t="s">
        <v>193</v>
      </c>
      <c r="BT10" t="s">
        <v>193</v>
      </c>
      <c r="BU10" t="s">
        <v>193</v>
      </c>
      <c r="BV10" t="s">
        <v>193</v>
      </c>
      <c r="BW10" t="s">
        <v>193</v>
      </c>
      <c r="BX10" t="s">
        <v>193</v>
      </c>
      <c r="BY10" t="s">
        <v>192</v>
      </c>
      <c r="CI10" t="s">
        <v>195</v>
      </c>
      <c r="CJ10" t="s">
        <v>192</v>
      </c>
      <c r="CK10" t="s">
        <v>193</v>
      </c>
      <c r="CL10" t="s">
        <v>181</v>
      </c>
      <c r="CN10" t="s">
        <v>366</v>
      </c>
      <c r="CO10" t="s">
        <v>192</v>
      </c>
      <c r="CP10" t="s">
        <v>192</v>
      </c>
      <c r="CQ10" t="s">
        <v>193</v>
      </c>
      <c r="CR10" t="s">
        <v>193</v>
      </c>
      <c r="CS10" t="s">
        <v>193</v>
      </c>
      <c r="CU10" t="s">
        <v>226</v>
      </c>
      <c r="CV10" t="s">
        <v>272</v>
      </c>
      <c r="CW10" t="s">
        <v>290</v>
      </c>
      <c r="CX10" t="s">
        <v>192</v>
      </c>
      <c r="CY10" t="s">
        <v>193</v>
      </c>
      <c r="CZ10" t="s">
        <v>192</v>
      </c>
      <c r="DA10" t="s">
        <v>193</v>
      </c>
      <c r="DB10" t="s">
        <v>193</v>
      </c>
      <c r="DC10" t="s">
        <v>193</v>
      </c>
      <c r="DD10" t="s">
        <v>193</v>
      </c>
      <c r="DF10" t="s">
        <v>351</v>
      </c>
      <c r="DI10" t="s">
        <v>181</v>
      </c>
      <c r="DJ10" t="s">
        <v>181</v>
      </c>
      <c r="DK10" t="s">
        <v>274</v>
      </c>
      <c r="DM10" t="s">
        <v>367</v>
      </c>
      <c r="DN10" t="s">
        <v>190</v>
      </c>
      <c r="DS10" t="s">
        <v>368</v>
      </c>
      <c r="DT10" t="s">
        <v>193</v>
      </c>
      <c r="DU10" t="s">
        <v>192</v>
      </c>
      <c r="DV10" t="s">
        <v>193</v>
      </c>
      <c r="DW10" t="s">
        <v>192</v>
      </c>
      <c r="DX10" t="s">
        <v>193</v>
      </c>
      <c r="DY10" t="s">
        <v>193</v>
      </c>
      <c r="EA10" t="s">
        <v>309</v>
      </c>
      <c r="EB10" t="s">
        <v>369</v>
      </c>
      <c r="EC10" t="s">
        <v>190</v>
      </c>
      <c r="EE10" t="s">
        <v>181</v>
      </c>
      <c r="EF10" t="s">
        <v>190</v>
      </c>
      <c r="FJ10" t="s">
        <v>370</v>
      </c>
      <c r="FK10" t="s">
        <v>371</v>
      </c>
      <c r="FL10" t="s">
        <v>372</v>
      </c>
      <c r="FM10" t="s">
        <v>373</v>
      </c>
      <c r="FN10" t="s">
        <v>374</v>
      </c>
      <c r="FP10">
        <v>6684838</v>
      </c>
      <c r="FQ10" t="s">
        <v>375</v>
      </c>
      <c r="FR10" t="s">
        <v>376</v>
      </c>
      <c r="FT10">
        <v>9</v>
      </c>
    </row>
    <row r="11" spans="1:176" x14ac:dyDescent="0.3">
      <c r="A11" t="s">
        <v>377</v>
      </c>
      <c r="B11" t="s">
        <v>378</v>
      </c>
      <c r="C11" t="s">
        <v>259</v>
      </c>
      <c r="D11" t="s">
        <v>340</v>
      </c>
      <c r="E11" t="s">
        <v>379</v>
      </c>
      <c r="F11" t="s">
        <v>181</v>
      </c>
      <c r="G11" t="s">
        <v>182</v>
      </c>
      <c r="H11" t="s">
        <v>183</v>
      </c>
      <c r="I11" t="s">
        <v>262</v>
      </c>
      <c r="J11" t="s">
        <v>380</v>
      </c>
      <c r="K11" t="s">
        <v>264</v>
      </c>
      <c r="L11" t="s">
        <v>265</v>
      </c>
      <c r="N11" t="s">
        <v>343</v>
      </c>
      <c r="O11" t="s">
        <v>188</v>
      </c>
      <c r="Q11" t="s">
        <v>381</v>
      </c>
      <c r="R11" t="s">
        <v>190</v>
      </c>
      <c r="T11" t="s">
        <v>190</v>
      </c>
      <c r="AC11" t="s">
        <v>346</v>
      </c>
      <c r="AD11" t="s">
        <v>193</v>
      </c>
      <c r="AE11" t="s">
        <v>193</v>
      </c>
      <c r="AF11" t="s">
        <v>192</v>
      </c>
      <c r="AG11" t="s">
        <v>193</v>
      </c>
      <c r="AI11" t="s">
        <v>181</v>
      </c>
      <c r="AZ11" t="s">
        <v>382</v>
      </c>
      <c r="BA11" t="s">
        <v>192</v>
      </c>
      <c r="BB11" t="s">
        <v>192</v>
      </c>
      <c r="BC11" t="s">
        <v>192</v>
      </c>
      <c r="BD11" t="s">
        <v>192</v>
      </c>
      <c r="BE11" t="s">
        <v>193</v>
      </c>
      <c r="BF11" t="s">
        <v>193</v>
      </c>
      <c r="BG11" t="s">
        <v>268</v>
      </c>
      <c r="BH11" t="s">
        <v>192</v>
      </c>
      <c r="BI11" t="s">
        <v>193</v>
      </c>
      <c r="BJ11" t="s">
        <v>193</v>
      </c>
      <c r="BK11" t="s">
        <v>306</v>
      </c>
      <c r="BL11" t="s">
        <v>192</v>
      </c>
      <c r="BM11" t="s">
        <v>192</v>
      </c>
      <c r="BN11" t="s">
        <v>307</v>
      </c>
      <c r="BO11" t="s">
        <v>192</v>
      </c>
      <c r="BP11" t="s">
        <v>192</v>
      </c>
      <c r="BQ11" t="s">
        <v>323</v>
      </c>
      <c r="BR11" t="s">
        <v>193</v>
      </c>
      <c r="BS11" t="s">
        <v>192</v>
      </c>
      <c r="BT11" t="s">
        <v>193</v>
      </c>
      <c r="BU11" t="s">
        <v>193</v>
      </c>
      <c r="BV11" t="s">
        <v>193</v>
      </c>
      <c r="BW11" t="s">
        <v>193</v>
      </c>
      <c r="BX11" t="s">
        <v>193</v>
      </c>
      <c r="BY11" t="s">
        <v>193</v>
      </c>
      <c r="CL11" t="s">
        <v>190</v>
      </c>
      <c r="CM11" t="s">
        <v>383</v>
      </c>
      <c r="CN11" t="s">
        <v>197</v>
      </c>
      <c r="CO11" t="s">
        <v>192</v>
      </c>
      <c r="CP11" t="s">
        <v>193</v>
      </c>
      <c r="CQ11" t="s">
        <v>193</v>
      </c>
      <c r="CR11" t="s">
        <v>193</v>
      </c>
      <c r="CS11" t="s">
        <v>193</v>
      </c>
      <c r="CU11" t="s">
        <v>226</v>
      </c>
      <c r="CV11" t="s">
        <v>272</v>
      </c>
      <c r="CW11" t="s">
        <v>290</v>
      </c>
      <c r="CX11" t="s">
        <v>192</v>
      </c>
      <c r="CY11" t="s">
        <v>193</v>
      </c>
      <c r="CZ11" t="s">
        <v>192</v>
      </c>
      <c r="DA11" t="s">
        <v>193</v>
      </c>
      <c r="DB11" t="s">
        <v>193</v>
      </c>
      <c r="DC11" t="s">
        <v>193</v>
      </c>
      <c r="DD11" t="s">
        <v>193</v>
      </c>
      <c r="DF11" t="s">
        <v>351</v>
      </c>
      <c r="DI11" t="s">
        <v>181</v>
      </c>
      <c r="DJ11" t="s">
        <v>181</v>
      </c>
      <c r="DK11" t="s">
        <v>274</v>
      </c>
      <c r="DM11" t="s">
        <v>247</v>
      </c>
      <c r="DN11" t="s">
        <v>190</v>
      </c>
      <c r="DS11" t="s">
        <v>384</v>
      </c>
      <c r="DT11" t="s">
        <v>192</v>
      </c>
      <c r="DU11" t="s">
        <v>193</v>
      </c>
      <c r="DV11" t="s">
        <v>193</v>
      </c>
      <c r="DW11" t="s">
        <v>193</v>
      </c>
      <c r="DX11" t="s">
        <v>193</v>
      </c>
      <c r="DY11" t="s">
        <v>193</v>
      </c>
      <c r="EA11" t="s">
        <v>209</v>
      </c>
      <c r="EB11" t="s">
        <v>309</v>
      </c>
      <c r="EC11" t="s">
        <v>181</v>
      </c>
      <c r="ED11" t="s">
        <v>210</v>
      </c>
      <c r="EE11" t="s">
        <v>181</v>
      </c>
      <c r="EF11" t="s">
        <v>181</v>
      </c>
      <c r="EG11" t="s">
        <v>385</v>
      </c>
      <c r="EH11" t="s">
        <v>193</v>
      </c>
      <c r="EI11" t="s">
        <v>193</v>
      </c>
      <c r="EJ11" t="s">
        <v>193</v>
      </c>
      <c r="EK11" t="s">
        <v>193</v>
      </c>
      <c r="EL11" t="s">
        <v>193</v>
      </c>
      <c r="EM11" t="s">
        <v>193</v>
      </c>
      <c r="EN11" t="s">
        <v>193</v>
      </c>
      <c r="EO11" t="s">
        <v>193</v>
      </c>
      <c r="EP11" t="s">
        <v>193</v>
      </c>
      <c r="EQ11" t="s">
        <v>193</v>
      </c>
      <c r="ER11" t="s">
        <v>193</v>
      </c>
      <c r="ES11" t="s">
        <v>193</v>
      </c>
      <c r="ET11" t="s">
        <v>193</v>
      </c>
      <c r="EU11" t="s">
        <v>192</v>
      </c>
      <c r="EV11" t="s">
        <v>193</v>
      </c>
      <c r="EW11" t="s">
        <v>193</v>
      </c>
      <c r="EX11" t="s">
        <v>193</v>
      </c>
      <c r="EY11" t="s">
        <v>386</v>
      </c>
      <c r="EZ11" t="s">
        <v>193</v>
      </c>
      <c r="FA11" t="s">
        <v>193</v>
      </c>
      <c r="FB11" t="s">
        <v>192</v>
      </c>
      <c r="FC11" t="s">
        <v>193</v>
      </c>
      <c r="FD11" t="s">
        <v>193</v>
      </c>
      <c r="FE11" t="s">
        <v>193</v>
      </c>
      <c r="FF11" t="s">
        <v>193</v>
      </c>
      <c r="FG11" t="s">
        <v>193</v>
      </c>
      <c r="FH11" t="s">
        <v>193</v>
      </c>
      <c r="FJ11" t="s">
        <v>387</v>
      </c>
      <c r="FK11" t="s">
        <v>388</v>
      </c>
      <c r="FL11" t="s">
        <v>389</v>
      </c>
      <c r="FM11" t="s">
        <v>390</v>
      </c>
      <c r="FN11" t="s">
        <v>279</v>
      </c>
      <c r="FP11">
        <v>6684839</v>
      </c>
      <c r="FQ11" t="s">
        <v>391</v>
      </c>
      <c r="FR11" t="s">
        <v>392</v>
      </c>
      <c r="FT11">
        <v>10</v>
      </c>
    </row>
    <row r="12" spans="1:176" x14ac:dyDescent="0.3">
      <c r="A12" t="s">
        <v>393</v>
      </c>
      <c r="B12" t="s">
        <v>394</v>
      </c>
      <c r="C12" t="s">
        <v>259</v>
      </c>
      <c r="D12" t="s">
        <v>340</v>
      </c>
      <c r="E12" t="s">
        <v>379</v>
      </c>
      <c r="F12" t="s">
        <v>181</v>
      </c>
      <c r="G12" t="s">
        <v>182</v>
      </c>
      <c r="H12" t="s">
        <v>183</v>
      </c>
      <c r="I12" t="s">
        <v>262</v>
      </c>
      <c r="J12" t="s">
        <v>380</v>
      </c>
      <c r="K12" t="s">
        <v>395</v>
      </c>
      <c r="L12" t="s">
        <v>265</v>
      </c>
      <c r="N12" t="s">
        <v>343</v>
      </c>
      <c r="O12" t="s">
        <v>188</v>
      </c>
      <c r="Q12" t="s">
        <v>396</v>
      </c>
      <c r="R12" t="s">
        <v>190</v>
      </c>
      <c r="T12" t="s">
        <v>190</v>
      </c>
      <c r="AC12" t="s">
        <v>346</v>
      </c>
      <c r="AD12" t="s">
        <v>193</v>
      </c>
      <c r="AE12" t="s">
        <v>193</v>
      </c>
      <c r="AF12" t="s">
        <v>192</v>
      </c>
      <c r="AG12" t="s">
        <v>193</v>
      </c>
      <c r="AI12" t="s">
        <v>181</v>
      </c>
      <c r="AZ12" t="s">
        <v>305</v>
      </c>
      <c r="BA12" t="s">
        <v>192</v>
      </c>
      <c r="BB12" t="s">
        <v>192</v>
      </c>
      <c r="BC12" t="s">
        <v>192</v>
      </c>
      <c r="BD12" t="s">
        <v>193</v>
      </c>
      <c r="BE12" t="s">
        <v>193</v>
      </c>
      <c r="BF12" t="s">
        <v>193</v>
      </c>
      <c r="BG12" t="s">
        <v>268</v>
      </c>
      <c r="BH12" t="s">
        <v>192</v>
      </c>
      <c r="BI12" t="s">
        <v>193</v>
      </c>
      <c r="BJ12" t="s">
        <v>193</v>
      </c>
      <c r="BK12" t="s">
        <v>397</v>
      </c>
      <c r="BL12" t="s">
        <v>192</v>
      </c>
      <c r="BM12" t="s">
        <v>193</v>
      </c>
      <c r="BN12" t="s">
        <v>307</v>
      </c>
      <c r="BO12" t="s">
        <v>192</v>
      </c>
      <c r="BP12" t="s">
        <v>192</v>
      </c>
      <c r="CL12" t="s">
        <v>190</v>
      </c>
      <c r="CM12" t="s">
        <v>196</v>
      </c>
      <c r="CN12" t="s">
        <v>197</v>
      </c>
      <c r="CO12" t="s">
        <v>192</v>
      </c>
      <c r="CP12" t="s">
        <v>193</v>
      </c>
      <c r="CQ12" t="s">
        <v>193</v>
      </c>
      <c r="CR12" t="s">
        <v>193</v>
      </c>
      <c r="CS12" t="s">
        <v>193</v>
      </c>
      <c r="CU12" t="s">
        <v>226</v>
      </c>
      <c r="CV12" t="s">
        <v>199</v>
      </c>
      <c r="CW12" t="s">
        <v>398</v>
      </c>
      <c r="CX12" t="s">
        <v>192</v>
      </c>
      <c r="CY12" t="s">
        <v>193</v>
      </c>
      <c r="CZ12" t="s">
        <v>192</v>
      </c>
      <c r="DA12" t="s">
        <v>193</v>
      </c>
      <c r="DB12" t="s">
        <v>193</v>
      </c>
      <c r="DC12" t="s">
        <v>193</v>
      </c>
      <c r="DD12" t="s">
        <v>193</v>
      </c>
      <c r="DF12" t="s">
        <v>351</v>
      </c>
      <c r="DI12" t="s">
        <v>181</v>
      </c>
      <c r="DJ12" t="s">
        <v>181</v>
      </c>
      <c r="DK12" t="s">
        <v>274</v>
      </c>
      <c r="DM12" t="s">
        <v>352</v>
      </c>
      <c r="DN12" t="s">
        <v>190</v>
      </c>
      <c r="DS12" t="s">
        <v>399</v>
      </c>
      <c r="DT12" t="s">
        <v>193</v>
      </c>
      <c r="DU12" t="s">
        <v>192</v>
      </c>
      <c r="DV12" t="s">
        <v>193</v>
      </c>
      <c r="DW12" t="s">
        <v>192</v>
      </c>
      <c r="DX12" t="s">
        <v>193</v>
      </c>
      <c r="DY12" t="s">
        <v>193</v>
      </c>
      <c r="EA12" t="s">
        <v>309</v>
      </c>
      <c r="EB12" t="s">
        <v>249</v>
      </c>
      <c r="EC12" t="s">
        <v>181</v>
      </c>
      <c r="ED12" t="s">
        <v>210</v>
      </c>
      <c r="EE12" t="s">
        <v>190</v>
      </c>
      <c r="EF12" t="s">
        <v>181</v>
      </c>
      <c r="EG12" t="s">
        <v>385</v>
      </c>
      <c r="EH12" t="s">
        <v>193</v>
      </c>
      <c r="EI12" t="s">
        <v>193</v>
      </c>
      <c r="EJ12" t="s">
        <v>193</v>
      </c>
      <c r="EK12" t="s">
        <v>193</v>
      </c>
      <c r="EL12" t="s">
        <v>193</v>
      </c>
      <c r="EM12" t="s">
        <v>193</v>
      </c>
      <c r="EN12" t="s">
        <v>193</v>
      </c>
      <c r="EO12" t="s">
        <v>193</v>
      </c>
      <c r="EP12" t="s">
        <v>193</v>
      </c>
      <c r="EQ12" t="s">
        <v>193</v>
      </c>
      <c r="ER12" t="s">
        <v>193</v>
      </c>
      <c r="ES12" t="s">
        <v>193</v>
      </c>
      <c r="ET12" t="s">
        <v>193</v>
      </c>
      <c r="EU12" t="s">
        <v>192</v>
      </c>
      <c r="EV12" t="s">
        <v>193</v>
      </c>
      <c r="EW12" t="s">
        <v>193</v>
      </c>
      <c r="EX12" t="s">
        <v>193</v>
      </c>
      <c r="EY12" t="s">
        <v>400</v>
      </c>
      <c r="EZ12" t="s">
        <v>193</v>
      </c>
      <c r="FA12" t="s">
        <v>193</v>
      </c>
      <c r="FB12" t="s">
        <v>193</v>
      </c>
      <c r="FC12" t="s">
        <v>193</v>
      </c>
      <c r="FD12" t="s">
        <v>193</v>
      </c>
      <c r="FE12" t="s">
        <v>193</v>
      </c>
      <c r="FF12" t="s">
        <v>193</v>
      </c>
      <c r="FG12" t="s">
        <v>193</v>
      </c>
      <c r="FH12" t="s">
        <v>192</v>
      </c>
      <c r="FJ12" t="s">
        <v>401</v>
      </c>
      <c r="FK12" t="s">
        <v>402</v>
      </c>
      <c r="FL12" t="s">
        <v>403</v>
      </c>
      <c r="FM12" t="s">
        <v>404</v>
      </c>
      <c r="FN12" t="s">
        <v>279</v>
      </c>
      <c r="FP12">
        <v>6684841</v>
      </c>
      <c r="FQ12" t="s">
        <v>405</v>
      </c>
      <c r="FR12" t="s">
        <v>406</v>
      </c>
      <c r="FT12">
        <v>11</v>
      </c>
    </row>
    <row r="13" spans="1:176" x14ac:dyDescent="0.3">
      <c r="A13" t="s">
        <v>407</v>
      </c>
      <c r="B13" t="s">
        <v>408</v>
      </c>
      <c r="C13" t="s">
        <v>259</v>
      </c>
      <c r="D13" t="s">
        <v>340</v>
      </c>
      <c r="E13" t="s">
        <v>379</v>
      </c>
      <c r="F13" t="s">
        <v>181</v>
      </c>
      <c r="G13" t="s">
        <v>182</v>
      </c>
      <c r="H13" t="s">
        <v>183</v>
      </c>
      <c r="I13" t="s">
        <v>262</v>
      </c>
      <c r="J13" t="s">
        <v>380</v>
      </c>
      <c r="K13" t="s">
        <v>264</v>
      </c>
      <c r="L13" t="s">
        <v>265</v>
      </c>
      <c r="N13" t="s">
        <v>343</v>
      </c>
      <c r="O13" t="s">
        <v>188</v>
      </c>
      <c r="Q13" t="s">
        <v>409</v>
      </c>
      <c r="R13" t="s">
        <v>190</v>
      </c>
      <c r="T13" t="s">
        <v>190</v>
      </c>
      <c r="AC13" t="s">
        <v>346</v>
      </c>
      <c r="AD13" t="s">
        <v>193</v>
      </c>
      <c r="AE13" t="s">
        <v>193</v>
      </c>
      <c r="AF13" t="s">
        <v>192</v>
      </c>
      <c r="AG13" t="s">
        <v>193</v>
      </c>
      <c r="AI13" t="s">
        <v>181</v>
      </c>
      <c r="AZ13" t="s">
        <v>410</v>
      </c>
      <c r="BA13" t="s">
        <v>192</v>
      </c>
      <c r="BB13" t="s">
        <v>192</v>
      </c>
      <c r="BC13" t="s">
        <v>192</v>
      </c>
      <c r="BD13" t="s">
        <v>192</v>
      </c>
      <c r="BE13" t="s">
        <v>193</v>
      </c>
      <c r="BF13" t="s">
        <v>193</v>
      </c>
      <c r="BG13" t="s">
        <v>348</v>
      </c>
      <c r="BH13" t="s">
        <v>192</v>
      </c>
      <c r="BI13" t="s">
        <v>192</v>
      </c>
      <c r="BJ13" t="s">
        <v>193</v>
      </c>
      <c r="BK13" t="s">
        <v>306</v>
      </c>
      <c r="BL13" t="s">
        <v>192</v>
      </c>
      <c r="BM13" t="s">
        <v>192</v>
      </c>
      <c r="BN13" t="s">
        <v>307</v>
      </c>
      <c r="BO13" t="s">
        <v>192</v>
      </c>
      <c r="BP13" t="s">
        <v>192</v>
      </c>
      <c r="BQ13" t="s">
        <v>411</v>
      </c>
      <c r="BR13" t="s">
        <v>192</v>
      </c>
      <c r="BS13" t="s">
        <v>192</v>
      </c>
      <c r="BT13" t="s">
        <v>193</v>
      </c>
      <c r="BU13" t="s">
        <v>193</v>
      </c>
      <c r="BV13" t="s">
        <v>193</v>
      </c>
      <c r="BW13" t="s">
        <v>193</v>
      </c>
      <c r="BX13" t="s">
        <v>193</v>
      </c>
      <c r="BY13" t="s">
        <v>193</v>
      </c>
      <c r="CL13" t="s">
        <v>181</v>
      </c>
      <c r="CN13" t="s">
        <v>197</v>
      </c>
      <c r="CO13" t="s">
        <v>192</v>
      </c>
      <c r="CP13" t="s">
        <v>193</v>
      </c>
      <c r="CQ13" t="s">
        <v>193</v>
      </c>
      <c r="CR13" t="s">
        <v>193</v>
      </c>
      <c r="CS13" t="s">
        <v>193</v>
      </c>
      <c r="CU13" t="s">
        <v>226</v>
      </c>
      <c r="CV13" t="s">
        <v>325</v>
      </c>
      <c r="CW13" t="s">
        <v>398</v>
      </c>
      <c r="CX13" t="s">
        <v>192</v>
      </c>
      <c r="CY13" t="s">
        <v>193</v>
      </c>
      <c r="CZ13" t="s">
        <v>192</v>
      </c>
      <c r="DA13" t="s">
        <v>193</v>
      </c>
      <c r="DB13" t="s">
        <v>193</v>
      </c>
      <c r="DC13" t="s">
        <v>193</v>
      </c>
      <c r="DD13" t="s">
        <v>193</v>
      </c>
      <c r="DF13" t="s">
        <v>351</v>
      </c>
      <c r="DI13" t="s">
        <v>181</v>
      </c>
      <c r="DJ13" t="s">
        <v>181</v>
      </c>
      <c r="DK13" t="s">
        <v>246</v>
      </c>
      <c r="DM13" t="s">
        <v>247</v>
      </c>
      <c r="DN13" t="s">
        <v>190</v>
      </c>
      <c r="DS13" t="s">
        <v>384</v>
      </c>
      <c r="DT13" t="s">
        <v>192</v>
      </c>
      <c r="DU13" t="s">
        <v>193</v>
      </c>
      <c r="DV13" t="s">
        <v>193</v>
      </c>
      <c r="DW13" t="s">
        <v>193</v>
      </c>
      <c r="DX13" t="s">
        <v>193</v>
      </c>
      <c r="DY13" t="s">
        <v>193</v>
      </c>
      <c r="EA13" t="s">
        <v>309</v>
      </c>
      <c r="EB13" t="s">
        <v>330</v>
      </c>
      <c r="EC13" t="s">
        <v>190</v>
      </c>
      <c r="EE13" t="s">
        <v>181</v>
      </c>
      <c r="EF13" t="s">
        <v>190</v>
      </c>
      <c r="FJ13" t="s">
        <v>412</v>
      </c>
      <c r="FK13" t="s">
        <v>413</v>
      </c>
      <c r="FL13" t="s">
        <v>414</v>
      </c>
      <c r="FM13" t="s">
        <v>415</v>
      </c>
      <c r="FN13" t="s">
        <v>279</v>
      </c>
      <c r="FP13">
        <v>6684842</v>
      </c>
      <c r="FQ13" t="s">
        <v>416</v>
      </c>
      <c r="FR13" t="s">
        <v>417</v>
      </c>
      <c r="FT13">
        <v>12</v>
      </c>
    </row>
    <row r="14" spans="1:176" x14ac:dyDescent="0.3">
      <c r="A14" t="s">
        <v>418</v>
      </c>
      <c r="B14" t="s">
        <v>419</v>
      </c>
      <c r="C14" t="s">
        <v>259</v>
      </c>
      <c r="D14" t="s">
        <v>340</v>
      </c>
      <c r="E14" t="s">
        <v>379</v>
      </c>
      <c r="F14" t="s">
        <v>181</v>
      </c>
      <c r="G14" t="s">
        <v>182</v>
      </c>
      <c r="H14" t="s">
        <v>183</v>
      </c>
      <c r="I14" t="s">
        <v>262</v>
      </c>
      <c r="J14" t="s">
        <v>380</v>
      </c>
      <c r="K14" t="s">
        <v>264</v>
      </c>
      <c r="L14" t="s">
        <v>265</v>
      </c>
      <c r="N14" t="s">
        <v>187</v>
      </c>
      <c r="O14" t="s">
        <v>188</v>
      </c>
      <c r="Q14" t="s">
        <v>420</v>
      </c>
      <c r="R14" t="s">
        <v>190</v>
      </c>
      <c r="T14" t="s">
        <v>190</v>
      </c>
      <c r="AC14" t="s">
        <v>346</v>
      </c>
      <c r="AD14" t="s">
        <v>193</v>
      </c>
      <c r="AE14" t="s">
        <v>193</v>
      </c>
      <c r="AF14" t="s">
        <v>192</v>
      </c>
      <c r="AG14" t="s">
        <v>193</v>
      </c>
      <c r="AI14" t="s">
        <v>181</v>
      </c>
      <c r="AZ14" t="s">
        <v>194</v>
      </c>
      <c r="BA14" t="s">
        <v>193</v>
      </c>
      <c r="BB14" t="s">
        <v>193</v>
      </c>
      <c r="BC14" t="s">
        <v>193</v>
      </c>
      <c r="BD14" t="s">
        <v>193</v>
      </c>
      <c r="BE14" t="s">
        <v>193</v>
      </c>
      <c r="BF14" t="s">
        <v>192</v>
      </c>
      <c r="CI14" t="s">
        <v>195</v>
      </c>
      <c r="CJ14" t="s">
        <v>192</v>
      </c>
      <c r="CK14" t="s">
        <v>193</v>
      </c>
      <c r="CL14" t="s">
        <v>181</v>
      </c>
      <c r="CN14" t="s">
        <v>324</v>
      </c>
      <c r="CO14" t="s">
        <v>193</v>
      </c>
      <c r="CP14" t="s">
        <v>192</v>
      </c>
      <c r="CQ14" t="s">
        <v>193</v>
      </c>
      <c r="CR14" t="s">
        <v>193</v>
      </c>
      <c r="CS14" t="s">
        <v>193</v>
      </c>
      <c r="CU14" t="s">
        <v>226</v>
      </c>
      <c r="CV14" t="s">
        <v>199</v>
      </c>
      <c r="CW14" t="s">
        <v>290</v>
      </c>
      <c r="CX14" t="s">
        <v>192</v>
      </c>
      <c r="CY14" t="s">
        <v>193</v>
      </c>
      <c r="CZ14" t="s">
        <v>192</v>
      </c>
      <c r="DA14" t="s">
        <v>193</v>
      </c>
      <c r="DB14" t="s">
        <v>193</v>
      </c>
      <c r="DC14" t="s">
        <v>193</v>
      </c>
      <c r="DD14" t="s">
        <v>193</v>
      </c>
      <c r="DF14" t="s">
        <v>273</v>
      </c>
      <c r="DI14" t="s">
        <v>181</v>
      </c>
      <c r="DJ14" t="s">
        <v>181</v>
      </c>
      <c r="DK14" t="s">
        <v>246</v>
      </c>
      <c r="DM14" t="s">
        <v>193</v>
      </c>
      <c r="DN14" t="s">
        <v>181</v>
      </c>
      <c r="DO14" t="s">
        <v>205</v>
      </c>
      <c r="DQ14" t="s">
        <v>421</v>
      </c>
      <c r="DR14" t="s">
        <v>422</v>
      </c>
      <c r="EA14" t="s">
        <v>423</v>
      </c>
      <c r="EB14" t="s">
        <v>193</v>
      </c>
      <c r="EC14" t="s">
        <v>190</v>
      </c>
      <c r="EE14" t="s">
        <v>181</v>
      </c>
      <c r="EF14" t="s">
        <v>190</v>
      </c>
      <c r="FJ14" t="s">
        <v>424</v>
      </c>
      <c r="FK14" t="s">
        <v>425</v>
      </c>
      <c r="FL14" t="s">
        <v>426</v>
      </c>
      <c r="FM14" t="s">
        <v>427</v>
      </c>
      <c r="FN14" t="s">
        <v>279</v>
      </c>
      <c r="FP14">
        <v>6684843</v>
      </c>
      <c r="FQ14" t="s">
        <v>428</v>
      </c>
      <c r="FR14" t="s">
        <v>429</v>
      </c>
      <c r="FT14">
        <v>13</v>
      </c>
    </row>
    <row r="15" spans="1:176" x14ac:dyDescent="0.3">
      <c r="A15" t="s">
        <v>430</v>
      </c>
      <c r="B15" t="s">
        <v>431</v>
      </c>
      <c r="C15" t="s">
        <v>259</v>
      </c>
      <c r="D15" t="s">
        <v>340</v>
      </c>
      <c r="E15" t="s">
        <v>379</v>
      </c>
      <c r="F15" t="s">
        <v>181</v>
      </c>
      <c r="G15" t="s">
        <v>182</v>
      </c>
      <c r="H15" t="s">
        <v>183</v>
      </c>
      <c r="I15" t="s">
        <v>262</v>
      </c>
      <c r="J15" t="s">
        <v>380</v>
      </c>
      <c r="K15" t="s">
        <v>264</v>
      </c>
      <c r="L15" t="s">
        <v>265</v>
      </c>
      <c r="N15" t="s">
        <v>343</v>
      </c>
      <c r="O15" t="s">
        <v>188</v>
      </c>
      <c r="Q15" t="s">
        <v>432</v>
      </c>
      <c r="R15" t="s">
        <v>190</v>
      </c>
      <c r="T15" t="s">
        <v>190</v>
      </c>
      <c r="AC15" t="s">
        <v>223</v>
      </c>
      <c r="AD15" t="s">
        <v>193</v>
      </c>
      <c r="AE15" t="s">
        <v>192</v>
      </c>
      <c r="AF15" t="s">
        <v>193</v>
      </c>
      <c r="AG15" t="s">
        <v>193</v>
      </c>
      <c r="AI15" t="s">
        <v>181</v>
      </c>
      <c r="AZ15" t="s">
        <v>224</v>
      </c>
      <c r="BA15" t="s">
        <v>193</v>
      </c>
      <c r="BB15" t="s">
        <v>193</v>
      </c>
      <c r="BC15" t="s">
        <v>193</v>
      </c>
      <c r="BD15" t="s">
        <v>193</v>
      </c>
      <c r="BE15" t="s">
        <v>192</v>
      </c>
      <c r="BF15" t="s">
        <v>193</v>
      </c>
      <c r="BZ15" t="s">
        <v>433</v>
      </c>
      <c r="CA15" t="s">
        <v>192</v>
      </c>
      <c r="CB15" t="s">
        <v>192</v>
      </c>
      <c r="CC15" t="s">
        <v>192</v>
      </c>
      <c r="CD15" t="s">
        <v>192</v>
      </c>
      <c r="CE15" t="s">
        <v>193</v>
      </c>
      <c r="CF15" t="s">
        <v>193</v>
      </c>
      <c r="CG15" t="s">
        <v>193</v>
      </c>
      <c r="CH15" t="s">
        <v>193</v>
      </c>
      <c r="CL15" t="s">
        <v>181</v>
      </c>
      <c r="CN15" t="s">
        <v>324</v>
      </c>
      <c r="CO15" t="s">
        <v>193</v>
      </c>
      <c r="CP15" t="s">
        <v>192</v>
      </c>
      <c r="CQ15" t="s">
        <v>193</v>
      </c>
      <c r="CR15" t="s">
        <v>193</v>
      </c>
      <c r="CS15" t="s">
        <v>193</v>
      </c>
      <c r="CU15" t="s">
        <v>226</v>
      </c>
      <c r="CV15" t="s">
        <v>325</v>
      </c>
      <c r="CW15" t="s">
        <v>290</v>
      </c>
      <c r="CX15" t="s">
        <v>192</v>
      </c>
      <c r="CY15" t="s">
        <v>193</v>
      </c>
      <c r="CZ15" t="s">
        <v>192</v>
      </c>
      <c r="DA15" t="s">
        <v>193</v>
      </c>
      <c r="DB15" t="s">
        <v>193</v>
      </c>
      <c r="DC15" t="s">
        <v>193</v>
      </c>
      <c r="DD15" t="s">
        <v>193</v>
      </c>
      <c r="DF15" t="s">
        <v>273</v>
      </c>
      <c r="DI15" t="s">
        <v>181</v>
      </c>
      <c r="DJ15" t="s">
        <v>181</v>
      </c>
      <c r="DK15" t="s">
        <v>274</v>
      </c>
      <c r="DM15" t="s">
        <v>247</v>
      </c>
      <c r="DN15" t="s">
        <v>190</v>
      </c>
      <c r="DS15" t="s">
        <v>434</v>
      </c>
      <c r="DT15" t="s">
        <v>192</v>
      </c>
      <c r="DU15" t="s">
        <v>193</v>
      </c>
      <c r="DV15" t="s">
        <v>193</v>
      </c>
      <c r="DW15" t="s">
        <v>192</v>
      </c>
      <c r="DX15" t="s">
        <v>193</v>
      </c>
      <c r="DY15" t="s">
        <v>193</v>
      </c>
      <c r="EA15" t="s">
        <v>435</v>
      </c>
      <c r="EB15" t="s">
        <v>436</v>
      </c>
      <c r="EC15" t="s">
        <v>181</v>
      </c>
      <c r="ED15" t="s">
        <v>208</v>
      </c>
      <c r="EE15" t="s">
        <v>181</v>
      </c>
      <c r="EF15" t="s">
        <v>190</v>
      </c>
      <c r="FJ15" t="s">
        <v>437</v>
      </c>
      <c r="FK15" t="s">
        <v>438</v>
      </c>
      <c r="FL15" t="s">
        <v>439</v>
      </c>
      <c r="FM15" t="s">
        <v>440</v>
      </c>
      <c r="FN15" t="s">
        <v>279</v>
      </c>
      <c r="FP15">
        <v>6684844</v>
      </c>
      <c r="FQ15" t="s">
        <v>441</v>
      </c>
      <c r="FR15" t="s">
        <v>442</v>
      </c>
      <c r="FT15">
        <v>14</v>
      </c>
    </row>
    <row r="16" spans="1:176" x14ac:dyDescent="0.3">
      <c r="A16" t="s">
        <v>443</v>
      </c>
      <c r="B16" t="s">
        <v>444</v>
      </c>
      <c r="C16" t="s">
        <v>259</v>
      </c>
      <c r="D16" t="s">
        <v>340</v>
      </c>
      <c r="E16" t="s">
        <v>379</v>
      </c>
      <c r="F16" t="s">
        <v>181</v>
      </c>
      <c r="G16" t="s">
        <v>342</v>
      </c>
      <c r="H16" t="s">
        <v>183</v>
      </c>
      <c r="I16" t="s">
        <v>262</v>
      </c>
      <c r="J16" t="s">
        <v>380</v>
      </c>
      <c r="K16" t="s">
        <v>264</v>
      </c>
      <c r="L16" t="s">
        <v>265</v>
      </c>
      <c r="N16" t="s">
        <v>343</v>
      </c>
      <c r="O16" t="s">
        <v>344</v>
      </c>
      <c r="Q16" t="s">
        <v>222</v>
      </c>
      <c r="R16" t="s">
        <v>190</v>
      </c>
      <c r="T16" t="s">
        <v>190</v>
      </c>
      <c r="AC16" t="s">
        <v>223</v>
      </c>
      <c r="AD16" t="s">
        <v>193</v>
      </c>
      <c r="AE16" t="s">
        <v>192</v>
      </c>
      <c r="AF16" t="s">
        <v>193</v>
      </c>
      <c r="AG16" t="s">
        <v>193</v>
      </c>
      <c r="AI16" t="s">
        <v>181</v>
      </c>
      <c r="AZ16" t="s">
        <v>445</v>
      </c>
      <c r="BA16" t="s">
        <v>192</v>
      </c>
      <c r="BB16" t="s">
        <v>193</v>
      </c>
      <c r="BC16" t="s">
        <v>192</v>
      </c>
      <c r="BD16" t="s">
        <v>193</v>
      </c>
      <c r="BE16" t="s">
        <v>193</v>
      </c>
      <c r="BF16" t="s">
        <v>193</v>
      </c>
      <c r="BG16" t="s">
        <v>268</v>
      </c>
      <c r="BH16" t="s">
        <v>192</v>
      </c>
      <c r="BI16" t="s">
        <v>193</v>
      </c>
      <c r="BJ16" t="s">
        <v>193</v>
      </c>
      <c r="BN16" t="s">
        <v>446</v>
      </c>
      <c r="BO16" t="s">
        <v>193</v>
      </c>
      <c r="BP16" t="s">
        <v>192</v>
      </c>
      <c r="CL16" t="s">
        <v>190</v>
      </c>
      <c r="CM16" t="s">
        <v>196</v>
      </c>
      <c r="CN16" t="s">
        <v>447</v>
      </c>
      <c r="CO16" t="s">
        <v>193</v>
      </c>
      <c r="CP16" t="s">
        <v>193</v>
      </c>
      <c r="CQ16" t="s">
        <v>192</v>
      </c>
      <c r="CR16" t="s">
        <v>193</v>
      </c>
      <c r="CS16" t="s">
        <v>193</v>
      </c>
      <c r="CU16" t="s">
        <v>226</v>
      </c>
      <c r="CV16" t="s">
        <v>199</v>
      </c>
      <c r="CW16" t="s">
        <v>245</v>
      </c>
      <c r="CX16" t="s">
        <v>192</v>
      </c>
      <c r="CY16" t="s">
        <v>193</v>
      </c>
      <c r="CZ16" t="s">
        <v>193</v>
      </c>
      <c r="DA16" t="s">
        <v>193</v>
      </c>
      <c r="DB16" t="s">
        <v>193</v>
      </c>
      <c r="DC16" t="s">
        <v>193</v>
      </c>
      <c r="DD16" t="s">
        <v>193</v>
      </c>
      <c r="DF16" t="s">
        <v>273</v>
      </c>
      <c r="DI16" t="s">
        <v>181</v>
      </c>
      <c r="DJ16" t="s">
        <v>190</v>
      </c>
      <c r="DN16" t="s">
        <v>190</v>
      </c>
      <c r="DS16" t="s">
        <v>448</v>
      </c>
      <c r="DT16" t="s">
        <v>192</v>
      </c>
      <c r="DU16" t="s">
        <v>192</v>
      </c>
      <c r="DV16" t="s">
        <v>193</v>
      </c>
      <c r="DW16" t="s">
        <v>193</v>
      </c>
      <c r="DX16" t="s">
        <v>193</v>
      </c>
      <c r="DY16" t="s">
        <v>193</v>
      </c>
      <c r="EA16" t="s">
        <v>309</v>
      </c>
      <c r="EB16" t="s">
        <v>449</v>
      </c>
      <c r="EC16" t="s">
        <v>181</v>
      </c>
      <c r="ED16" t="s">
        <v>208</v>
      </c>
      <c r="EE16" t="s">
        <v>181</v>
      </c>
      <c r="EF16" t="s">
        <v>190</v>
      </c>
      <c r="FJ16" t="s">
        <v>450</v>
      </c>
      <c r="FK16" t="s">
        <v>451</v>
      </c>
      <c r="FL16" t="s">
        <v>452</v>
      </c>
      <c r="FM16" t="s">
        <v>453</v>
      </c>
      <c r="FN16" t="s">
        <v>237</v>
      </c>
      <c r="FP16">
        <v>6684845</v>
      </c>
      <c r="FQ16" t="s">
        <v>454</v>
      </c>
      <c r="FR16" t="s">
        <v>455</v>
      </c>
      <c r="FT16">
        <v>15</v>
      </c>
    </row>
    <row r="17" spans="1:176" x14ac:dyDescent="0.3">
      <c r="A17" t="s">
        <v>456</v>
      </c>
      <c r="B17" t="s">
        <v>457</v>
      </c>
      <c r="C17" t="s">
        <v>284</v>
      </c>
      <c r="D17" t="s">
        <v>179</v>
      </c>
      <c r="E17" t="s">
        <v>458</v>
      </c>
      <c r="F17" t="s">
        <v>181</v>
      </c>
      <c r="G17" t="s">
        <v>342</v>
      </c>
      <c r="H17" t="s">
        <v>183</v>
      </c>
      <c r="I17" t="s">
        <v>262</v>
      </c>
      <c r="J17" t="s">
        <v>263</v>
      </c>
      <c r="K17" t="s">
        <v>264</v>
      </c>
      <c r="L17" t="s">
        <v>265</v>
      </c>
      <c r="N17" t="s">
        <v>343</v>
      </c>
      <c r="O17" t="s">
        <v>344</v>
      </c>
      <c r="Q17" t="s">
        <v>381</v>
      </c>
      <c r="R17" t="s">
        <v>190</v>
      </c>
      <c r="T17" t="s">
        <v>190</v>
      </c>
      <c r="AC17" t="s">
        <v>223</v>
      </c>
      <c r="AD17" t="s">
        <v>193</v>
      </c>
      <c r="AE17" t="s">
        <v>192</v>
      </c>
      <c r="AF17" t="s">
        <v>193</v>
      </c>
      <c r="AG17" t="s">
        <v>193</v>
      </c>
      <c r="AI17" t="s">
        <v>181</v>
      </c>
      <c r="AZ17" t="s">
        <v>459</v>
      </c>
      <c r="BA17" t="s">
        <v>192</v>
      </c>
      <c r="BB17" t="s">
        <v>192</v>
      </c>
      <c r="BC17" t="s">
        <v>192</v>
      </c>
      <c r="BD17" t="s">
        <v>192</v>
      </c>
      <c r="BE17" t="s">
        <v>193</v>
      </c>
      <c r="BF17" t="s">
        <v>193</v>
      </c>
      <c r="BG17" t="s">
        <v>348</v>
      </c>
      <c r="BH17" t="s">
        <v>192</v>
      </c>
      <c r="BI17" t="s">
        <v>192</v>
      </c>
      <c r="BJ17" t="s">
        <v>193</v>
      </c>
      <c r="BK17" t="s">
        <v>306</v>
      </c>
      <c r="BL17" t="s">
        <v>192</v>
      </c>
      <c r="BM17" t="s">
        <v>192</v>
      </c>
      <c r="BN17" t="s">
        <v>307</v>
      </c>
      <c r="BO17" t="s">
        <v>192</v>
      </c>
      <c r="BP17" t="s">
        <v>192</v>
      </c>
      <c r="BQ17" t="s">
        <v>460</v>
      </c>
      <c r="BR17" t="s">
        <v>192</v>
      </c>
      <c r="BS17" t="s">
        <v>192</v>
      </c>
      <c r="BT17" t="s">
        <v>193</v>
      </c>
      <c r="BU17" t="s">
        <v>192</v>
      </c>
      <c r="BV17" t="s">
        <v>192</v>
      </c>
      <c r="BW17" t="s">
        <v>192</v>
      </c>
      <c r="BX17" t="s">
        <v>192</v>
      </c>
      <c r="BY17" t="s">
        <v>192</v>
      </c>
      <c r="CL17" t="s">
        <v>181</v>
      </c>
      <c r="CN17" t="s">
        <v>197</v>
      </c>
      <c r="CO17" t="s">
        <v>192</v>
      </c>
      <c r="CP17" t="s">
        <v>193</v>
      </c>
      <c r="CQ17" t="s">
        <v>193</v>
      </c>
      <c r="CR17" t="s">
        <v>193</v>
      </c>
      <c r="CS17" t="s">
        <v>193</v>
      </c>
      <c r="CU17" t="s">
        <v>226</v>
      </c>
      <c r="CV17" t="s">
        <v>272</v>
      </c>
      <c r="CW17" t="s">
        <v>245</v>
      </c>
      <c r="CX17" t="s">
        <v>192</v>
      </c>
      <c r="CY17" t="s">
        <v>193</v>
      </c>
      <c r="CZ17" t="s">
        <v>193</v>
      </c>
      <c r="DA17" t="s">
        <v>193</v>
      </c>
      <c r="DB17" t="s">
        <v>193</v>
      </c>
      <c r="DC17" t="s">
        <v>193</v>
      </c>
      <c r="DD17" t="s">
        <v>193</v>
      </c>
      <c r="DF17" t="s">
        <v>273</v>
      </c>
      <c r="DI17" t="s">
        <v>190</v>
      </c>
      <c r="DJ17" t="s">
        <v>181</v>
      </c>
      <c r="DK17" t="s">
        <v>274</v>
      </c>
      <c r="DM17" t="s">
        <v>204</v>
      </c>
      <c r="DN17" t="s">
        <v>190</v>
      </c>
      <c r="DS17" t="s">
        <v>461</v>
      </c>
      <c r="DT17" t="s">
        <v>193</v>
      </c>
      <c r="DU17" t="s">
        <v>192</v>
      </c>
      <c r="DV17" t="s">
        <v>193</v>
      </c>
      <c r="DW17" t="s">
        <v>193</v>
      </c>
      <c r="DX17" t="s">
        <v>192</v>
      </c>
      <c r="DY17" t="s">
        <v>193</v>
      </c>
      <c r="EA17" t="s">
        <v>462</v>
      </c>
      <c r="EB17" t="s">
        <v>436</v>
      </c>
      <c r="EC17" t="s">
        <v>181</v>
      </c>
      <c r="ED17" t="s">
        <v>423</v>
      </c>
      <c r="EE17" t="s">
        <v>181</v>
      </c>
      <c r="EF17" t="s">
        <v>190</v>
      </c>
      <c r="FJ17" t="s">
        <v>463</v>
      </c>
      <c r="FK17" t="s">
        <v>464</v>
      </c>
      <c r="FL17" t="s">
        <v>465</v>
      </c>
      <c r="FM17" t="s">
        <v>466</v>
      </c>
      <c r="FN17" t="s">
        <v>374</v>
      </c>
      <c r="FP17">
        <v>6684861</v>
      </c>
      <c r="FQ17" t="s">
        <v>467</v>
      </c>
      <c r="FR17" t="s">
        <v>468</v>
      </c>
      <c r="FT17">
        <v>16</v>
      </c>
    </row>
    <row r="18" spans="1:176" x14ac:dyDescent="0.3">
      <c r="A18" t="s">
        <v>469</v>
      </c>
      <c r="B18" t="s">
        <v>470</v>
      </c>
      <c r="C18" t="s">
        <v>284</v>
      </c>
      <c r="D18" t="s">
        <v>179</v>
      </c>
      <c r="E18" t="s">
        <v>458</v>
      </c>
      <c r="F18" t="s">
        <v>181</v>
      </c>
      <c r="G18" t="s">
        <v>182</v>
      </c>
      <c r="H18" t="s">
        <v>183</v>
      </c>
      <c r="I18" t="s">
        <v>262</v>
      </c>
      <c r="J18" t="s">
        <v>263</v>
      </c>
      <c r="K18" t="s">
        <v>264</v>
      </c>
      <c r="L18" t="s">
        <v>265</v>
      </c>
      <c r="N18" t="s">
        <v>343</v>
      </c>
      <c r="O18" t="s">
        <v>188</v>
      </c>
      <c r="Q18" t="s">
        <v>471</v>
      </c>
      <c r="R18" t="s">
        <v>190</v>
      </c>
      <c r="T18" t="s">
        <v>190</v>
      </c>
      <c r="AC18" t="s">
        <v>223</v>
      </c>
      <c r="AD18" t="s">
        <v>193</v>
      </c>
      <c r="AE18" t="s">
        <v>192</v>
      </c>
      <c r="AF18" t="s">
        <v>193</v>
      </c>
      <c r="AG18" t="s">
        <v>193</v>
      </c>
      <c r="AI18" t="s">
        <v>181</v>
      </c>
      <c r="AZ18" t="s">
        <v>445</v>
      </c>
      <c r="BA18" t="s">
        <v>192</v>
      </c>
      <c r="BB18" t="s">
        <v>193</v>
      </c>
      <c r="BC18" t="s">
        <v>192</v>
      </c>
      <c r="BD18" t="s">
        <v>193</v>
      </c>
      <c r="BE18" t="s">
        <v>193</v>
      </c>
      <c r="BF18" t="s">
        <v>193</v>
      </c>
      <c r="BG18" t="s">
        <v>348</v>
      </c>
      <c r="BH18" t="s">
        <v>192</v>
      </c>
      <c r="BI18" t="s">
        <v>192</v>
      </c>
      <c r="BJ18" t="s">
        <v>193</v>
      </c>
      <c r="BN18" t="s">
        <v>307</v>
      </c>
      <c r="BO18" t="s">
        <v>192</v>
      </c>
      <c r="BP18" t="s">
        <v>192</v>
      </c>
      <c r="CL18" t="s">
        <v>190</v>
      </c>
      <c r="CM18" t="s">
        <v>196</v>
      </c>
      <c r="CN18" t="s">
        <v>197</v>
      </c>
      <c r="CO18" t="s">
        <v>192</v>
      </c>
      <c r="CP18" t="s">
        <v>193</v>
      </c>
      <c r="CQ18" t="s">
        <v>193</v>
      </c>
      <c r="CR18" t="s">
        <v>193</v>
      </c>
      <c r="CS18" t="s">
        <v>193</v>
      </c>
      <c r="CU18" t="s">
        <v>226</v>
      </c>
      <c r="CV18" t="s">
        <v>199</v>
      </c>
      <c r="CW18" t="s">
        <v>245</v>
      </c>
      <c r="CX18" t="s">
        <v>192</v>
      </c>
      <c r="CY18" t="s">
        <v>193</v>
      </c>
      <c r="CZ18" t="s">
        <v>193</v>
      </c>
      <c r="DA18" t="s">
        <v>193</v>
      </c>
      <c r="DB18" t="s">
        <v>193</v>
      </c>
      <c r="DC18" t="s">
        <v>193</v>
      </c>
      <c r="DD18" t="s">
        <v>193</v>
      </c>
      <c r="DF18" t="s">
        <v>273</v>
      </c>
      <c r="DI18" t="s">
        <v>181</v>
      </c>
      <c r="DJ18" t="s">
        <v>181</v>
      </c>
      <c r="DK18" t="s">
        <v>274</v>
      </c>
      <c r="DM18" t="s">
        <v>228</v>
      </c>
      <c r="DN18" t="s">
        <v>190</v>
      </c>
      <c r="DS18" t="s">
        <v>472</v>
      </c>
      <c r="DT18" t="s">
        <v>193</v>
      </c>
      <c r="DU18" t="s">
        <v>193</v>
      </c>
      <c r="DV18" t="s">
        <v>193</v>
      </c>
      <c r="DW18" t="s">
        <v>193</v>
      </c>
      <c r="DX18" t="s">
        <v>192</v>
      </c>
      <c r="DY18" t="s">
        <v>193</v>
      </c>
      <c r="EA18" t="s">
        <v>473</v>
      </c>
      <c r="EB18" t="s">
        <v>449</v>
      </c>
      <c r="EC18" t="s">
        <v>190</v>
      </c>
      <c r="EE18" t="s">
        <v>190</v>
      </c>
      <c r="EF18" t="s">
        <v>190</v>
      </c>
      <c r="FJ18" t="s">
        <v>474</v>
      </c>
      <c r="FK18" t="s">
        <v>475</v>
      </c>
      <c r="FL18" t="s">
        <v>476</v>
      </c>
      <c r="FM18" t="s">
        <v>477</v>
      </c>
      <c r="FN18" t="s">
        <v>478</v>
      </c>
      <c r="FP18">
        <v>6684862</v>
      </c>
      <c r="FQ18" t="s">
        <v>479</v>
      </c>
      <c r="FR18" t="s">
        <v>480</v>
      </c>
      <c r="FT18">
        <v>17</v>
      </c>
    </row>
    <row r="19" spans="1:176" x14ac:dyDescent="0.3">
      <c r="A19" t="s">
        <v>481</v>
      </c>
      <c r="B19" t="s">
        <v>482</v>
      </c>
      <c r="C19" t="s">
        <v>259</v>
      </c>
      <c r="D19" t="s">
        <v>179</v>
      </c>
      <c r="E19" t="s">
        <v>220</v>
      </c>
      <c r="F19" t="s">
        <v>181</v>
      </c>
      <c r="G19" t="s">
        <v>182</v>
      </c>
      <c r="H19" t="s">
        <v>183</v>
      </c>
      <c r="I19" t="s">
        <v>262</v>
      </c>
      <c r="J19" t="s">
        <v>263</v>
      </c>
      <c r="K19" t="s">
        <v>483</v>
      </c>
      <c r="L19" t="s">
        <v>265</v>
      </c>
      <c r="N19" t="s">
        <v>343</v>
      </c>
      <c r="O19" t="s">
        <v>188</v>
      </c>
      <c r="Q19" t="s">
        <v>484</v>
      </c>
      <c r="R19" t="s">
        <v>190</v>
      </c>
      <c r="T19" t="s">
        <v>190</v>
      </c>
      <c r="AC19" t="s">
        <v>223</v>
      </c>
      <c r="AD19" t="s">
        <v>193</v>
      </c>
      <c r="AE19" t="s">
        <v>192</v>
      </c>
      <c r="AF19" t="s">
        <v>193</v>
      </c>
      <c r="AG19" t="s">
        <v>193</v>
      </c>
      <c r="AI19" t="s">
        <v>181</v>
      </c>
      <c r="AZ19" t="s">
        <v>485</v>
      </c>
      <c r="BA19" t="s">
        <v>192</v>
      </c>
      <c r="BB19" t="s">
        <v>192</v>
      </c>
      <c r="BC19" t="s">
        <v>192</v>
      </c>
      <c r="BD19" t="s">
        <v>193</v>
      </c>
      <c r="BE19" t="s">
        <v>193</v>
      </c>
      <c r="BF19" t="s">
        <v>193</v>
      </c>
      <c r="BG19" t="s">
        <v>348</v>
      </c>
      <c r="BH19" t="s">
        <v>192</v>
      </c>
      <c r="BI19" t="s">
        <v>192</v>
      </c>
      <c r="BJ19" t="s">
        <v>193</v>
      </c>
      <c r="BK19" t="s">
        <v>397</v>
      </c>
      <c r="BL19" t="s">
        <v>192</v>
      </c>
      <c r="BM19" t="s">
        <v>193</v>
      </c>
      <c r="BN19" t="s">
        <v>307</v>
      </c>
      <c r="BO19" t="s">
        <v>192</v>
      </c>
      <c r="BP19" t="s">
        <v>192</v>
      </c>
      <c r="CL19" t="s">
        <v>190</v>
      </c>
      <c r="CM19" t="s">
        <v>196</v>
      </c>
      <c r="CN19" t="s">
        <v>197</v>
      </c>
      <c r="CO19" t="s">
        <v>192</v>
      </c>
      <c r="CP19" t="s">
        <v>193</v>
      </c>
      <c r="CQ19" t="s">
        <v>193</v>
      </c>
      <c r="CR19" t="s">
        <v>193</v>
      </c>
      <c r="CS19" t="s">
        <v>193</v>
      </c>
      <c r="CU19" t="s">
        <v>226</v>
      </c>
      <c r="CV19" t="s">
        <v>325</v>
      </c>
      <c r="CW19" t="s">
        <v>245</v>
      </c>
      <c r="CX19" t="s">
        <v>192</v>
      </c>
      <c r="CY19" t="s">
        <v>193</v>
      </c>
      <c r="CZ19" t="s">
        <v>193</v>
      </c>
      <c r="DA19" t="s">
        <v>193</v>
      </c>
      <c r="DB19" t="s">
        <v>193</v>
      </c>
      <c r="DC19" t="s">
        <v>193</v>
      </c>
      <c r="DD19" t="s">
        <v>193</v>
      </c>
      <c r="DF19" t="s">
        <v>273</v>
      </c>
      <c r="DI19" t="s">
        <v>190</v>
      </c>
      <c r="DJ19" t="s">
        <v>181</v>
      </c>
      <c r="DK19" t="s">
        <v>274</v>
      </c>
      <c r="DM19" t="s">
        <v>271</v>
      </c>
      <c r="DN19" t="s">
        <v>190</v>
      </c>
      <c r="DS19" t="s">
        <v>486</v>
      </c>
      <c r="DT19" t="s">
        <v>193</v>
      </c>
      <c r="DU19" t="s">
        <v>193</v>
      </c>
      <c r="DV19" t="s">
        <v>192</v>
      </c>
      <c r="DW19" t="s">
        <v>193</v>
      </c>
      <c r="DX19" t="s">
        <v>193</v>
      </c>
      <c r="DY19" t="s">
        <v>193</v>
      </c>
      <c r="EA19" t="s">
        <v>436</v>
      </c>
      <c r="EB19" t="s">
        <v>208</v>
      </c>
      <c r="EC19" t="s">
        <v>181</v>
      </c>
      <c r="ED19" t="s">
        <v>309</v>
      </c>
      <c r="EE19" t="s">
        <v>181</v>
      </c>
      <c r="EF19" t="s">
        <v>190</v>
      </c>
      <c r="FJ19" t="s">
        <v>487</v>
      </c>
      <c r="FK19" t="s">
        <v>488</v>
      </c>
      <c r="FL19" t="s">
        <v>489</v>
      </c>
      <c r="FM19" t="s">
        <v>490</v>
      </c>
      <c r="FN19" t="s">
        <v>279</v>
      </c>
      <c r="FP19">
        <v>6684863</v>
      </c>
      <c r="FQ19" t="s">
        <v>491</v>
      </c>
      <c r="FR19" t="s">
        <v>492</v>
      </c>
      <c r="FT19">
        <v>18</v>
      </c>
    </row>
    <row r="20" spans="1:176" x14ac:dyDescent="0.3">
      <c r="A20" t="s">
        <v>493</v>
      </c>
      <c r="B20" t="s">
        <v>494</v>
      </c>
      <c r="C20" t="s">
        <v>259</v>
      </c>
      <c r="D20" t="s">
        <v>179</v>
      </c>
      <c r="E20" t="s">
        <v>220</v>
      </c>
      <c r="F20" t="s">
        <v>181</v>
      </c>
      <c r="G20" t="s">
        <v>182</v>
      </c>
      <c r="H20" t="s">
        <v>183</v>
      </c>
      <c r="I20" t="s">
        <v>262</v>
      </c>
      <c r="J20" t="s">
        <v>263</v>
      </c>
      <c r="K20" t="s">
        <v>483</v>
      </c>
      <c r="L20" t="s">
        <v>265</v>
      </c>
      <c r="N20" t="s">
        <v>187</v>
      </c>
      <c r="O20" t="s">
        <v>188</v>
      </c>
      <c r="Q20" t="s">
        <v>495</v>
      </c>
      <c r="R20" t="s">
        <v>190</v>
      </c>
      <c r="T20" t="s">
        <v>190</v>
      </c>
      <c r="AC20" t="s">
        <v>191</v>
      </c>
      <c r="AD20" t="s">
        <v>192</v>
      </c>
      <c r="AE20" t="s">
        <v>193</v>
      </c>
      <c r="AF20" t="s">
        <v>193</v>
      </c>
      <c r="AG20" t="s">
        <v>193</v>
      </c>
      <c r="AI20" t="s">
        <v>181</v>
      </c>
      <c r="AZ20" t="s">
        <v>194</v>
      </c>
      <c r="BA20" t="s">
        <v>193</v>
      </c>
      <c r="BB20" t="s">
        <v>193</v>
      </c>
      <c r="BC20" t="s">
        <v>193</v>
      </c>
      <c r="BD20" t="s">
        <v>193</v>
      </c>
      <c r="BE20" t="s">
        <v>193</v>
      </c>
      <c r="BF20" t="s">
        <v>192</v>
      </c>
      <c r="CI20" t="s">
        <v>195</v>
      </c>
      <c r="CJ20" t="s">
        <v>192</v>
      </c>
      <c r="CK20" t="s">
        <v>193</v>
      </c>
      <c r="CL20" t="s">
        <v>190</v>
      </c>
      <c r="CM20" t="s">
        <v>196</v>
      </c>
      <c r="CN20" t="s">
        <v>197</v>
      </c>
      <c r="CO20" t="s">
        <v>192</v>
      </c>
      <c r="CP20" t="s">
        <v>193</v>
      </c>
      <c r="CQ20" t="s">
        <v>193</v>
      </c>
      <c r="CR20" t="s">
        <v>193</v>
      </c>
      <c r="CS20" t="s">
        <v>193</v>
      </c>
      <c r="CU20" t="s">
        <v>226</v>
      </c>
      <c r="CV20" t="s">
        <v>199</v>
      </c>
      <c r="CW20" t="s">
        <v>245</v>
      </c>
      <c r="CX20" t="s">
        <v>192</v>
      </c>
      <c r="CY20" t="s">
        <v>193</v>
      </c>
      <c r="CZ20" t="s">
        <v>193</v>
      </c>
      <c r="DA20" t="s">
        <v>193</v>
      </c>
      <c r="DB20" t="s">
        <v>193</v>
      </c>
      <c r="DC20" t="s">
        <v>193</v>
      </c>
      <c r="DD20" t="s">
        <v>193</v>
      </c>
      <c r="DF20" t="s">
        <v>273</v>
      </c>
      <c r="DI20" t="s">
        <v>181</v>
      </c>
      <c r="DJ20" t="s">
        <v>181</v>
      </c>
      <c r="DK20" t="s">
        <v>274</v>
      </c>
      <c r="DM20" t="s">
        <v>352</v>
      </c>
      <c r="DN20" t="s">
        <v>181</v>
      </c>
      <c r="DO20" t="s">
        <v>326</v>
      </c>
      <c r="DQ20" t="s">
        <v>436</v>
      </c>
      <c r="DR20" t="s">
        <v>193</v>
      </c>
      <c r="EA20" t="s">
        <v>423</v>
      </c>
      <c r="EB20" t="s">
        <v>209</v>
      </c>
      <c r="EC20" t="s">
        <v>190</v>
      </c>
      <c r="EE20" t="s">
        <v>181</v>
      </c>
      <c r="EF20" t="s">
        <v>190</v>
      </c>
      <c r="FJ20" t="s">
        <v>496</v>
      </c>
      <c r="FK20" t="s">
        <v>497</v>
      </c>
      <c r="FL20" t="s">
        <v>498</v>
      </c>
      <c r="FM20" t="s">
        <v>499</v>
      </c>
      <c r="FN20" t="s">
        <v>374</v>
      </c>
      <c r="FP20">
        <v>6684864</v>
      </c>
      <c r="FQ20" t="s">
        <v>500</v>
      </c>
      <c r="FR20" t="s">
        <v>501</v>
      </c>
      <c r="FT20">
        <v>19</v>
      </c>
    </row>
    <row r="21" spans="1:176" x14ac:dyDescent="0.3">
      <c r="A21" t="s">
        <v>502</v>
      </c>
      <c r="B21" t="s">
        <v>503</v>
      </c>
      <c r="C21" t="s">
        <v>259</v>
      </c>
      <c r="D21" t="s">
        <v>179</v>
      </c>
      <c r="E21" t="s">
        <v>180</v>
      </c>
      <c r="F21" t="s">
        <v>181</v>
      </c>
      <c r="G21" t="s">
        <v>182</v>
      </c>
      <c r="H21" t="s">
        <v>183</v>
      </c>
      <c r="I21" t="s">
        <v>262</v>
      </c>
      <c r="J21" t="s">
        <v>263</v>
      </c>
      <c r="K21" t="s">
        <v>483</v>
      </c>
      <c r="L21" t="s">
        <v>265</v>
      </c>
      <c r="N21" t="s">
        <v>187</v>
      </c>
      <c r="O21" t="s">
        <v>188</v>
      </c>
      <c r="Q21" t="s">
        <v>504</v>
      </c>
      <c r="R21" t="s">
        <v>190</v>
      </c>
      <c r="T21" t="s">
        <v>190</v>
      </c>
      <c r="AC21" t="s">
        <v>223</v>
      </c>
      <c r="AD21" t="s">
        <v>193</v>
      </c>
      <c r="AE21" t="s">
        <v>192</v>
      </c>
      <c r="AF21" t="s">
        <v>193</v>
      </c>
      <c r="AG21" t="s">
        <v>193</v>
      </c>
      <c r="AI21" t="s">
        <v>181</v>
      </c>
      <c r="AZ21" t="s">
        <v>505</v>
      </c>
      <c r="BA21" t="s">
        <v>193</v>
      </c>
      <c r="BB21" t="s">
        <v>193</v>
      </c>
      <c r="BC21" t="s">
        <v>193</v>
      </c>
      <c r="BD21" t="s">
        <v>192</v>
      </c>
      <c r="BE21" t="s">
        <v>193</v>
      </c>
      <c r="BF21" t="s">
        <v>193</v>
      </c>
      <c r="BQ21" t="s">
        <v>506</v>
      </c>
      <c r="BR21" t="s">
        <v>193</v>
      </c>
      <c r="BS21" t="s">
        <v>192</v>
      </c>
      <c r="BT21" t="s">
        <v>193</v>
      </c>
      <c r="BU21" t="s">
        <v>192</v>
      </c>
      <c r="BV21" t="s">
        <v>192</v>
      </c>
      <c r="BW21" t="s">
        <v>192</v>
      </c>
      <c r="BX21" t="s">
        <v>192</v>
      </c>
      <c r="BY21" t="s">
        <v>193</v>
      </c>
      <c r="CL21" t="s">
        <v>507</v>
      </c>
      <c r="CN21" t="s">
        <v>197</v>
      </c>
      <c r="CO21" t="s">
        <v>192</v>
      </c>
      <c r="CP21" t="s">
        <v>193</v>
      </c>
      <c r="CQ21" t="s">
        <v>193</v>
      </c>
      <c r="CR21" t="s">
        <v>193</v>
      </c>
      <c r="CS21" t="s">
        <v>193</v>
      </c>
      <c r="CU21" t="s">
        <v>226</v>
      </c>
      <c r="CV21" t="s">
        <v>325</v>
      </c>
      <c r="CW21" t="s">
        <v>245</v>
      </c>
      <c r="CX21" t="s">
        <v>192</v>
      </c>
      <c r="CY21" t="s">
        <v>193</v>
      </c>
      <c r="CZ21" t="s">
        <v>193</v>
      </c>
      <c r="DA21" t="s">
        <v>193</v>
      </c>
      <c r="DB21" t="s">
        <v>193</v>
      </c>
      <c r="DC21" t="s">
        <v>193</v>
      </c>
      <c r="DD21" t="s">
        <v>193</v>
      </c>
      <c r="DF21" t="s">
        <v>273</v>
      </c>
      <c r="DI21" t="s">
        <v>181</v>
      </c>
      <c r="DJ21" t="s">
        <v>181</v>
      </c>
      <c r="DK21" t="s">
        <v>274</v>
      </c>
      <c r="DM21" t="s">
        <v>508</v>
      </c>
      <c r="DN21" t="s">
        <v>190</v>
      </c>
      <c r="DS21" t="s">
        <v>248</v>
      </c>
      <c r="DT21" t="s">
        <v>193</v>
      </c>
      <c r="DU21" t="s">
        <v>192</v>
      </c>
      <c r="DV21" t="s">
        <v>193</v>
      </c>
      <c r="DW21" t="s">
        <v>193</v>
      </c>
      <c r="DX21" t="s">
        <v>193</v>
      </c>
      <c r="DY21" t="s">
        <v>193</v>
      </c>
      <c r="EA21" t="s">
        <v>436</v>
      </c>
      <c r="EB21" t="s">
        <v>473</v>
      </c>
      <c r="EC21" t="s">
        <v>181</v>
      </c>
      <c r="ED21" t="s">
        <v>309</v>
      </c>
      <c r="EE21" t="s">
        <v>181</v>
      </c>
      <c r="EF21" t="s">
        <v>190</v>
      </c>
      <c r="FJ21" t="s">
        <v>509</v>
      </c>
      <c r="FK21" t="s">
        <v>510</v>
      </c>
      <c r="FL21" t="s">
        <v>511</v>
      </c>
      <c r="FM21" t="s">
        <v>512</v>
      </c>
      <c r="FN21" t="s">
        <v>513</v>
      </c>
      <c r="FP21">
        <v>6684865</v>
      </c>
      <c r="FQ21" t="s">
        <v>514</v>
      </c>
      <c r="FR21" t="s">
        <v>515</v>
      </c>
      <c r="FT21">
        <v>20</v>
      </c>
    </row>
    <row r="22" spans="1:176" x14ac:dyDescent="0.3">
      <c r="A22" t="s">
        <v>516</v>
      </c>
      <c r="B22" t="s">
        <v>517</v>
      </c>
      <c r="C22" t="s">
        <v>259</v>
      </c>
      <c r="D22" t="s">
        <v>179</v>
      </c>
      <c r="E22" t="s">
        <v>180</v>
      </c>
      <c r="F22" t="s">
        <v>181</v>
      </c>
      <c r="G22" t="s">
        <v>182</v>
      </c>
      <c r="H22" t="s">
        <v>183</v>
      </c>
      <c r="I22" t="s">
        <v>262</v>
      </c>
      <c r="J22" t="s">
        <v>263</v>
      </c>
      <c r="K22" t="s">
        <v>483</v>
      </c>
      <c r="L22" t="s">
        <v>265</v>
      </c>
      <c r="N22" t="s">
        <v>187</v>
      </c>
      <c r="O22" t="s">
        <v>188</v>
      </c>
      <c r="Q22" t="s">
        <v>518</v>
      </c>
      <c r="R22" t="s">
        <v>190</v>
      </c>
      <c r="T22" t="s">
        <v>190</v>
      </c>
      <c r="AC22" t="s">
        <v>223</v>
      </c>
      <c r="AD22" t="s">
        <v>193</v>
      </c>
      <c r="AE22" t="s">
        <v>192</v>
      </c>
      <c r="AF22" t="s">
        <v>193</v>
      </c>
      <c r="AG22" t="s">
        <v>193</v>
      </c>
      <c r="AI22" t="s">
        <v>181</v>
      </c>
      <c r="AZ22" t="s">
        <v>224</v>
      </c>
      <c r="BA22" t="s">
        <v>193</v>
      </c>
      <c r="BB22" t="s">
        <v>193</v>
      </c>
      <c r="BC22" t="s">
        <v>193</v>
      </c>
      <c r="BD22" t="s">
        <v>193</v>
      </c>
      <c r="BE22" t="s">
        <v>192</v>
      </c>
      <c r="BF22" t="s">
        <v>193</v>
      </c>
      <c r="BZ22" t="s">
        <v>269</v>
      </c>
      <c r="CA22" t="s">
        <v>193</v>
      </c>
      <c r="CB22" t="s">
        <v>193</v>
      </c>
      <c r="CC22" t="s">
        <v>193</v>
      </c>
      <c r="CD22" t="s">
        <v>193</v>
      </c>
      <c r="CE22" t="s">
        <v>193</v>
      </c>
      <c r="CF22" t="s">
        <v>193</v>
      </c>
      <c r="CG22" t="s">
        <v>193</v>
      </c>
      <c r="CH22" t="s">
        <v>192</v>
      </c>
      <c r="CL22" t="s">
        <v>190</v>
      </c>
      <c r="CM22" t="s">
        <v>196</v>
      </c>
      <c r="CN22" t="s">
        <v>324</v>
      </c>
      <c r="CO22" t="s">
        <v>193</v>
      </c>
      <c r="CP22" t="s">
        <v>192</v>
      </c>
      <c r="CQ22" t="s">
        <v>193</v>
      </c>
      <c r="CR22" t="s">
        <v>193</v>
      </c>
      <c r="CS22" t="s">
        <v>193</v>
      </c>
      <c r="CU22" t="s">
        <v>226</v>
      </c>
      <c r="CV22" t="s">
        <v>199</v>
      </c>
      <c r="CW22" t="s">
        <v>245</v>
      </c>
      <c r="CX22" t="s">
        <v>192</v>
      </c>
      <c r="CY22" t="s">
        <v>193</v>
      </c>
      <c r="CZ22" t="s">
        <v>193</v>
      </c>
      <c r="DA22" t="s">
        <v>193</v>
      </c>
      <c r="DB22" t="s">
        <v>193</v>
      </c>
      <c r="DC22" t="s">
        <v>193</v>
      </c>
      <c r="DD22" t="s">
        <v>193</v>
      </c>
      <c r="DF22" t="s">
        <v>273</v>
      </c>
      <c r="DI22" t="s">
        <v>181</v>
      </c>
      <c r="DJ22" t="s">
        <v>181</v>
      </c>
      <c r="DK22" t="s">
        <v>274</v>
      </c>
      <c r="DM22" t="s">
        <v>519</v>
      </c>
      <c r="DN22" t="s">
        <v>181</v>
      </c>
      <c r="DO22" t="s">
        <v>205</v>
      </c>
      <c r="DQ22" t="s">
        <v>520</v>
      </c>
      <c r="DR22" t="s">
        <v>193</v>
      </c>
      <c r="EA22" t="s">
        <v>449</v>
      </c>
      <c r="EB22" t="s">
        <v>209</v>
      </c>
      <c r="EC22" t="s">
        <v>181</v>
      </c>
      <c r="ED22" t="s">
        <v>309</v>
      </c>
      <c r="EE22" t="s">
        <v>181</v>
      </c>
      <c r="EF22" t="s">
        <v>190</v>
      </c>
      <c r="FJ22" t="s">
        <v>521</v>
      </c>
      <c r="FK22" t="s">
        <v>522</v>
      </c>
      <c r="FL22" t="s">
        <v>523</v>
      </c>
      <c r="FM22" t="s">
        <v>524</v>
      </c>
      <c r="FN22" t="s">
        <v>374</v>
      </c>
      <c r="FP22">
        <v>6684866</v>
      </c>
      <c r="FQ22" t="s">
        <v>525</v>
      </c>
      <c r="FR22" t="s">
        <v>526</v>
      </c>
      <c r="FT22">
        <v>21</v>
      </c>
    </row>
    <row r="23" spans="1:176" x14ac:dyDescent="0.3">
      <c r="A23" t="s">
        <v>527</v>
      </c>
      <c r="B23" t="s">
        <v>528</v>
      </c>
      <c r="C23" t="s">
        <v>259</v>
      </c>
      <c r="D23" t="s">
        <v>179</v>
      </c>
      <c r="E23" t="s">
        <v>180</v>
      </c>
      <c r="F23" t="s">
        <v>181</v>
      </c>
      <c r="G23" t="s">
        <v>182</v>
      </c>
      <c r="H23" t="s">
        <v>183</v>
      </c>
      <c r="I23" t="s">
        <v>262</v>
      </c>
      <c r="J23" t="s">
        <v>263</v>
      </c>
      <c r="K23" t="s">
        <v>483</v>
      </c>
      <c r="L23" t="s">
        <v>265</v>
      </c>
      <c r="N23" t="s">
        <v>187</v>
      </c>
      <c r="O23" t="s">
        <v>188</v>
      </c>
      <c r="Q23" t="s">
        <v>529</v>
      </c>
      <c r="R23" t="s">
        <v>190</v>
      </c>
      <c r="T23" t="s">
        <v>190</v>
      </c>
      <c r="AC23" t="s">
        <v>191</v>
      </c>
      <c r="AD23" t="s">
        <v>192</v>
      </c>
      <c r="AE23" t="s">
        <v>193</v>
      </c>
      <c r="AF23" t="s">
        <v>193</v>
      </c>
      <c r="AG23" t="s">
        <v>193</v>
      </c>
      <c r="AI23" t="s">
        <v>181</v>
      </c>
      <c r="AZ23" t="s">
        <v>194</v>
      </c>
      <c r="BA23" t="s">
        <v>193</v>
      </c>
      <c r="BB23" t="s">
        <v>193</v>
      </c>
      <c r="BC23" t="s">
        <v>193</v>
      </c>
      <c r="BD23" t="s">
        <v>193</v>
      </c>
      <c r="BE23" t="s">
        <v>193</v>
      </c>
      <c r="BF23" t="s">
        <v>192</v>
      </c>
      <c r="CI23" t="s">
        <v>530</v>
      </c>
      <c r="CJ23" t="s">
        <v>193</v>
      </c>
      <c r="CK23" t="s">
        <v>192</v>
      </c>
      <c r="CL23" t="s">
        <v>190</v>
      </c>
      <c r="CM23" t="s">
        <v>196</v>
      </c>
      <c r="CN23" t="s">
        <v>200</v>
      </c>
      <c r="CO23" t="s">
        <v>193</v>
      </c>
      <c r="CP23" t="s">
        <v>193</v>
      </c>
      <c r="CQ23" t="s">
        <v>193</v>
      </c>
      <c r="CR23" t="s">
        <v>193</v>
      </c>
      <c r="CS23" t="s">
        <v>192</v>
      </c>
      <c r="CT23" t="s">
        <v>531</v>
      </c>
      <c r="CU23" t="s">
        <v>226</v>
      </c>
      <c r="CV23" t="s">
        <v>199</v>
      </c>
      <c r="CW23" t="s">
        <v>245</v>
      </c>
      <c r="CX23" t="s">
        <v>192</v>
      </c>
      <c r="CY23" t="s">
        <v>193</v>
      </c>
      <c r="CZ23" t="s">
        <v>193</v>
      </c>
      <c r="DA23" t="s">
        <v>193</v>
      </c>
      <c r="DB23" t="s">
        <v>193</v>
      </c>
      <c r="DC23" t="s">
        <v>193</v>
      </c>
      <c r="DD23" t="s">
        <v>193</v>
      </c>
      <c r="DF23" t="s">
        <v>273</v>
      </c>
      <c r="DI23" t="s">
        <v>181</v>
      </c>
      <c r="DJ23" t="s">
        <v>181</v>
      </c>
      <c r="DK23" t="s">
        <v>274</v>
      </c>
      <c r="DM23" t="s">
        <v>192</v>
      </c>
      <c r="DN23" t="s">
        <v>190</v>
      </c>
      <c r="DS23" t="s">
        <v>229</v>
      </c>
      <c r="DT23" t="s">
        <v>193</v>
      </c>
      <c r="DU23" t="s">
        <v>193</v>
      </c>
      <c r="DV23" t="s">
        <v>193</v>
      </c>
      <c r="DW23" t="s">
        <v>192</v>
      </c>
      <c r="DX23" t="s">
        <v>193</v>
      </c>
      <c r="DY23" t="s">
        <v>193</v>
      </c>
      <c r="EA23" t="s">
        <v>209</v>
      </c>
      <c r="EB23" t="s">
        <v>309</v>
      </c>
      <c r="EC23" t="s">
        <v>181</v>
      </c>
      <c r="ED23" t="s">
        <v>309</v>
      </c>
      <c r="EE23" t="s">
        <v>181</v>
      </c>
      <c r="EF23" t="s">
        <v>190</v>
      </c>
      <c r="FJ23" t="s">
        <v>532</v>
      </c>
      <c r="FK23" t="s">
        <v>533</v>
      </c>
      <c r="FL23" t="s">
        <v>534</v>
      </c>
      <c r="FM23" t="s">
        <v>535</v>
      </c>
      <c r="FN23" t="s">
        <v>374</v>
      </c>
      <c r="FP23">
        <v>6684867</v>
      </c>
      <c r="FQ23" t="s">
        <v>536</v>
      </c>
      <c r="FR23" t="s">
        <v>537</v>
      </c>
      <c r="FT23">
        <v>22</v>
      </c>
    </row>
    <row r="24" spans="1:176" x14ac:dyDescent="0.3">
      <c r="A24" t="s">
        <v>538</v>
      </c>
      <c r="B24" t="s">
        <v>539</v>
      </c>
      <c r="C24" t="s">
        <v>259</v>
      </c>
      <c r="D24" t="s">
        <v>179</v>
      </c>
      <c r="E24" t="s">
        <v>180</v>
      </c>
      <c r="F24" t="s">
        <v>181</v>
      </c>
      <c r="G24" t="s">
        <v>182</v>
      </c>
      <c r="H24" t="s">
        <v>183</v>
      </c>
      <c r="I24" t="s">
        <v>262</v>
      </c>
      <c r="J24" t="s">
        <v>263</v>
      </c>
      <c r="K24" t="s">
        <v>483</v>
      </c>
      <c r="L24" t="s">
        <v>265</v>
      </c>
      <c r="N24" t="s">
        <v>343</v>
      </c>
      <c r="O24" t="s">
        <v>188</v>
      </c>
      <c r="Q24" t="s">
        <v>540</v>
      </c>
      <c r="R24" t="s">
        <v>190</v>
      </c>
      <c r="T24" t="s">
        <v>190</v>
      </c>
      <c r="AC24" t="s">
        <v>223</v>
      </c>
      <c r="AD24" t="s">
        <v>193</v>
      </c>
      <c r="AE24" t="s">
        <v>192</v>
      </c>
      <c r="AF24" t="s">
        <v>193</v>
      </c>
      <c r="AG24" t="s">
        <v>193</v>
      </c>
      <c r="AI24" t="s">
        <v>181</v>
      </c>
      <c r="AZ24" t="s">
        <v>445</v>
      </c>
      <c r="BA24" t="s">
        <v>192</v>
      </c>
      <c r="BB24" t="s">
        <v>193</v>
      </c>
      <c r="BC24" t="s">
        <v>192</v>
      </c>
      <c r="BD24" t="s">
        <v>193</v>
      </c>
      <c r="BE24" t="s">
        <v>193</v>
      </c>
      <c r="BF24" t="s">
        <v>193</v>
      </c>
      <c r="BG24" t="s">
        <v>348</v>
      </c>
      <c r="BH24" t="s">
        <v>192</v>
      </c>
      <c r="BI24" t="s">
        <v>192</v>
      </c>
      <c r="BJ24" t="s">
        <v>193</v>
      </c>
      <c r="BN24" t="s">
        <v>307</v>
      </c>
      <c r="BO24" t="s">
        <v>192</v>
      </c>
      <c r="BP24" t="s">
        <v>192</v>
      </c>
      <c r="CL24" t="s">
        <v>190</v>
      </c>
      <c r="CM24" t="s">
        <v>270</v>
      </c>
      <c r="CN24" t="s">
        <v>197</v>
      </c>
      <c r="CO24" t="s">
        <v>192</v>
      </c>
      <c r="CP24" t="s">
        <v>193</v>
      </c>
      <c r="CQ24" t="s">
        <v>193</v>
      </c>
      <c r="CR24" t="s">
        <v>193</v>
      </c>
      <c r="CS24" t="s">
        <v>193</v>
      </c>
      <c r="CU24" t="s">
        <v>226</v>
      </c>
      <c r="CV24" t="s">
        <v>199</v>
      </c>
      <c r="CW24" t="s">
        <v>245</v>
      </c>
      <c r="CX24" t="s">
        <v>192</v>
      </c>
      <c r="CY24" t="s">
        <v>193</v>
      </c>
      <c r="CZ24" t="s">
        <v>193</v>
      </c>
      <c r="DA24" t="s">
        <v>193</v>
      </c>
      <c r="DB24" t="s">
        <v>193</v>
      </c>
      <c r="DC24" t="s">
        <v>193</v>
      </c>
      <c r="DD24" t="s">
        <v>193</v>
      </c>
      <c r="DF24" t="s">
        <v>273</v>
      </c>
      <c r="DI24" t="s">
        <v>181</v>
      </c>
      <c r="DJ24" t="s">
        <v>181</v>
      </c>
      <c r="DK24" t="s">
        <v>246</v>
      </c>
      <c r="DM24" t="s">
        <v>519</v>
      </c>
      <c r="DN24" t="s">
        <v>190</v>
      </c>
      <c r="DS24" t="s">
        <v>472</v>
      </c>
      <c r="DT24" t="s">
        <v>193</v>
      </c>
      <c r="DU24" t="s">
        <v>193</v>
      </c>
      <c r="DV24" t="s">
        <v>193</v>
      </c>
      <c r="DW24" t="s">
        <v>193</v>
      </c>
      <c r="DX24" t="s">
        <v>192</v>
      </c>
      <c r="DY24" t="s">
        <v>193</v>
      </c>
      <c r="EA24" t="s">
        <v>541</v>
      </c>
      <c r="EB24" t="s">
        <v>449</v>
      </c>
      <c r="EC24" t="s">
        <v>181</v>
      </c>
      <c r="ED24" t="s">
        <v>542</v>
      </c>
      <c r="EE24" t="s">
        <v>190</v>
      </c>
      <c r="EF24" t="s">
        <v>181</v>
      </c>
      <c r="EG24" t="s">
        <v>543</v>
      </c>
      <c r="EH24" t="s">
        <v>193</v>
      </c>
      <c r="EI24" t="s">
        <v>193</v>
      </c>
      <c r="EJ24" t="s">
        <v>193</v>
      </c>
      <c r="EK24" t="s">
        <v>193</v>
      </c>
      <c r="EL24" t="s">
        <v>193</v>
      </c>
      <c r="EM24" t="s">
        <v>193</v>
      </c>
      <c r="EN24" t="s">
        <v>193</v>
      </c>
      <c r="EO24" t="s">
        <v>193</v>
      </c>
      <c r="EP24" t="s">
        <v>193</v>
      </c>
      <c r="EQ24" t="s">
        <v>192</v>
      </c>
      <c r="ER24" t="s">
        <v>193</v>
      </c>
      <c r="ES24" t="s">
        <v>193</v>
      </c>
      <c r="ET24" t="s">
        <v>193</v>
      </c>
      <c r="EU24" t="s">
        <v>193</v>
      </c>
      <c r="EV24" t="s">
        <v>193</v>
      </c>
      <c r="EW24" t="s">
        <v>193</v>
      </c>
      <c r="EX24" t="s">
        <v>193</v>
      </c>
      <c r="EY24" t="s">
        <v>386</v>
      </c>
      <c r="EZ24" t="s">
        <v>193</v>
      </c>
      <c r="FA24" t="s">
        <v>193</v>
      </c>
      <c r="FB24" t="s">
        <v>192</v>
      </c>
      <c r="FC24" t="s">
        <v>193</v>
      </c>
      <c r="FD24" t="s">
        <v>193</v>
      </c>
      <c r="FE24" t="s">
        <v>193</v>
      </c>
      <c r="FF24" t="s">
        <v>193</v>
      </c>
      <c r="FG24" t="s">
        <v>193</v>
      </c>
      <c r="FH24" t="s">
        <v>193</v>
      </c>
      <c r="FJ24" t="s">
        <v>544</v>
      </c>
      <c r="FK24" t="s">
        <v>545</v>
      </c>
      <c r="FL24" t="s">
        <v>546</v>
      </c>
      <c r="FM24" t="s">
        <v>547</v>
      </c>
      <c r="FN24" t="s">
        <v>548</v>
      </c>
      <c r="FP24">
        <v>6684868</v>
      </c>
      <c r="FQ24" t="s">
        <v>549</v>
      </c>
      <c r="FR24" t="s">
        <v>550</v>
      </c>
      <c r="FT24">
        <v>23</v>
      </c>
    </row>
    <row r="25" spans="1:176" x14ac:dyDescent="0.3">
      <c r="A25" t="s">
        <v>551</v>
      </c>
      <c r="B25" t="s">
        <v>552</v>
      </c>
      <c r="C25" t="s">
        <v>284</v>
      </c>
      <c r="D25" t="s">
        <v>553</v>
      </c>
      <c r="E25" t="s">
        <v>554</v>
      </c>
      <c r="F25" t="s">
        <v>181</v>
      </c>
      <c r="G25" t="s">
        <v>342</v>
      </c>
      <c r="H25" t="s">
        <v>183</v>
      </c>
      <c r="I25" t="s">
        <v>262</v>
      </c>
      <c r="J25" t="s">
        <v>263</v>
      </c>
      <c r="K25" t="s">
        <v>555</v>
      </c>
      <c r="L25" t="s">
        <v>265</v>
      </c>
      <c r="N25" t="s">
        <v>343</v>
      </c>
      <c r="O25" t="s">
        <v>344</v>
      </c>
      <c r="Q25" t="s">
        <v>556</v>
      </c>
      <c r="R25" t="s">
        <v>190</v>
      </c>
      <c r="T25" t="s">
        <v>190</v>
      </c>
      <c r="AC25" t="s">
        <v>557</v>
      </c>
      <c r="AD25" t="s">
        <v>193</v>
      </c>
      <c r="AE25" t="s">
        <v>192</v>
      </c>
      <c r="AF25" t="s">
        <v>192</v>
      </c>
      <c r="AG25" t="s">
        <v>193</v>
      </c>
      <c r="AI25" t="s">
        <v>181</v>
      </c>
      <c r="AZ25" t="s">
        <v>558</v>
      </c>
      <c r="BA25" t="s">
        <v>192</v>
      </c>
      <c r="BB25" t="s">
        <v>192</v>
      </c>
      <c r="BC25" t="s">
        <v>193</v>
      </c>
      <c r="BD25" t="s">
        <v>193</v>
      </c>
      <c r="BE25" t="s">
        <v>193</v>
      </c>
      <c r="BF25" t="s">
        <v>193</v>
      </c>
      <c r="BG25" t="s">
        <v>268</v>
      </c>
      <c r="BH25" t="s">
        <v>192</v>
      </c>
      <c r="BI25" t="s">
        <v>193</v>
      </c>
      <c r="BJ25" t="s">
        <v>193</v>
      </c>
      <c r="BK25" t="s">
        <v>306</v>
      </c>
      <c r="BL25" t="s">
        <v>192</v>
      </c>
      <c r="BM25" t="s">
        <v>192</v>
      </c>
      <c r="CL25" t="s">
        <v>181</v>
      </c>
      <c r="CN25" t="s">
        <v>197</v>
      </c>
      <c r="CO25" t="s">
        <v>192</v>
      </c>
      <c r="CP25" t="s">
        <v>193</v>
      </c>
      <c r="CQ25" t="s">
        <v>193</v>
      </c>
      <c r="CR25" t="s">
        <v>193</v>
      </c>
      <c r="CS25" t="s">
        <v>193</v>
      </c>
      <c r="CU25" t="s">
        <v>226</v>
      </c>
      <c r="CV25" t="s">
        <v>325</v>
      </c>
      <c r="CW25" t="s">
        <v>559</v>
      </c>
      <c r="CX25" t="s">
        <v>192</v>
      </c>
      <c r="CY25" t="s">
        <v>192</v>
      </c>
      <c r="CZ25" t="s">
        <v>192</v>
      </c>
      <c r="DA25" t="s">
        <v>193</v>
      </c>
      <c r="DB25" t="s">
        <v>193</v>
      </c>
      <c r="DC25" t="s">
        <v>193</v>
      </c>
      <c r="DD25" t="s">
        <v>193</v>
      </c>
      <c r="DF25" t="s">
        <v>200</v>
      </c>
      <c r="DG25" t="s">
        <v>560</v>
      </c>
      <c r="DI25" t="s">
        <v>190</v>
      </c>
      <c r="DJ25" t="s">
        <v>181</v>
      </c>
      <c r="DK25" t="s">
        <v>246</v>
      </c>
      <c r="DM25" t="s">
        <v>308</v>
      </c>
      <c r="DN25" t="s">
        <v>190</v>
      </c>
      <c r="DS25" t="s">
        <v>561</v>
      </c>
      <c r="DT25" t="s">
        <v>193</v>
      </c>
      <c r="DU25" t="s">
        <v>192</v>
      </c>
      <c r="DV25" t="s">
        <v>192</v>
      </c>
      <c r="DW25" t="s">
        <v>193</v>
      </c>
      <c r="DX25" t="s">
        <v>192</v>
      </c>
      <c r="DY25" t="s">
        <v>193</v>
      </c>
      <c r="EA25" t="s">
        <v>193</v>
      </c>
      <c r="EB25" t="s">
        <v>193</v>
      </c>
      <c r="EC25" t="s">
        <v>181</v>
      </c>
      <c r="ED25" t="s">
        <v>562</v>
      </c>
      <c r="EE25" t="s">
        <v>181</v>
      </c>
      <c r="EF25" t="s">
        <v>190</v>
      </c>
      <c r="FJ25" t="s">
        <v>563</v>
      </c>
      <c r="FK25" t="s">
        <v>413</v>
      </c>
      <c r="FL25" t="s">
        <v>564</v>
      </c>
      <c r="FM25" t="s">
        <v>565</v>
      </c>
      <c r="FN25" t="s">
        <v>279</v>
      </c>
      <c r="FP25">
        <v>6684872</v>
      </c>
      <c r="FQ25" t="s">
        <v>566</v>
      </c>
      <c r="FR25" t="s">
        <v>567</v>
      </c>
      <c r="FT25">
        <v>24</v>
      </c>
    </row>
    <row r="26" spans="1:176" x14ac:dyDescent="0.3">
      <c r="A26" t="s">
        <v>568</v>
      </c>
      <c r="B26" t="s">
        <v>569</v>
      </c>
      <c r="C26" t="s">
        <v>284</v>
      </c>
      <c r="D26" t="s">
        <v>553</v>
      </c>
      <c r="E26" t="s">
        <v>554</v>
      </c>
      <c r="F26" t="s">
        <v>181</v>
      </c>
      <c r="G26" t="s">
        <v>182</v>
      </c>
      <c r="H26" t="s">
        <v>183</v>
      </c>
      <c r="I26" t="s">
        <v>262</v>
      </c>
      <c r="J26" t="s">
        <v>263</v>
      </c>
      <c r="K26" t="s">
        <v>285</v>
      </c>
      <c r="L26" t="s">
        <v>265</v>
      </c>
      <c r="N26" t="s">
        <v>343</v>
      </c>
      <c r="O26" t="s">
        <v>188</v>
      </c>
      <c r="Q26" t="s">
        <v>529</v>
      </c>
      <c r="R26" t="s">
        <v>190</v>
      </c>
      <c r="T26" t="s">
        <v>181</v>
      </c>
      <c r="U26" t="s">
        <v>570</v>
      </c>
      <c r="V26" t="s">
        <v>193</v>
      </c>
      <c r="W26" t="s">
        <v>193</v>
      </c>
      <c r="X26" t="s">
        <v>193</v>
      </c>
      <c r="Y26" t="s">
        <v>192</v>
      </c>
      <c r="Z26" t="s">
        <v>193</v>
      </c>
      <c r="AA26" t="s">
        <v>193</v>
      </c>
      <c r="AC26" t="s">
        <v>223</v>
      </c>
      <c r="AD26" t="s">
        <v>193</v>
      </c>
      <c r="AE26" t="s">
        <v>192</v>
      </c>
      <c r="AF26" t="s">
        <v>193</v>
      </c>
      <c r="AG26" t="s">
        <v>193</v>
      </c>
      <c r="AZ26" t="s">
        <v>410</v>
      </c>
      <c r="BA26" t="s">
        <v>192</v>
      </c>
      <c r="BB26" t="s">
        <v>192</v>
      </c>
      <c r="BC26" t="s">
        <v>192</v>
      </c>
      <c r="BD26" t="s">
        <v>192</v>
      </c>
      <c r="BE26" t="s">
        <v>193</v>
      </c>
      <c r="BF26" t="s">
        <v>193</v>
      </c>
      <c r="BG26" t="s">
        <v>268</v>
      </c>
      <c r="BH26" t="s">
        <v>192</v>
      </c>
      <c r="BI26" t="s">
        <v>193</v>
      </c>
      <c r="BJ26" t="s">
        <v>193</v>
      </c>
      <c r="BK26" t="s">
        <v>306</v>
      </c>
      <c r="BL26" t="s">
        <v>192</v>
      </c>
      <c r="BM26" t="s">
        <v>192</v>
      </c>
      <c r="BN26" t="s">
        <v>446</v>
      </c>
      <c r="BO26" t="s">
        <v>193</v>
      </c>
      <c r="BP26" t="s">
        <v>192</v>
      </c>
      <c r="BQ26" t="s">
        <v>506</v>
      </c>
      <c r="BR26" t="s">
        <v>193</v>
      </c>
      <c r="BS26" t="s">
        <v>192</v>
      </c>
      <c r="BT26" t="s">
        <v>193</v>
      </c>
      <c r="BU26" t="s">
        <v>192</v>
      </c>
      <c r="BV26" t="s">
        <v>192</v>
      </c>
      <c r="BW26" t="s">
        <v>192</v>
      </c>
      <c r="BX26" t="s">
        <v>192</v>
      </c>
      <c r="BY26" t="s">
        <v>193</v>
      </c>
      <c r="CL26" t="s">
        <v>181</v>
      </c>
      <c r="CN26" t="s">
        <v>197</v>
      </c>
      <c r="CO26" t="s">
        <v>192</v>
      </c>
      <c r="CP26" t="s">
        <v>193</v>
      </c>
      <c r="CQ26" t="s">
        <v>193</v>
      </c>
      <c r="CR26" t="s">
        <v>193</v>
      </c>
      <c r="CS26" t="s">
        <v>193</v>
      </c>
      <c r="CU26" t="s">
        <v>271</v>
      </c>
      <c r="CV26" t="s">
        <v>199</v>
      </c>
      <c r="CW26" t="s">
        <v>227</v>
      </c>
      <c r="CX26" t="s">
        <v>193</v>
      </c>
      <c r="CY26" t="s">
        <v>193</v>
      </c>
      <c r="CZ26" t="s">
        <v>192</v>
      </c>
      <c r="DA26" t="s">
        <v>193</v>
      </c>
      <c r="DB26" t="s">
        <v>193</v>
      </c>
      <c r="DC26" t="s">
        <v>193</v>
      </c>
      <c r="DD26" t="s">
        <v>193</v>
      </c>
      <c r="DF26" t="s">
        <v>200</v>
      </c>
      <c r="DG26" t="s">
        <v>571</v>
      </c>
      <c r="DI26" t="s">
        <v>190</v>
      </c>
      <c r="DJ26" t="s">
        <v>181</v>
      </c>
      <c r="DK26" t="s">
        <v>274</v>
      </c>
      <c r="DM26" t="s">
        <v>193</v>
      </c>
      <c r="DN26" t="s">
        <v>190</v>
      </c>
      <c r="DS26" t="s">
        <v>572</v>
      </c>
      <c r="DT26" t="s">
        <v>193</v>
      </c>
      <c r="DU26" t="s">
        <v>193</v>
      </c>
      <c r="DV26" t="s">
        <v>193</v>
      </c>
      <c r="DW26" t="s">
        <v>192</v>
      </c>
      <c r="DX26" t="s">
        <v>193</v>
      </c>
      <c r="DY26" t="s">
        <v>192</v>
      </c>
      <c r="DZ26" t="s">
        <v>573</v>
      </c>
      <c r="EA26" t="s">
        <v>193</v>
      </c>
      <c r="EB26" t="s">
        <v>193</v>
      </c>
      <c r="EC26" t="s">
        <v>181</v>
      </c>
      <c r="ED26" t="s">
        <v>208</v>
      </c>
      <c r="EE26" t="s">
        <v>190</v>
      </c>
      <c r="EF26" t="s">
        <v>190</v>
      </c>
      <c r="FJ26" t="s">
        <v>574</v>
      </c>
      <c r="FK26" t="s">
        <v>575</v>
      </c>
      <c r="FL26" t="s">
        <v>576</v>
      </c>
      <c r="FM26" t="s">
        <v>577</v>
      </c>
      <c r="FN26" t="s">
        <v>578</v>
      </c>
      <c r="FP26">
        <v>6684875</v>
      </c>
      <c r="FQ26" t="s">
        <v>579</v>
      </c>
      <c r="FR26" t="s">
        <v>580</v>
      </c>
      <c r="FT26">
        <v>25</v>
      </c>
    </row>
    <row r="27" spans="1:176" x14ac:dyDescent="0.3">
      <c r="A27" t="s">
        <v>581</v>
      </c>
      <c r="B27" t="s">
        <v>582</v>
      </c>
      <c r="C27" t="s">
        <v>259</v>
      </c>
      <c r="D27" t="s">
        <v>553</v>
      </c>
      <c r="E27" t="s">
        <v>554</v>
      </c>
      <c r="F27" t="s">
        <v>181</v>
      </c>
      <c r="G27" t="s">
        <v>342</v>
      </c>
      <c r="H27" t="s">
        <v>183</v>
      </c>
      <c r="I27" t="s">
        <v>262</v>
      </c>
      <c r="J27" t="s">
        <v>263</v>
      </c>
      <c r="K27" t="s">
        <v>264</v>
      </c>
      <c r="L27" t="s">
        <v>265</v>
      </c>
      <c r="N27" t="s">
        <v>187</v>
      </c>
      <c r="O27" t="s">
        <v>344</v>
      </c>
      <c r="Q27" t="s">
        <v>583</v>
      </c>
      <c r="R27" t="s">
        <v>181</v>
      </c>
      <c r="S27" t="s">
        <v>192</v>
      </c>
      <c r="T27" t="s">
        <v>190</v>
      </c>
      <c r="AC27" t="s">
        <v>557</v>
      </c>
      <c r="AD27" t="s">
        <v>193</v>
      </c>
      <c r="AE27" t="s">
        <v>192</v>
      </c>
      <c r="AF27" t="s">
        <v>192</v>
      </c>
      <c r="AG27" t="s">
        <v>193</v>
      </c>
      <c r="AI27" t="s">
        <v>181</v>
      </c>
      <c r="AZ27" t="s">
        <v>584</v>
      </c>
      <c r="BA27" t="s">
        <v>192</v>
      </c>
      <c r="BB27" t="s">
        <v>192</v>
      </c>
      <c r="BC27" t="s">
        <v>192</v>
      </c>
      <c r="BD27" t="s">
        <v>192</v>
      </c>
      <c r="BE27" t="s">
        <v>193</v>
      </c>
      <c r="BF27" t="s">
        <v>192</v>
      </c>
      <c r="BG27" t="s">
        <v>348</v>
      </c>
      <c r="BH27" t="s">
        <v>192</v>
      </c>
      <c r="BI27" t="s">
        <v>192</v>
      </c>
      <c r="BJ27" t="s">
        <v>193</v>
      </c>
      <c r="BK27" t="s">
        <v>306</v>
      </c>
      <c r="BL27" t="s">
        <v>192</v>
      </c>
      <c r="BM27" t="s">
        <v>192</v>
      </c>
      <c r="BN27" t="s">
        <v>307</v>
      </c>
      <c r="BO27" t="s">
        <v>192</v>
      </c>
      <c r="BP27" t="s">
        <v>192</v>
      </c>
      <c r="BQ27" t="s">
        <v>585</v>
      </c>
      <c r="BR27" t="s">
        <v>193</v>
      </c>
      <c r="BS27" t="s">
        <v>192</v>
      </c>
      <c r="BT27" t="s">
        <v>193</v>
      </c>
      <c r="BU27" t="s">
        <v>192</v>
      </c>
      <c r="BV27" t="s">
        <v>192</v>
      </c>
      <c r="BW27" t="s">
        <v>192</v>
      </c>
      <c r="BX27" t="s">
        <v>192</v>
      </c>
      <c r="BY27" t="s">
        <v>192</v>
      </c>
      <c r="CI27" t="s">
        <v>195</v>
      </c>
      <c r="CJ27" t="s">
        <v>192</v>
      </c>
      <c r="CK27" t="s">
        <v>193</v>
      </c>
      <c r="CL27" t="s">
        <v>181</v>
      </c>
      <c r="CN27" t="s">
        <v>197</v>
      </c>
      <c r="CO27" t="s">
        <v>192</v>
      </c>
      <c r="CP27" t="s">
        <v>193</v>
      </c>
      <c r="CQ27" t="s">
        <v>193</v>
      </c>
      <c r="CR27" t="s">
        <v>193</v>
      </c>
      <c r="CS27" t="s">
        <v>193</v>
      </c>
      <c r="CU27" t="s">
        <v>226</v>
      </c>
      <c r="CV27" t="s">
        <v>272</v>
      </c>
      <c r="CW27" t="s">
        <v>586</v>
      </c>
      <c r="CX27" t="s">
        <v>192</v>
      </c>
      <c r="CY27" t="s">
        <v>192</v>
      </c>
      <c r="CZ27" t="s">
        <v>192</v>
      </c>
      <c r="DA27" t="s">
        <v>192</v>
      </c>
      <c r="DB27" t="s">
        <v>192</v>
      </c>
      <c r="DC27" t="s">
        <v>193</v>
      </c>
      <c r="DD27" t="s">
        <v>193</v>
      </c>
      <c r="DF27" t="s">
        <v>273</v>
      </c>
      <c r="DI27" t="s">
        <v>181</v>
      </c>
      <c r="DJ27" t="s">
        <v>181</v>
      </c>
      <c r="DK27" t="s">
        <v>274</v>
      </c>
      <c r="DM27" t="s">
        <v>228</v>
      </c>
      <c r="DN27" t="s">
        <v>190</v>
      </c>
      <c r="DS27" t="s">
        <v>587</v>
      </c>
      <c r="DT27" t="s">
        <v>193</v>
      </c>
      <c r="DU27" t="s">
        <v>192</v>
      </c>
      <c r="DV27" t="s">
        <v>192</v>
      </c>
      <c r="DW27" t="s">
        <v>193</v>
      </c>
      <c r="DX27" t="s">
        <v>193</v>
      </c>
      <c r="DY27" t="s">
        <v>193</v>
      </c>
      <c r="EA27" t="s">
        <v>588</v>
      </c>
      <c r="EB27" t="s">
        <v>589</v>
      </c>
      <c r="EC27" t="s">
        <v>181</v>
      </c>
      <c r="ED27" t="s">
        <v>330</v>
      </c>
      <c r="EE27" t="s">
        <v>181</v>
      </c>
      <c r="EF27" t="s">
        <v>190</v>
      </c>
      <c r="FJ27" t="s">
        <v>590</v>
      </c>
      <c r="FK27" t="s">
        <v>591</v>
      </c>
      <c r="FL27" t="s">
        <v>592</v>
      </c>
      <c r="FM27" t="s">
        <v>593</v>
      </c>
      <c r="FN27" t="s">
        <v>215</v>
      </c>
      <c r="FP27">
        <v>6684876</v>
      </c>
      <c r="FQ27" t="s">
        <v>594</v>
      </c>
      <c r="FR27" t="s">
        <v>595</v>
      </c>
      <c r="FT27">
        <v>26</v>
      </c>
    </row>
    <row r="28" spans="1:176" x14ac:dyDescent="0.3">
      <c r="A28" t="s">
        <v>596</v>
      </c>
      <c r="B28" t="s">
        <v>597</v>
      </c>
      <c r="C28" t="s">
        <v>259</v>
      </c>
      <c r="D28" t="s">
        <v>553</v>
      </c>
      <c r="E28" t="s">
        <v>598</v>
      </c>
      <c r="F28" t="s">
        <v>181</v>
      </c>
      <c r="G28" t="s">
        <v>182</v>
      </c>
      <c r="H28" t="s">
        <v>183</v>
      </c>
      <c r="I28" t="s">
        <v>262</v>
      </c>
      <c r="J28" t="s">
        <v>263</v>
      </c>
      <c r="K28" t="s">
        <v>599</v>
      </c>
      <c r="L28" t="s">
        <v>265</v>
      </c>
      <c r="N28" t="s">
        <v>343</v>
      </c>
      <c r="O28" t="s">
        <v>188</v>
      </c>
      <c r="Q28" t="s">
        <v>600</v>
      </c>
      <c r="R28" t="s">
        <v>190</v>
      </c>
      <c r="T28" t="s">
        <v>190</v>
      </c>
      <c r="AC28" t="s">
        <v>223</v>
      </c>
      <c r="AD28" t="s">
        <v>193</v>
      </c>
      <c r="AE28" t="s">
        <v>192</v>
      </c>
      <c r="AF28" t="s">
        <v>193</v>
      </c>
      <c r="AG28" t="s">
        <v>193</v>
      </c>
      <c r="AI28" t="s">
        <v>181</v>
      </c>
      <c r="AZ28" t="s">
        <v>410</v>
      </c>
      <c r="BA28" t="s">
        <v>192</v>
      </c>
      <c r="BB28" t="s">
        <v>192</v>
      </c>
      <c r="BC28" t="s">
        <v>192</v>
      </c>
      <c r="BD28" t="s">
        <v>192</v>
      </c>
      <c r="BE28" t="s">
        <v>193</v>
      </c>
      <c r="BF28" t="s">
        <v>193</v>
      </c>
      <c r="BG28" t="s">
        <v>348</v>
      </c>
      <c r="BH28" t="s">
        <v>192</v>
      </c>
      <c r="BI28" t="s">
        <v>192</v>
      </c>
      <c r="BJ28" t="s">
        <v>193</v>
      </c>
      <c r="BK28" t="s">
        <v>306</v>
      </c>
      <c r="BL28" t="s">
        <v>192</v>
      </c>
      <c r="BM28" t="s">
        <v>192</v>
      </c>
      <c r="BN28" t="s">
        <v>307</v>
      </c>
      <c r="BO28" t="s">
        <v>192</v>
      </c>
      <c r="BP28" t="s">
        <v>192</v>
      </c>
      <c r="BQ28" t="s">
        <v>601</v>
      </c>
      <c r="BR28" t="s">
        <v>192</v>
      </c>
      <c r="BS28" t="s">
        <v>192</v>
      </c>
      <c r="BT28" t="s">
        <v>193</v>
      </c>
      <c r="BU28" t="s">
        <v>192</v>
      </c>
      <c r="BV28" t="s">
        <v>192</v>
      </c>
      <c r="BW28" t="s">
        <v>192</v>
      </c>
      <c r="BX28" t="s">
        <v>192</v>
      </c>
      <c r="BY28" t="s">
        <v>193</v>
      </c>
      <c r="CL28" t="s">
        <v>181</v>
      </c>
      <c r="CN28" t="s">
        <v>197</v>
      </c>
      <c r="CO28" t="s">
        <v>192</v>
      </c>
      <c r="CP28" t="s">
        <v>193</v>
      </c>
      <c r="CQ28" t="s">
        <v>193</v>
      </c>
      <c r="CR28" t="s">
        <v>193</v>
      </c>
      <c r="CS28" t="s">
        <v>193</v>
      </c>
      <c r="CU28" t="s">
        <v>226</v>
      </c>
      <c r="CV28" t="s">
        <v>325</v>
      </c>
      <c r="CW28" t="s">
        <v>559</v>
      </c>
      <c r="CX28" t="s">
        <v>192</v>
      </c>
      <c r="CY28" t="s">
        <v>192</v>
      </c>
      <c r="CZ28" t="s">
        <v>192</v>
      </c>
      <c r="DA28" t="s">
        <v>193</v>
      </c>
      <c r="DB28" t="s">
        <v>193</v>
      </c>
      <c r="DC28" t="s">
        <v>193</v>
      </c>
      <c r="DD28" t="s">
        <v>193</v>
      </c>
      <c r="DF28" t="s">
        <v>273</v>
      </c>
      <c r="DI28" t="s">
        <v>190</v>
      </c>
      <c r="DJ28" t="s">
        <v>181</v>
      </c>
      <c r="DK28" t="s">
        <v>274</v>
      </c>
      <c r="DM28" t="s">
        <v>508</v>
      </c>
      <c r="DN28" t="s">
        <v>190</v>
      </c>
      <c r="DS28" t="s">
        <v>602</v>
      </c>
      <c r="DT28" t="s">
        <v>193</v>
      </c>
      <c r="DU28" t="s">
        <v>193</v>
      </c>
      <c r="DV28" t="s">
        <v>193</v>
      </c>
      <c r="DW28" t="s">
        <v>192</v>
      </c>
      <c r="DX28" t="s">
        <v>192</v>
      </c>
      <c r="DY28" t="s">
        <v>193</v>
      </c>
      <c r="EA28" t="s">
        <v>603</v>
      </c>
      <c r="EB28" t="s">
        <v>604</v>
      </c>
      <c r="EC28" t="s">
        <v>181</v>
      </c>
      <c r="ED28" t="s">
        <v>208</v>
      </c>
      <c r="EE28" t="s">
        <v>181</v>
      </c>
      <c r="EF28" t="s">
        <v>190</v>
      </c>
      <c r="FJ28" t="s">
        <v>605</v>
      </c>
      <c r="FK28" t="s">
        <v>606</v>
      </c>
      <c r="FL28" t="s">
        <v>607</v>
      </c>
      <c r="FM28" t="s">
        <v>608</v>
      </c>
      <c r="FN28" t="s">
        <v>478</v>
      </c>
      <c r="FP28">
        <v>6684878</v>
      </c>
      <c r="FQ28" t="s">
        <v>609</v>
      </c>
      <c r="FR28" t="s">
        <v>610</v>
      </c>
      <c r="FT28">
        <v>27</v>
      </c>
    </row>
    <row r="29" spans="1:176" x14ac:dyDescent="0.3">
      <c r="A29" t="s">
        <v>611</v>
      </c>
      <c r="B29" t="s">
        <v>612</v>
      </c>
      <c r="C29" t="s">
        <v>259</v>
      </c>
      <c r="D29" t="s">
        <v>553</v>
      </c>
      <c r="E29" t="s">
        <v>598</v>
      </c>
      <c r="F29" t="s">
        <v>181</v>
      </c>
      <c r="G29" t="s">
        <v>182</v>
      </c>
      <c r="H29" t="s">
        <v>183</v>
      </c>
      <c r="I29" t="s">
        <v>262</v>
      </c>
      <c r="J29" t="s">
        <v>263</v>
      </c>
      <c r="K29" t="s">
        <v>264</v>
      </c>
      <c r="L29" t="s">
        <v>265</v>
      </c>
      <c r="N29" t="s">
        <v>343</v>
      </c>
      <c r="O29" t="s">
        <v>188</v>
      </c>
      <c r="Q29" t="s">
        <v>613</v>
      </c>
      <c r="R29" t="s">
        <v>181</v>
      </c>
      <c r="S29" t="s">
        <v>198</v>
      </c>
      <c r="T29" t="s">
        <v>190</v>
      </c>
      <c r="AC29" t="s">
        <v>223</v>
      </c>
      <c r="AD29" t="s">
        <v>193</v>
      </c>
      <c r="AE29" t="s">
        <v>192</v>
      </c>
      <c r="AF29" t="s">
        <v>193</v>
      </c>
      <c r="AG29" t="s">
        <v>193</v>
      </c>
      <c r="AI29" t="s">
        <v>181</v>
      </c>
      <c r="AZ29" t="s">
        <v>224</v>
      </c>
      <c r="BA29" t="s">
        <v>193</v>
      </c>
      <c r="BB29" t="s">
        <v>193</v>
      </c>
      <c r="BC29" t="s">
        <v>193</v>
      </c>
      <c r="BD29" t="s">
        <v>193</v>
      </c>
      <c r="BE29" t="s">
        <v>192</v>
      </c>
      <c r="BF29" t="s">
        <v>193</v>
      </c>
      <c r="BZ29" t="s">
        <v>614</v>
      </c>
      <c r="CA29" t="s">
        <v>193</v>
      </c>
      <c r="CB29" t="s">
        <v>193</v>
      </c>
      <c r="CC29" t="s">
        <v>193</v>
      </c>
      <c r="CD29" t="s">
        <v>193</v>
      </c>
      <c r="CE29" t="s">
        <v>192</v>
      </c>
      <c r="CF29" t="s">
        <v>193</v>
      </c>
      <c r="CG29" t="s">
        <v>193</v>
      </c>
      <c r="CH29" t="s">
        <v>193</v>
      </c>
      <c r="CL29" t="s">
        <v>181</v>
      </c>
      <c r="CN29" t="s">
        <v>447</v>
      </c>
      <c r="CO29" t="s">
        <v>193</v>
      </c>
      <c r="CP29" t="s">
        <v>193</v>
      </c>
      <c r="CQ29" t="s">
        <v>192</v>
      </c>
      <c r="CR29" t="s">
        <v>193</v>
      </c>
      <c r="CS29" t="s">
        <v>193</v>
      </c>
      <c r="CU29" t="s">
        <v>226</v>
      </c>
      <c r="CV29" t="s">
        <v>199</v>
      </c>
      <c r="CW29" t="s">
        <v>559</v>
      </c>
      <c r="CX29" t="s">
        <v>192</v>
      </c>
      <c r="CY29" t="s">
        <v>192</v>
      </c>
      <c r="CZ29" t="s">
        <v>192</v>
      </c>
      <c r="DA29" t="s">
        <v>193</v>
      </c>
      <c r="DB29" t="s">
        <v>193</v>
      </c>
      <c r="DC29" t="s">
        <v>193</v>
      </c>
      <c r="DD29" t="s">
        <v>193</v>
      </c>
      <c r="DF29" t="s">
        <v>273</v>
      </c>
      <c r="DI29" t="s">
        <v>181</v>
      </c>
      <c r="DJ29" t="s">
        <v>190</v>
      </c>
      <c r="DN29" t="s">
        <v>190</v>
      </c>
      <c r="DS29" t="s">
        <v>368</v>
      </c>
      <c r="DT29" t="s">
        <v>193</v>
      </c>
      <c r="DU29" t="s">
        <v>192</v>
      </c>
      <c r="DV29" t="s">
        <v>193</v>
      </c>
      <c r="DW29" t="s">
        <v>192</v>
      </c>
      <c r="DX29" t="s">
        <v>193</v>
      </c>
      <c r="DY29" t="s">
        <v>193</v>
      </c>
      <c r="EA29" t="s">
        <v>615</v>
      </c>
      <c r="EB29" t="s">
        <v>616</v>
      </c>
      <c r="EC29" t="s">
        <v>181</v>
      </c>
      <c r="ED29" t="s">
        <v>473</v>
      </c>
      <c r="EE29" t="s">
        <v>181</v>
      </c>
      <c r="EF29" t="s">
        <v>190</v>
      </c>
      <c r="FJ29" t="s">
        <v>617</v>
      </c>
      <c r="FK29" t="s">
        <v>618</v>
      </c>
      <c r="FL29" t="s">
        <v>619</v>
      </c>
      <c r="FM29" t="s">
        <v>620</v>
      </c>
      <c r="FN29" t="s">
        <v>279</v>
      </c>
      <c r="FP29">
        <v>6684882</v>
      </c>
      <c r="FQ29" t="s">
        <v>621</v>
      </c>
      <c r="FR29" t="s">
        <v>622</v>
      </c>
      <c r="FT29">
        <v>28</v>
      </c>
    </row>
    <row r="30" spans="1:176" x14ac:dyDescent="0.3">
      <c r="A30" t="s">
        <v>623</v>
      </c>
      <c r="B30" t="s">
        <v>624</v>
      </c>
      <c r="C30" t="s">
        <v>259</v>
      </c>
      <c r="D30" t="s">
        <v>553</v>
      </c>
      <c r="E30" t="s">
        <v>554</v>
      </c>
      <c r="F30" t="s">
        <v>181</v>
      </c>
      <c r="G30" t="s">
        <v>342</v>
      </c>
      <c r="H30" t="s">
        <v>183</v>
      </c>
      <c r="I30" t="s">
        <v>262</v>
      </c>
      <c r="J30" t="s">
        <v>263</v>
      </c>
      <c r="K30" t="s">
        <v>264</v>
      </c>
      <c r="L30" t="s">
        <v>265</v>
      </c>
      <c r="N30" t="s">
        <v>343</v>
      </c>
      <c r="O30" t="s">
        <v>344</v>
      </c>
      <c r="Q30" t="s">
        <v>625</v>
      </c>
      <c r="R30" t="s">
        <v>190</v>
      </c>
      <c r="T30" t="s">
        <v>190</v>
      </c>
      <c r="AC30" t="s">
        <v>223</v>
      </c>
      <c r="AD30" t="s">
        <v>193</v>
      </c>
      <c r="AE30" t="s">
        <v>192</v>
      </c>
      <c r="AF30" t="s">
        <v>193</v>
      </c>
      <c r="AG30" t="s">
        <v>193</v>
      </c>
      <c r="AI30" t="s">
        <v>181</v>
      </c>
      <c r="AZ30" t="s">
        <v>224</v>
      </c>
      <c r="BA30" t="s">
        <v>193</v>
      </c>
      <c r="BB30" t="s">
        <v>193</v>
      </c>
      <c r="BC30" t="s">
        <v>193</v>
      </c>
      <c r="BD30" t="s">
        <v>193</v>
      </c>
      <c r="BE30" t="s">
        <v>192</v>
      </c>
      <c r="BF30" t="s">
        <v>193</v>
      </c>
      <c r="BZ30" t="s">
        <v>614</v>
      </c>
      <c r="CA30" t="s">
        <v>193</v>
      </c>
      <c r="CB30" t="s">
        <v>193</v>
      </c>
      <c r="CC30" t="s">
        <v>193</v>
      </c>
      <c r="CD30" t="s">
        <v>193</v>
      </c>
      <c r="CE30" t="s">
        <v>192</v>
      </c>
      <c r="CF30" t="s">
        <v>193</v>
      </c>
      <c r="CG30" t="s">
        <v>193</v>
      </c>
      <c r="CH30" t="s">
        <v>193</v>
      </c>
      <c r="CL30" t="s">
        <v>181</v>
      </c>
      <c r="CN30" t="s">
        <v>324</v>
      </c>
      <c r="CO30" t="s">
        <v>193</v>
      </c>
      <c r="CP30" t="s">
        <v>192</v>
      </c>
      <c r="CQ30" t="s">
        <v>193</v>
      </c>
      <c r="CR30" t="s">
        <v>193</v>
      </c>
      <c r="CS30" t="s">
        <v>193</v>
      </c>
      <c r="CU30" t="s">
        <v>226</v>
      </c>
      <c r="CV30" t="s">
        <v>199</v>
      </c>
      <c r="CW30" t="s">
        <v>559</v>
      </c>
      <c r="CX30" t="s">
        <v>192</v>
      </c>
      <c r="CY30" t="s">
        <v>192</v>
      </c>
      <c r="CZ30" t="s">
        <v>192</v>
      </c>
      <c r="DA30" t="s">
        <v>193</v>
      </c>
      <c r="DB30" t="s">
        <v>193</v>
      </c>
      <c r="DC30" t="s">
        <v>193</v>
      </c>
      <c r="DD30" t="s">
        <v>193</v>
      </c>
      <c r="DF30" t="s">
        <v>273</v>
      </c>
      <c r="DI30" t="s">
        <v>181</v>
      </c>
      <c r="DJ30" t="s">
        <v>181</v>
      </c>
      <c r="DK30" t="s">
        <v>274</v>
      </c>
      <c r="DM30" t="s">
        <v>626</v>
      </c>
      <c r="DN30" t="s">
        <v>181</v>
      </c>
      <c r="DO30" t="s">
        <v>326</v>
      </c>
      <c r="DQ30" t="s">
        <v>206</v>
      </c>
      <c r="DR30" t="s">
        <v>193</v>
      </c>
      <c r="EA30" t="s">
        <v>520</v>
      </c>
      <c r="EB30" t="s">
        <v>627</v>
      </c>
      <c r="EC30" t="s">
        <v>181</v>
      </c>
      <c r="ED30" t="s">
        <v>473</v>
      </c>
      <c r="EE30" t="s">
        <v>181</v>
      </c>
      <c r="EF30" t="s">
        <v>190</v>
      </c>
      <c r="FJ30" t="s">
        <v>628</v>
      </c>
      <c r="FK30" t="s">
        <v>629</v>
      </c>
      <c r="FL30" t="s">
        <v>630</v>
      </c>
      <c r="FM30" t="s">
        <v>631</v>
      </c>
      <c r="FN30" t="s">
        <v>215</v>
      </c>
      <c r="FP30">
        <v>6684883</v>
      </c>
      <c r="FQ30" t="s">
        <v>632</v>
      </c>
      <c r="FR30" t="s">
        <v>633</v>
      </c>
      <c r="FT30">
        <v>29</v>
      </c>
    </row>
    <row r="31" spans="1:176" x14ac:dyDescent="0.3">
      <c r="A31" t="s">
        <v>634</v>
      </c>
      <c r="B31" t="s">
        <v>635</v>
      </c>
      <c r="C31" t="s">
        <v>259</v>
      </c>
      <c r="D31" t="s">
        <v>553</v>
      </c>
      <c r="E31" t="s">
        <v>554</v>
      </c>
      <c r="F31" t="s">
        <v>181</v>
      </c>
      <c r="G31" t="s">
        <v>342</v>
      </c>
      <c r="H31" t="s">
        <v>183</v>
      </c>
      <c r="I31" t="s">
        <v>262</v>
      </c>
      <c r="J31" t="s">
        <v>263</v>
      </c>
      <c r="K31" t="s">
        <v>264</v>
      </c>
      <c r="L31" t="s">
        <v>265</v>
      </c>
      <c r="N31" t="s">
        <v>343</v>
      </c>
      <c r="O31" t="s">
        <v>636</v>
      </c>
      <c r="Q31" t="s">
        <v>518</v>
      </c>
      <c r="R31" t="s">
        <v>190</v>
      </c>
      <c r="T31" t="s">
        <v>190</v>
      </c>
      <c r="AC31" t="s">
        <v>223</v>
      </c>
      <c r="AD31" t="s">
        <v>193</v>
      </c>
      <c r="AE31" t="s">
        <v>192</v>
      </c>
      <c r="AF31" t="s">
        <v>193</v>
      </c>
      <c r="AG31" t="s">
        <v>193</v>
      </c>
      <c r="AI31" t="s">
        <v>181</v>
      </c>
      <c r="AZ31" t="s">
        <v>305</v>
      </c>
      <c r="BA31" t="s">
        <v>192</v>
      </c>
      <c r="BB31" t="s">
        <v>192</v>
      </c>
      <c r="BC31" t="s">
        <v>192</v>
      </c>
      <c r="BD31" t="s">
        <v>193</v>
      </c>
      <c r="BE31" t="s">
        <v>193</v>
      </c>
      <c r="BF31" t="s">
        <v>193</v>
      </c>
      <c r="BG31" t="s">
        <v>348</v>
      </c>
      <c r="BH31" t="s">
        <v>192</v>
      </c>
      <c r="BI31" t="s">
        <v>192</v>
      </c>
      <c r="BJ31" t="s">
        <v>193</v>
      </c>
      <c r="BK31" t="s">
        <v>306</v>
      </c>
      <c r="BL31" t="s">
        <v>192</v>
      </c>
      <c r="BM31" t="s">
        <v>192</v>
      </c>
      <c r="BN31" t="s">
        <v>307</v>
      </c>
      <c r="BO31" t="s">
        <v>192</v>
      </c>
      <c r="BP31" t="s">
        <v>192</v>
      </c>
      <c r="CL31" t="s">
        <v>181</v>
      </c>
      <c r="CN31" t="s">
        <v>197</v>
      </c>
      <c r="CO31" t="s">
        <v>192</v>
      </c>
      <c r="CP31" t="s">
        <v>193</v>
      </c>
      <c r="CQ31" t="s">
        <v>193</v>
      </c>
      <c r="CR31" t="s">
        <v>193</v>
      </c>
      <c r="CS31" t="s">
        <v>193</v>
      </c>
      <c r="CU31" t="s">
        <v>226</v>
      </c>
      <c r="CV31" t="s">
        <v>325</v>
      </c>
      <c r="CW31" t="s">
        <v>637</v>
      </c>
      <c r="CX31" t="s">
        <v>192</v>
      </c>
      <c r="CY31" t="s">
        <v>192</v>
      </c>
      <c r="CZ31" t="s">
        <v>193</v>
      </c>
      <c r="DA31" t="s">
        <v>193</v>
      </c>
      <c r="DB31" t="s">
        <v>193</v>
      </c>
      <c r="DC31" t="s">
        <v>193</v>
      </c>
      <c r="DD31" t="s">
        <v>193</v>
      </c>
      <c r="DF31" t="s">
        <v>273</v>
      </c>
      <c r="DI31" t="s">
        <v>181</v>
      </c>
      <c r="DJ31" t="s">
        <v>181</v>
      </c>
      <c r="DK31" t="s">
        <v>274</v>
      </c>
      <c r="DM31" t="s">
        <v>508</v>
      </c>
      <c r="DN31" t="s">
        <v>190</v>
      </c>
      <c r="DS31" t="s">
        <v>561</v>
      </c>
      <c r="DT31" t="s">
        <v>193</v>
      </c>
      <c r="DU31" t="s">
        <v>192</v>
      </c>
      <c r="DV31" t="s">
        <v>192</v>
      </c>
      <c r="DW31" t="s">
        <v>193</v>
      </c>
      <c r="DX31" t="s">
        <v>192</v>
      </c>
      <c r="DY31" t="s">
        <v>193</v>
      </c>
      <c r="EA31" t="s">
        <v>369</v>
      </c>
      <c r="EB31" t="s">
        <v>589</v>
      </c>
      <c r="EC31" t="s">
        <v>181</v>
      </c>
      <c r="ED31" t="s">
        <v>473</v>
      </c>
      <c r="EE31" t="s">
        <v>181</v>
      </c>
      <c r="EF31" t="s">
        <v>190</v>
      </c>
      <c r="FJ31" t="s">
        <v>638</v>
      </c>
      <c r="FK31" t="s">
        <v>639</v>
      </c>
      <c r="FL31" t="s">
        <v>640</v>
      </c>
      <c r="FM31" t="s">
        <v>641</v>
      </c>
      <c r="FN31" t="s">
        <v>548</v>
      </c>
      <c r="FP31">
        <v>6684885</v>
      </c>
      <c r="FQ31" t="s">
        <v>642</v>
      </c>
      <c r="FR31" t="s">
        <v>643</v>
      </c>
      <c r="FT31">
        <v>30</v>
      </c>
    </row>
    <row r="32" spans="1:176" x14ac:dyDescent="0.3">
      <c r="A32" t="s">
        <v>644</v>
      </c>
      <c r="B32" t="s">
        <v>645</v>
      </c>
      <c r="C32" t="s">
        <v>284</v>
      </c>
      <c r="D32" t="s">
        <v>646</v>
      </c>
      <c r="E32" t="s">
        <v>647</v>
      </c>
      <c r="F32" t="s">
        <v>181</v>
      </c>
      <c r="G32" t="s">
        <v>342</v>
      </c>
      <c r="H32" t="s">
        <v>183</v>
      </c>
      <c r="I32" t="s">
        <v>262</v>
      </c>
      <c r="J32" t="s">
        <v>648</v>
      </c>
      <c r="K32" t="s">
        <v>264</v>
      </c>
      <c r="L32" t="s">
        <v>265</v>
      </c>
      <c r="N32" t="s">
        <v>343</v>
      </c>
      <c r="O32" t="s">
        <v>344</v>
      </c>
      <c r="Q32" t="s">
        <v>381</v>
      </c>
      <c r="R32" t="s">
        <v>190</v>
      </c>
      <c r="T32" t="s">
        <v>190</v>
      </c>
      <c r="AC32" t="s">
        <v>223</v>
      </c>
      <c r="AD32" t="s">
        <v>193</v>
      </c>
      <c r="AE32" t="s">
        <v>192</v>
      </c>
      <c r="AF32" t="s">
        <v>193</v>
      </c>
      <c r="AG32" t="s">
        <v>193</v>
      </c>
      <c r="AI32" t="s">
        <v>181</v>
      </c>
      <c r="AZ32" t="s">
        <v>649</v>
      </c>
      <c r="BA32" t="s">
        <v>192</v>
      </c>
      <c r="BB32" t="s">
        <v>192</v>
      </c>
      <c r="BC32" t="s">
        <v>192</v>
      </c>
      <c r="BD32" t="s">
        <v>192</v>
      </c>
      <c r="BE32" t="s">
        <v>193</v>
      </c>
      <c r="BF32" t="s">
        <v>193</v>
      </c>
      <c r="BG32" t="s">
        <v>348</v>
      </c>
      <c r="BH32" t="s">
        <v>192</v>
      </c>
      <c r="BI32" t="s">
        <v>192</v>
      </c>
      <c r="BJ32" t="s">
        <v>193</v>
      </c>
      <c r="BK32" t="s">
        <v>306</v>
      </c>
      <c r="BL32" t="s">
        <v>192</v>
      </c>
      <c r="BM32" t="s">
        <v>192</v>
      </c>
      <c r="BN32" t="s">
        <v>307</v>
      </c>
      <c r="BO32" t="s">
        <v>192</v>
      </c>
      <c r="BP32" t="s">
        <v>192</v>
      </c>
      <c r="BQ32" t="s">
        <v>650</v>
      </c>
      <c r="BR32" t="s">
        <v>192</v>
      </c>
      <c r="BS32" t="s">
        <v>192</v>
      </c>
      <c r="BT32" t="s">
        <v>193</v>
      </c>
      <c r="BU32" t="s">
        <v>192</v>
      </c>
      <c r="BV32" t="s">
        <v>192</v>
      </c>
      <c r="BW32" t="s">
        <v>192</v>
      </c>
      <c r="BX32" t="s">
        <v>192</v>
      </c>
      <c r="BY32" t="s">
        <v>192</v>
      </c>
      <c r="CL32" t="s">
        <v>181</v>
      </c>
      <c r="CN32" t="s">
        <v>197</v>
      </c>
      <c r="CO32" t="s">
        <v>192</v>
      </c>
      <c r="CP32" t="s">
        <v>193</v>
      </c>
      <c r="CQ32" t="s">
        <v>193</v>
      </c>
      <c r="CR32" t="s">
        <v>193</v>
      </c>
      <c r="CS32" t="s">
        <v>193</v>
      </c>
      <c r="CU32" t="s">
        <v>226</v>
      </c>
      <c r="CV32" t="s">
        <v>272</v>
      </c>
      <c r="CW32" t="s">
        <v>245</v>
      </c>
      <c r="CX32" t="s">
        <v>192</v>
      </c>
      <c r="CY32" t="s">
        <v>193</v>
      </c>
      <c r="CZ32" t="s">
        <v>193</v>
      </c>
      <c r="DA32" t="s">
        <v>193</v>
      </c>
      <c r="DB32" t="s">
        <v>193</v>
      </c>
      <c r="DC32" t="s">
        <v>193</v>
      </c>
      <c r="DD32" t="s">
        <v>193</v>
      </c>
      <c r="DF32" t="s">
        <v>273</v>
      </c>
      <c r="DI32" t="s">
        <v>190</v>
      </c>
      <c r="DJ32" t="s">
        <v>181</v>
      </c>
      <c r="DK32" t="s">
        <v>274</v>
      </c>
      <c r="DM32" t="s">
        <v>204</v>
      </c>
      <c r="DN32" t="s">
        <v>190</v>
      </c>
      <c r="DS32" t="s">
        <v>461</v>
      </c>
      <c r="DT32" t="s">
        <v>193</v>
      </c>
      <c r="DU32" t="s">
        <v>192</v>
      </c>
      <c r="DV32" t="s">
        <v>193</v>
      </c>
      <c r="DW32" t="s">
        <v>193</v>
      </c>
      <c r="DX32" t="s">
        <v>192</v>
      </c>
      <c r="DY32" t="s">
        <v>193</v>
      </c>
      <c r="EA32" t="s">
        <v>462</v>
      </c>
      <c r="EB32" t="s">
        <v>369</v>
      </c>
      <c r="EC32" t="s">
        <v>181</v>
      </c>
      <c r="ED32" t="s">
        <v>423</v>
      </c>
      <c r="EE32" t="s">
        <v>181</v>
      </c>
      <c r="EF32" t="s">
        <v>190</v>
      </c>
      <c r="FJ32" t="s">
        <v>651</v>
      </c>
      <c r="FK32" t="s">
        <v>652</v>
      </c>
      <c r="FL32" t="s">
        <v>653</v>
      </c>
      <c r="FM32" t="s">
        <v>654</v>
      </c>
      <c r="FN32" t="s">
        <v>279</v>
      </c>
      <c r="FP32">
        <v>6684964</v>
      </c>
      <c r="FQ32" t="s">
        <v>655</v>
      </c>
      <c r="FR32" t="s">
        <v>656</v>
      </c>
      <c r="FT32">
        <v>31</v>
      </c>
    </row>
    <row r="33" spans="1:176" x14ac:dyDescent="0.3">
      <c r="A33" t="s">
        <v>657</v>
      </c>
      <c r="B33" t="s">
        <v>658</v>
      </c>
      <c r="C33" t="s">
        <v>284</v>
      </c>
      <c r="D33" t="s">
        <v>646</v>
      </c>
      <c r="E33" t="s">
        <v>647</v>
      </c>
      <c r="F33" t="s">
        <v>181</v>
      </c>
      <c r="G33" t="s">
        <v>342</v>
      </c>
      <c r="H33" t="s">
        <v>183</v>
      </c>
      <c r="I33" t="s">
        <v>262</v>
      </c>
      <c r="J33" t="s">
        <v>648</v>
      </c>
      <c r="K33" t="s">
        <v>264</v>
      </c>
      <c r="L33" t="s">
        <v>265</v>
      </c>
      <c r="N33" t="s">
        <v>343</v>
      </c>
      <c r="O33" t="s">
        <v>344</v>
      </c>
      <c r="Q33" t="s">
        <v>363</v>
      </c>
      <c r="R33" t="s">
        <v>190</v>
      </c>
      <c r="T33" t="s">
        <v>181</v>
      </c>
      <c r="U33" t="s">
        <v>321</v>
      </c>
      <c r="V33" t="s">
        <v>192</v>
      </c>
      <c r="W33" t="s">
        <v>193</v>
      </c>
      <c r="X33" t="s">
        <v>193</v>
      </c>
      <c r="Y33" t="s">
        <v>193</v>
      </c>
      <c r="Z33" t="s">
        <v>193</v>
      </c>
      <c r="AA33" t="s">
        <v>193</v>
      </c>
      <c r="AC33" t="s">
        <v>223</v>
      </c>
      <c r="AD33" t="s">
        <v>193</v>
      </c>
      <c r="AE33" t="s">
        <v>192</v>
      </c>
      <c r="AF33" t="s">
        <v>193</v>
      </c>
      <c r="AG33" t="s">
        <v>193</v>
      </c>
      <c r="AZ33" t="s">
        <v>659</v>
      </c>
      <c r="BA33" t="s">
        <v>193</v>
      </c>
      <c r="BB33" t="s">
        <v>192</v>
      </c>
      <c r="BC33" t="s">
        <v>192</v>
      </c>
      <c r="BD33" t="s">
        <v>193</v>
      </c>
      <c r="BE33" t="s">
        <v>193</v>
      </c>
      <c r="BF33" t="s">
        <v>193</v>
      </c>
      <c r="BK33" t="s">
        <v>660</v>
      </c>
      <c r="BL33" t="s">
        <v>193</v>
      </c>
      <c r="BM33" t="s">
        <v>192</v>
      </c>
      <c r="BN33" t="s">
        <v>307</v>
      </c>
      <c r="BO33" t="s">
        <v>192</v>
      </c>
      <c r="BP33" t="s">
        <v>192</v>
      </c>
      <c r="CL33" t="s">
        <v>181</v>
      </c>
      <c r="CN33" t="s">
        <v>197</v>
      </c>
      <c r="CO33" t="s">
        <v>192</v>
      </c>
      <c r="CP33" t="s">
        <v>193</v>
      </c>
      <c r="CQ33" t="s">
        <v>193</v>
      </c>
      <c r="CR33" t="s">
        <v>193</v>
      </c>
      <c r="CS33" t="s">
        <v>193</v>
      </c>
      <c r="CU33" t="s">
        <v>226</v>
      </c>
      <c r="CV33" t="s">
        <v>272</v>
      </c>
      <c r="CW33" t="s">
        <v>245</v>
      </c>
      <c r="CX33" t="s">
        <v>192</v>
      </c>
      <c r="CY33" t="s">
        <v>193</v>
      </c>
      <c r="CZ33" t="s">
        <v>193</v>
      </c>
      <c r="DA33" t="s">
        <v>193</v>
      </c>
      <c r="DB33" t="s">
        <v>193</v>
      </c>
      <c r="DC33" t="s">
        <v>193</v>
      </c>
      <c r="DD33" t="s">
        <v>193</v>
      </c>
      <c r="DF33" t="s">
        <v>273</v>
      </c>
      <c r="DI33" t="s">
        <v>181</v>
      </c>
      <c r="DJ33" t="s">
        <v>181</v>
      </c>
      <c r="DK33" t="s">
        <v>246</v>
      </c>
      <c r="DM33" t="s">
        <v>352</v>
      </c>
      <c r="DN33" t="s">
        <v>190</v>
      </c>
      <c r="DS33" t="s">
        <v>661</v>
      </c>
      <c r="DT33" t="s">
        <v>193</v>
      </c>
      <c r="DU33" t="s">
        <v>192</v>
      </c>
      <c r="DV33" t="s">
        <v>193</v>
      </c>
      <c r="DW33" t="s">
        <v>193</v>
      </c>
      <c r="DX33" t="s">
        <v>192</v>
      </c>
      <c r="DY33" t="s">
        <v>193</v>
      </c>
      <c r="EA33" t="s">
        <v>662</v>
      </c>
      <c r="EB33" t="s">
        <v>207</v>
      </c>
      <c r="EC33" t="s">
        <v>181</v>
      </c>
      <c r="ED33" t="s">
        <v>232</v>
      </c>
      <c r="EE33" t="s">
        <v>181</v>
      </c>
      <c r="EF33" t="s">
        <v>190</v>
      </c>
      <c r="FJ33" t="s">
        <v>663</v>
      </c>
      <c r="FK33" t="s">
        <v>664</v>
      </c>
      <c r="FL33" t="s">
        <v>665</v>
      </c>
      <c r="FM33" t="s">
        <v>666</v>
      </c>
      <c r="FN33" t="s">
        <v>215</v>
      </c>
      <c r="FP33">
        <v>6684965</v>
      </c>
      <c r="FQ33" t="s">
        <v>667</v>
      </c>
      <c r="FR33" t="s">
        <v>668</v>
      </c>
      <c r="FT33">
        <v>32</v>
      </c>
    </row>
    <row r="34" spans="1:176" x14ac:dyDescent="0.3">
      <c r="A34" t="s">
        <v>669</v>
      </c>
      <c r="B34" t="s">
        <v>670</v>
      </c>
      <c r="C34" t="s">
        <v>259</v>
      </c>
      <c r="D34" t="s">
        <v>646</v>
      </c>
      <c r="E34" t="s">
        <v>647</v>
      </c>
      <c r="F34" t="s">
        <v>181</v>
      </c>
      <c r="G34" t="s">
        <v>342</v>
      </c>
      <c r="H34" t="s">
        <v>183</v>
      </c>
      <c r="I34" t="s">
        <v>262</v>
      </c>
      <c r="J34" t="s">
        <v>263</v>
      </c>
      <c r="K34" t="s">
        <v>264</v>
      </c>
      <c r="L34" t="s">
        <v>265</v>
      </c>
      <c r="N34" t="s">
        <v>187</v>
      </c>
      <c r="O34" t="s">
        <v>344</v>
      </c>
      <c r="Q34" t="s">
        <v>583</v>
      </c>
      <c r="R34" t="s">
        <v>181</v>
      </c>
      <c r="S34" t="s">
        <v>192</v>
      </c>
      <c r="T34" t="s">
        <v>190</v>
      </c>
      <c r="AC34" t="s">
        <v>223</v>
      </c>
      <c r="AD34" t="s">
        <v>193</v>
      </c>
      <c r="AE34" t="s">
        <v>192</v>
      </c>
      <c r="AF34" t="s">
        <v>193</v>
      </c>
      <c r="AG34" t="s">
        <v>193</v>
      </c>
      <c r="AI34" t="s">
        <v>181</v>
      </c>
      <c r="AZ34" t="s">
        <v>671</v>
      </c>
      <c r="BA34" t="s">
        <v>192</v>
      </c>
      <c r="BB34" t="s">
        <v>192</v>
      </c>
      <c r="BC34" t="s">
        <v>192</v>
      </c>
      <c r="BD34" t="s">
        <v>192</v>
      </c>
      <c r="BE34" t="s">
        <v>193</v>
      </c>
      <c r="BF34" t="s">
        <v>192</v>
      </c>
      <c r="BG34" t="s">
        <v>348</v>
      </c>
      <c r="BH34" t="s">
        <v>192</v>
      </c>
      <c r="BI34" t="s">
        <v>192</v>
      </c>
      <c r="BJ34" t="s">
        <v>193</v>
      </c>
      <c r="BK34" t="s">
        <v>306</v>
      </c>
      <c r="BL34" t="s">
        <v>192</v>
      </c>
      <c r="BM34" t="s">
        <v>192</v>
      </c>
      <c r="BN34" t="s">
        <v>307</v>
      </c>
      <c r="BO34" t="s">
        <v>192</v>
      </c>
      <c r="BP34" t="s">
        <v>192</v>
      </c>
      <c r="BQ34" t="s">
        <v>672</v>
      </c>
      <c r="BR34" t="s">
        <v>193</v>
      </c>
      <c r="BS34" t="s">
        <v>192</v>
      </c>
      <c r="BT34" t="s">
        <v>193</v>
      </c>
      <c r="BU34" t="s">
        <v>192</v>
      </c>
      <c r="BV34" t="s">
        <v>192</v>
      </c>
      <c r="BW34" t="s">
        <v>192</v>
      </c>
      <c r="BX34" t="s">
        <v>192</v>
      </c>
      <c r="BY34" t="s">
        <v>192</v>
      </c>
      <c r="CI34" t="s">
        <v>195</v>
      </c>
      <c r="CJ34" t="s">
        <v>192</v>
      </c>
      <c r="CK34" t="s">
        <v>193</v>
      </c>
      <c r="CL34" t="s">
        <v>181</v>
      </c>
      <c r="CN34" t="s">
        <v>197</v>
      </c>
      <c r="CO34" t="s">
        <v>192</v>
      </c>
      <c r="CP34" t="s">
        <v>193</v>
      </c>
      <c r="CQ34" t="s">
        <v>193</v>
      </c>
      <c r="CR34" t="s">
        <v>193</v>
      </c>
      <c r="CS34" t="s">
        <v>193</v>
      </c>
      <c r="CU34" t="s">
        <v>226</v>
      </c>
      <c r="CV34" t="s">
        <v>272</v>
      </c>
      <c r="CW34" t="s">
        <v>673</v>
      </c>
      <c r="CX34" t="s">
        <v>192</v>
      </c>
      <c r="CY34" t="s">
        <v>192</v>
      </c>
      <c r="CZ34" t="s">
        <v>192</v>
      </c>
      <c r="DA34" t="s">
        <v>192</v>
      </c>
      <c r="DB34" t="s">
        <v>193</v>
      </c>
      <c r="DC34" t="s">
        <v>193</v>
      </c>
      <c r="DD34" t="s">
        <v>193</v>
      </c>
      <c r="DF34" t="s">
        <v>273</v>
      </c>
      <c r="DI34" t="s">
        <v>181</v>
      </c>
      <c r="DJ34" t="s">
        <v>181</v>
      </c>
      <c r="DK34" t="s">
        <v>274</v>
      </c>
      <c r="DM34" t="s">
        <v>228</v>
      </c>
      <c r="DN34" t="s">
        <v>190</v>
      </c>
      <c r="DS34" t="s">
        <v>587</v>
      </c>
      <c r="DT34" t="s">
        <v>193</v>
      </c>
      <c r="DU34" t="s">
        <v>192</v>
      </c>
      <c r="DV34" t="s">
        <v>192</v>
      </c>
      <c r="DW34" t="s">
        <v>193</v>
      </c>
      <c r="DX34" t="s">
        <v>193</v>
      </c>
      <c r="DY34" t="s">
        <v>193</v>
      </c>
      <c r="EA34" t="s">
        <v>588</v>
      </c>
      <c r="EB34" t="s">
        <v>589</v>
      </c>
      <c r="EC34" t="s">
        <v>181</v>
      </c>
      <c r="ED34" t="s">
        <v>330</v>
      </c>
      <c r="EE34" t="s">
        <v>190</v>
      </c>
      <c r="EF34" t="s">
        <v>190</v>
      </c>
      <c r="FJ34" t="s">
        <v>674</v>
      </c>
      <c r="FK34" t="s">
        <v>675</v>
      </c>
      <c r="FL34" t="s">
        <v>676</v>
      </c>
      <c r="FM34" t="s">
        <v>390</v>
      </c>
      <c r="FN34" t="s">
        <v>548</v>
      </c>
      <c r="FP34">
        <v>6684966</v>
      </c>
      <c r="FQ34" t="s">
        <v>677</v>
      </c>
      <c r="FR34" t="s">
        <v>678</v>
      </c>
      <c r="FT34">
        <v>33</v>
      </c>
    </row>
    <row r="35" spans="1:176" x14ac:dyDescent="0.3">
      <c r="A35" t="s">
        <v>679</v>
      </c>
      <c r="B35" t="s">
        <v>680</v>
      </c>
      <c r="C35" t="s">
        <v>259</v>
      </c>
      <c r="D35" t="s">
        <v>646</v>
      </c>
      <c r="E35" t="s">
        <v>647</v>
      </c>
      <c r="F35" t="s">
        <v>181</v>
      </c>
      <c r="G35" t="s">
        <v>342</v>
      </c>
      <c r="H35" t="s">
        <v>183</v>
      </c>
      <c r="I35" t="s">
        <v>262</v>
      </c>
      <c r="J35" t="s">
        <v>263</v>
      </c>
      <c r="K35" t="s">
        <v>648</v>
      </c>
      <c r="L35" t="s">
        <v>265</v>
      </c>
      <c r="N35" t="s">
        <v>343</v>
      </c>
      <c r="O35" t="s">
        <v>344</v>
      </c>
      <c r="Q35" t="s">
        <v>681</v>
      </c>
      <c r="R35" t="s">
        <v>181</v>
      </c>
      <c r="S35" t="s">
        <v>192</v>
      </c>
      <c r="T35" t="s">
        <v>190</v>
      </c>
      <c r="AC35" t="s">
        <v>223</v>
      </c>
      <c r="AD35" t="s">
        <v>193</v>
      </c>
      <c r="AE35" t="s">
        <v>192</v>
      </c>
      <c r="AF35" t="s">
        <v>193</v>
      </c>
      <c r="AG35" t="s">
        <v>193</v>
      </c>
      <c r="AI35" t="s">
        <v>181</v>
      </c>
      <c r="AZ35" t="s">
        <v>410</v>
      </c>
      <c r="BA35" t="s">
        <v>192</v>
      </c>
      <c r="BB35" t="s">
        <v>192</v>
      </c>
      <c r="BC35" t="s">
        <v>192</v>
      </c>
      <c r="BD35" t="s">
        <v>192</v>
      </c>
      <c r="BE35" t="s">
        <v>193</v>
      </c>
      <c r="BF35" t="s">
        <v>193</v>
      </c>
      <c r="BG35" t="s">
        <v>348</v>
      </c>
      <c r="BH35" t="s">
        <v>192</v>
      </c>
      <c r="BI35" t="s">
        <v>192</v>
      </c>
      <c r="BJ35" t="s">
        <v>193</v>
      </c>
      <c r="BK35" t="s">
        <v>306</v>
      </c>
      <c r="BL35" t="s">
        <v>192</v>
      </c>
      <c r="BM35" t="s">
        <v>192</v>
      </c>
      <c r="BN35" t="s">
        <v>307</v>
      </c>
      <c r="BO35" t="s">
        <v>192</v>
      </c>
      <c r="BP35" t="s">
        <v>192</v>
      </c>
      <c r="BQ35" t="s">
        <v>349</v>
      </c>
      <c r="BR35" t="s">
        <v>193</v>
      </c>
      <c r="BS35" t="s">
        <v>193</v>
      </c>
      <c r="BT35" t="s">
        <v>193</v>
      </c>
      <c r="BU35" t="s">
        <v>192</v>
      </c>
      <c r="BV35" t="s">
        <v>193</v>
      </c>
      <c r="BW35" t="s">
        <v>193</v>
      </c>
      <c r="BX35" t="s">
        <v>193</v>
      </c>
      <c r="BY35" t="s">
        <v>193</v>
      </c>
      <c r="CL35" t="s">
        <v>181</v>
      </c>
      <c r="CN35" t="s">
        <v>197</v>
      </c>
      <c r="CO35" t="s">
        <v>192</v>
      </c>
      <c r="CP35" t="s">
        <v>193</v>
      </c>
      <c r="CQ35" t="s">
        <v>193</v>
      </c>
      <c r="CR35" t="s">
        <v>193</v>
      </c>
      <c r="CS35" t="s">
        <v>193</v>
      </c>
      <c r="CU35" t="s">
        <v>226</v>
      </c>
      <c r="CV35" t="s">
        <v>272</v>
      </c>
      <c r="CW35" t="s">
        <v>682</v>
      </c>
      <c r="CX35" t="s">
        <v>192</v>
      </c>
      <c r="CY35" t="s">
        <v>192</v>
      </c>
      <c r="CZ35" t="s">
        <v>192</v>
      </c>
      <c r="DA35" t="s">
        <v>193</v>
      </c>
      <c r="DB35" t="s">
        <v>193</v>
      </c>
      <c r="DC35" t="s">
        <v>193</v>
      </c>
      <c r="DD35" t="s">
        <v>193</v>
      </c>
      <c r="DF35" t="s">
        <v>273</v>
      </c>
      <c r="DI35" t="s">
        <v>181</v>
      </c>
      <c r="DJ35" t="s">
        <v>181</v>
      </c>
      <c r="DK35" t="s">
        <v>274</v>
      </c>
      <c r="DM35" t="s">
        <v>271</v>
      </c>
      <c r="DN35" t="s">
        <v>181</v>
      </c>
      <c r="DO35" t="s">
        <v>200</v>
      </c>
      <c r="DP35" t="s">
        <v>683</v>
      </c>
      <c r="DQ35" t="s">
        <v>520</v>
      </c>
      <c r="DR35" t="s">
        <v>193</v>
      </c>
      <c r="EA35" t="s">
        <v>684</v>
      </c>
      <c r="EB35" t="s">
        <v>662</v>
      </c>
      <c r="EC35" t="s">
        <v>181</v>
      </c>
      <c r="ED35" t="s">
        <v>423</v>
      </c>
      <c r="EE35" t="s">
        <v>181</v>
      </c>
      <c r="EF35" t="s">
        <v>190</v>
      </c>
      <c r="FJ35" t="s">
        <v>685</v>
      </c>
      <c r="FK35" t="s">
        <v>686</v>
      </c>
      <c r="FL35" t="s">
        <v>687</v>
      </c>
      <c r="FM35" t="s">
        <v>688</v>
      </c>
      <c r="FN35" t="s">
        <v>237</v>
      </c>
      <c r="FP35">
        <v>6684967</v>
      </c>
      <c r="FQ35" t="s">
        <v>689</v>
      </c>
      <c r="FR35" t="s">
        <v>690</v>
      </c>
      <c r="FT35">
        <v>34</v>
      </c>
    </row>
    <row r="36" spans="1:176" x14ac:dyDescent="0.3">
      <c r="A36" t="s">
        <v>691</v>
      </c>
      <c r="B36" t="s">
        <v>692</v>
      </c>
      <c r="C36" t="s">
        <v>259</v>
      </c>
      <c r="D36" t="s">
        <v>646</v>
      </c>
      <c r="E36" t="s">
        <v>647</v>
      </c>
      <c r="F36" t="s">
        <v>181</v>
      </c>
      <c r="G36" t="s">
        <v>342</v>
      </c>
      <c r="H36" t="s">
        <v>183</v>
      </c>
      <c r="I36" t="s">
        <v>262</v>
      </c>
      <c r="J36" t="s">
        <v>263</v>
      </c>
      <c r="K36" t="s">
        <v>648</v>
      </c>
      <c r="L36" t="s">
        <v>265</v>
      </c>
      <c r="N36" t="s">
        <v>343</v>
      </c>
      <c r="O36" t="s">
        <v>344</v>
      </c>
      <c r="Q36" t="s">
        <v>556</v>
      </c>
      <c r="R36" t="s">
        <v>190</v>
      </c>
      <c r="T36" t="s">
        <v>181</v>
      </c>
      <c r="U36" t="s">
        <v>321</v>
      </c>
      <c r="V36" t="s">
        <v>192</v>
      </c>
      <c r="W36" t="s">
        <v>193</v>
      </c>
      <c r="X36" t="s">
        <v>193</v>
      </c>
      <c r="Y36" t="s">
        <v>193</v>
      </c>
      <c r="Z36" t="s">
        <v>193</v>
      </c>
      <c r="AA36" t="s">
        <v>193</v>
      </c>
      <c r="AC36" t="s">
        <v>223</v>
      </c>
      <c r="AD36" t="s">
        <v>193</v>
      </c>
      <c r="AE36" t="s">
        <v>192</v>
      </c>
      <c r="AF36" t="s">
        <v>193</v>
      </c>
      <c r="AG36" t="s">
        <v>193</v>
      </c>
      <c r="AZ36" t="s">
        <v>305</v>
      </c>
      <c r="BA36" t="s">
        <v>192</v>
      </c>
      <c r="BB36" t="s">
        <v>192</v>
      </c>
      <c r="BC36" t="s">
        <v>192</v>
      </c>
      <c r="BD36" t="s">
        <v>193</v>
      </c>
      <c r="BE36" t="s">
        <v>193</v>
      </c>
      <c r="BF36" t="s">
        <v>193</v>
      </c>
      <c r="BG36" t="s">
        <v>348</v>
      </c>
      <c r="BH36" t="s">
        <v>192</v>
      </c>
      <c r="BI36" t="s">
        <v>192</v>
      </c>
      <c r="BJ36" t="s">
        <v>193</v>
      </c>
      <c r="BK36" t="s">
        <v>306</v>
      </c>
      <c r="BL36" t="s">
        <v>192</v>
      </c>
      <c r="BM36" t="s">
        <v>192</v>
      </c>
      <c r="BN36" t="s">
        <v>307</v>
      </c>
      <c r="BO36" t="s">
        <v>192</v>
      </c>
      <c r="BP36" t="s">
        <v>192</v>
      </c>
      <c r="CL36" t="s">
        <v>181</v>
      </c>
      <c r="CN36" t="s">
        <v>693</v>
      </c>
      <c r="CO36" t="s">
        <v>193</v>
      </c>
      <c r="CP36" t="s">
        <v>193</v>
      </c>
      <c r="CQ36" t="s">
        <v>193</v>
      </c>
      <c r="CR36" t="s">
        <v>192</v>
      </c>
      <c r="CS36" t="s">
        <v>193</v>
      </c>
      <c r="CU36" t="s">
        <v>226</v>
      </c>
      <c r="CV36" t="s">
        <v>272</v>
      </c>
      <c r="CW36" t="s">
        <v>559</v>
      </c>
      <c r="CX36" t="s">
        <v>192</v>
      </c>
      <c r="CY36" t="s">
        <v>192</v>
      </c>
      <c r="CZ36" t="s">
        <v>192</v>
      </c>
      <c r="DA36" t="s">
        <v>193</v>
      </c>
      <c r="DB36" t="s">
        <v>193</v>
      </c>
      <c r="DC36" t="s">
        <v>193</v>
      </c>
      <c r="DD36" t="s">
        <v>193</v>
      </c>
      <c r="DF36" t="s">
        <v>273</v>
      </c>
      <c r="DI36" t="s">
        <v>181</v>
      </c>
      <c r="DJ36" t="s">
        <v>181</v>
      </c>
      <c r="DK36" t="s">
        <v>274</v>
      </c>
      <c r="DM36" t="s">
        <v>308</v>
      </c>
      <c r="DN36" t="s">
        <v>181</v>
      </c>
      <c r="DO36" t="s">
        <v>326</v>
      </c>
      <c r="DQ36" t="s">
        <v>206</v>
      </c>
      <c r="DR36" t="s">
        <v>193</v>
      </c>
      <c r="EA36" t="s">
        <v>684</v>
      </c>
      <c r="EB36" t="s">
        <v>369</v>
      </c>
      <c r="EC36" t="s">
        <v>181</v>
      </c>
      <c r="ED36" t="s">
        <v>423</v>
      </c>
      <c r="EE36" t="s">
        <v>181</v>
      </c>
      <c r="EF36" t="s">
        <v>190</v>
      </c>
      <c r="FJ36" t="s">
        <v>694</v>
      </c>
      <c r="FK36" t="s">
        <v>695</v>
      </c>
      <c r="FL36" t="s">
        <v>696</v>
      </c>
      <c r="FM36" t="s">
        <v>697</v>
      </c>
      <c r="FN36" t="s">
        <v>513</v>
      </c>
      <c r="FP36">
        <v>6684968</v>
      </c>
      <c r="FQ36" t="s">
        <v>698</v>
      </c>
      <c r="FR36" t="s">
        <v>699</v>
      </c>
      <c r="FT36">
        <v>35</v>
      </c>
    </row>
    <row r="37" spans="1:176" x14ac:dyDescent="0.3">
      <c r="A37" t="s">
        <v>700</v>
      </c>
      <c r="B37" t="s">
        <v>701</v>
      </c>
      <c r="C37" t="s">
        <v>259</v>
      </c>
      <c r="D37" t="s">
        <v>646</v>
      </c>
      <c r="E37" t="s">
        <v>647</v>
      </c>
      <c r="F37" t="s">
        <v>181</v>
      </c>
      <c r="G37" t="s">
        <v>342</v>
      </c>
      <c r="H37" t="s">
        <v>183</v>
      </c>
      <c r="I37" t="s">
        <v>262</v>
      </c>
      <c r="J37" t="s">
        <v>263</v>
      </c>
      <c r="K37" t="s">
        <v>648</v>
      </c>
      <c r="L37" t="s">
        <v>265</v>
      </c>
      <c r="N37" t="s">
        <v>343</v>
      </c>
      <c r="O37" t="s">
        <v>344</v>
      </c>
      <c r="Q37" t="s">
        <v>702</v>
      </c>
      <c r="R37" t="s">
        <v>190</v>
      </c>
      <c r="T37" t="s">
        <v>181</v>
      </c>
      <c r="U37" t="s">
        <v>321</v>
      </c>
      <c r="V37" t="s">
        <v>192</v>
      </c>
      <c r="W37" t="s">
        <v>193</v>
      </c>
      <c r="X37" t="s">
        <v>193</v>
      </c>
      <c r="Y37" t="s">
        <v>193</v>
      </c>
      <c r="Z37" t="s">
        <v>193</v>
      </c>
      <c r="AA37" t="s">
        <v>193</v>
      </c>
      <c r="AC37" t="s">
        <v>223</v>
      </c>
      <c r="AD37" t="s">
        <v>193</v>
      </c>
      <c r="AE37" t="s">
        <v>192</v>
      </c>
      <c r="AF37" t="s">
        <v>193</v>
      </c>
      <c r="AG37" t="s">
        <v>193</v>
      </c>
      <c r="AZ37" t="s">
        <v>703</v>
      </c>
      <c r="BA37" t="s">
        <v>193</v>
      </c>
      <c r="BB37" t="s">
        <v>192</v>
      </c>
      <c r="BC37" t="s">
        <v>192</v>
      </c>
      <c r="BD37" t="s">
        <v>192</v>
      </c>
      <c r="BE37" t="s">
        <v>192</v>
      </c>
      <c r="BF37" t="s">
        <v>193</v>
      </c>
      <c r="BK37" t="s">
        <v>306</v>
      </c>
      <c r="BL37" t="s">
        <v>192</v>
      </c>
      <c r="BM37" t="s">
        <v>192</v>
      </c>
      <c r="BN37" t="s">
        <v>307</v>
      </c>
      <c r="BO37" t="s">
        <v>192</v>
      </c>
      <c r="BP37" t="s">
        <v>192</v>
      </c>
      <c r="BQ37" t="s">
        <v>323</v>
      </c>
      <c r="BR37" t="s">
        <v>193</v>
      </c>
      <c r="BS37" t="s">
        <v>192</v>
      </c>
      <c r="BT37" t="s">
        <v>193</v>
      </c>
      <c r="BU37" t="s">
        <v>193</v>
      </c>
      <c r="BV37" t="s">
        <v>193</v>
      </c>
      <c r="BW37" t="s">
        <v>193</v>
      </c>
      <c r="BX37" t="s">
        <v>193</v>
      </c>
      <c r="BY37" t="s">
        <v>193</v>
      </c>
      <c r="BZ37" t="s">
        <v>704</v>
      </c>
      <c r="CA37" t="s">
        <v>193</v>
      </c>
      <c r="CB37" t="s">
        <v>193</v>
      </c>
      <c r="CC37" t="s">
        <v>192</v>
      </c>
      <c r="CD37" t="s">
        <v>193</v>
      </c>
      <c r="CE37" t="s">
        <v>193</v>
      </c>
      <c r="CF37" t="s">
        <v>193</v>
      </c>
      <c r="CG37" t="s">
        <v>193</v>
      </c>
      <c r="CH37" t="s">
        <v>193</v>
      </c>
      <c r="CL37" t="s">
        <v>181</v>
      </c>
      <c r="CN37" t="s">
        <v>324</v>
      </c>
      <c r="CO37" t="s">
        <v>193</v>
      </c>
      <c r="CP37" t="s">
        <v>192</v>
      </c>
      <c r="CQ37" t="s">
        <v>193</v>
      </c>
      <c r="CR37" t="s">
        <v>193</v>
      </c>
      <c r="CS37" t="s">
        <v>193</v>
      </c>
      <c r="CU37" t="s">
        <v>226</v>
      </c>
      <c r="CV37" t="s">
        <v>325</v>
      </c>
      <c r="CW37" t="s">
        <v>682</v>
      </c>
      <c r="CX37" t="s">
        <v>192</v>
      </c>
      <c r="CY37" t="s">
        <v>192</v>
      </c>
      <c r="CZ37" t="s">
        <v>192</v>
      </c>
      <c r="DA37" t="s">
        <v>193</v>
      </c>
      <c r="DB37" t="s">
        <v>193</v>
      </c>
      <c r="DC37" t="s">
        <v>193</v>
      </c>
      <c r="DD37" t="s">
        <v>193</v>
      </c>
      <c r="DF37" t="s">
        <v>273</v>
      </c>
      <c r="DI37" t="s">
        <v>181</v>
      </c>
      <c r="DJ37" t="s">
        <v>181</v>
      </c>
      <c r="DK37" t="s">
        <v>274</v>
      </c>
      <c r="DM37" t="s">
        <v>705</v>
      </c>
      <c r="DN37" t="s">
        <v>181</v>
      </c>
      <c r="DO37" t="s">
        <v>326</v>
      </c>
      <c r="DQ37" t="s">
        <v>520</v>
      </c>
      <c r="DR37" t="s">
        <v>706</v>
      </c>
      <c r="EA37" t="s">
        <v>684</v>
      </c>
      <c r="EB37" t="s">
        <v>707</v>
      </c>
      <c r="EC37" t="s">
        <v>181</v>
      </c>
      <c r="ED37" t="s">
        <v>330</v>
      </c>
      <c r="EE37" t="s">
        <v>181</v>
      </c>
      <c r="EF37" t="s">
        <v>190</v>
      </c>
      <c r="FJ37" t="s">
        <v>708</v>
      </c>
      <c r="FK37" t="s">
        <v>709</v>
      </c>
      <c r="FL37" t="s">
        <v>710</v>
      </c>
      <c r="FM37" t="s">
        <v>711</v>
      </c>
      <c r="FN37" t="s">
        <v>237</v>
      </c>
      <c r="FP37">
        <v>6684969</v>
      </c>
      <c r="FQ37" t="s">
        <v>712</v>
      </c>
      <c r="FR37" t="s">
        <v>713</v>
      </c>
      <c r="FT37">
        <v>36</v>
      </c>
    </row>
    <row r="38" spans="1:176" x14ac:dyDescent="0.3">
      <c r="A38" t="s">
        <v>714</v>
      </c>
      <c r="B38" t="s">
        <v>715</v>
      </c>
      <c r="C38" t="s">
        <v>284</v>
      </c>
      <c r="D38" t="s">
        <v>716</v>
      </c>
      <c r="E38" t="s">
        <v>717</v>
      </c>
      <c r="F38" t="s">
        <v>181</v>
      </c>
      <c r="G38" t="s">
        <v>182</v>
      </c>
      <c r="H38" t="s">
        <v>183</v>
      </c>
      <c r="I38" t="s">
        <v>262</v>
      </c>
      <c r="J38" t="s">
        <v>380</v>
      </c>
      <c r="K38" t="s">
        <v>285</v>
      </c>
      <c r="L38" t="s">
        <v>265</v>
      </c>
      <c r="N38" t="s">
        <v>343</v>
      </c>
      <c r="O38" t="s">
        <v>188</v>
      </c>
      <c r="Q38" t="s">
        <v>718</v>
      </c>
      <c r="R38" t="s">
        <v>190</v>
      </c>
      <c r="T38" t="s">
        <v>190</v>
      </c>
      <c r="AC38" t="s">
        <v>223</v>
      </c>
      <c r="AD38" t="s">
        <v>193</v>
      </c>
      <c r="AE38" t="s">
        <v>192</v>
      </c>
      <c r="AF38" t="s">
        <v>193</v>
      </c>
      <c r="AG38" t="s">
        <v>193</v>
      </c>
      <c r="AI38" t="s">
        <v>181</v>
      </c>
      <c r="AZ38" t="s">
        <v>719</v>
      </c>
      <c r="BA38" t="s">
        <v>192</v>
      </c>
      <c r="BB38" t="s">
        <v>193</v>
      </c>
      <c r="BC38" t="s">
        <v>193</v>
      </c>
      <c r="BD38" t="s">
        <v>192</v>
      </c>
      <c r="BE38" t="s">
        <v>193</v>
      </c>
      <c r="BF38" t="s">
        <v>193</v>
      </c>
      <c r="BG38" t="s">
        <v>348</v>
      </c>
      <c r="BH38" t="s">
        <v>192</v>
      </c>
      <c r="BI38" t="s">
        <v>192</v>
      </c>
      <c r="BJ38" t="s">
        <v>193</v>
      </c>
      <c r="BQ38" t="s">
        <v>720</v>
      </c>
      <c r="BR38" t="s">
        <v>193</v>
      </c>
      <c r="BS38" t="s">
        <v>192</v>
      </c>
      <c r="BT38" t="s">
        <v>193</v>
      </c>
      <c r="BU38" t="s">
        <v>193</v>
      </c>
      <c r="BV38" t="s">
        <v>192</v>
      </c>
      <c r="BW38" t="s">
        <v>193</v>
      </c>
      <c r="BX38" t="s">
        <v>192</v>
      </c>
      <c r="BY38" t="s">
        <v>193</v>
      </c>
      <c r="CL38" t="s">
        <v>190</v>
      </c>
      <c r="CM38" t="s">
        <v>383</v>
      </c>
      <c r="CN38" t="s">
        <v>197</v>
      </c>
      <c r="CO38" t="s">
        <v>192</v>
      </c>
      <c r="CP38" t="s">
        <v>193</v>
      </c>
      <c r="CQ38" t="s">
        <v>193</v>
      </c>
      <c r="CR38" t="s">
        <v>193</v>
      </c>
      <c r="CS38" t="s">
        <v>193</v>
      </c>
      <c r="CU38" t="s">
        <v>226</v>
      </c>
      <c r="CV38" t="s">
        <v>272</v>
      </c>
      <c r="CW38" t="s">
        <v>245</v>
      </c>
      <c r="CX38" t="s">
        <v>192</v>
      </c>
      <c r="CY38" t="s">
        <v>193</v>
      </c>
      <c r="CZ38" t="s">
        <v>193</v>
      </c>
      <c r="DA38" t="s">
        <v>193</v>
      </c>
      <c r="DB38" t="s">
        <v>193</v>
      </c>
      <c r="DC38" t="s">
        <v>193</v>
      </c>
      <c r="DD38" t="s">
        <v>193</v>
      </c>
      <c r="DF38" t="s">
        <v>273</v>
      </c>
      <c r="DI38" t="s">
        <v>181</v>
      </c>
      <c r="DJ38" t="s">
        <v>181</v>
      </c>
      <c r="DK38" t="s">
        <v>274</v>
      </c>
      <c r="DM38" t="s">
        <v>192</v>
      </c>
      <c r="DN38" t="s">
        <v>190</v>
      </c>
      <c r="DS38" t="s">
        <v>384</v>
      </c>
      <c r="DT38" t="s">
        <v>192</v>
      </c>
      <c r="DU38" t="s">
        <v>193</v>
      </c>
      <c r="DV38" t="s">
        <v>193</v>
      </c>
      <c r="DW38" t="s">
        <v>193</v>
      </c>
      <c r="DX38" t="s">
        <v>193</v>
      </c>
      <c r="DY38" t="s">
        <v>193</v>
      </c>
      <c r="EA38" t="s">
        <v>589</v>
      </c>
      <c r="EB38" t="s">
        <v>542</v>
      </c>
      <c r="EC38" t="s">
        <v>181</v>
      </c>
      <c r="ED38" t="s">
        <v>310</v>
      </c>
      <c r="EE38" t="s">
        <v>181</v>
      </c>
      <c r="EF38" t="s">
        <v>181</v>
      </c>
      <c r="EG38" t="s">
        <v>385</v>
      </c>
      <c r="EH38" t="s">
        <v>193</v>
      </c>
      <c r="EI38" t="s">
        <v>193</v>
      </c>
      <c r="EJ38" t="s">
        <v>193</v>
      </c>
      <c r="EK38" t="s">
        <v>193</v>
      </c>
      <c r="EL38" t="s">
        <v>193</v>
      </c>
      <c r="EM38" t="s">
        <v>193</v>
      </c>
      <c r="EN38" t="s">
        <v>193</v>
      </c>
      <c r="EO38" t="s">
        <v>193</v>
      </c>
      <c r="EP38" t="s">
        <v>193</v>
      </c>
      <c r="EQ38" t="s">
        <v>193</v>
      </c>
      <c r="ER38" t="s">
        <v>193</v>
      </c>
      <c r="ES38" t="s">
        <v>193</v>
      </c>
      <c r="ET38" t="s">
        <v>193</v>
      </c>
      <c r="EU38" t="s">
        <v>192</v>
      </c>
      <c r="EV38" t="s">
        <v>193</v>
      </c>
      <c r="EW38" t="s">
        <v>193</v>
      </c>
      <c r="EX38" t="s">
        <v>193</v>
      </c>
      <c r="EY38" t="s">
        <v>400</v>
      </c>
      <c r="EZ38" t="s">
        <v>193</v>
      </c>
      <c r="FA38" t="s">
        <v>193</v>
      </c>
      <c r="FB38" t="s">
        <v>193</v>
      </c>
      <c r="FC38" t="s">
        <v>193</v>
      </c>
      <c r="FD38" t="s">
        <v>193</v>
      </c>
      <c r="FE38" t="s">
        <v>193</v>
      </c>
      <c r="FF38" t="s">
        <v>193</v>
      </c>
      <c r="FG38" t="s">
        <v>193</v>
      </c>
      <c r="FH38" t="s">
        <v>192</v>
      </c>
      <c r="FJ38" t="s">
        <v>721</v>
      </c>
      <c r="FK38" t="s">
        <v>722</v>
      </c>
      <c r="FL38" t="s">
        <v>723</v>
      </c>
      <c r="FM38" t="s">
        <v>724</v>
      </c>
      <c r="FN38" t="s">
        <v>725</v>
      </c>
      <c r="FP38">
        <v>6684970</v>
      </c>
      <c r="FQ38" t="s">
        <v>726</v>
      </c>
      <c r="FR38" t="s">
        <v>727</v>
      </c>
      <c r="FT38">
        <v>37</v>
      </c>
    </row>
    <row r="39" spans="1:176" x14ac:dyDescent="0.3">
      <c r="A39" t="s">
        <v>728</v>
      </c>
      <c r="B39" t="s">
        <v>729</v>
      </c>
      <c r="C39" t="s">
        <v>259</v>
      </c>
      <c r="D39" t="s">
        <v>646</v>
      </c>
      <c r="E39" t="s">
        <v>647</v>
      </c>
      <c r="F39" t="s">
        <v>181</v>
      </c>
      <c r="G39" t="s">
        <v>342</v>
      </c>
      <c r="H39" t="s">
        <v>183</v>
      </c>
      <c r="I39" t="s">
        <v>262</v>
      </c>
      <c r="J39" t="s">
        <v>263</v>
      </c>
      <c r="K39" t="s">
        <v>285</v>
      </c>
      <c r="L39" t="s">
        <v>265</v>
      </c>
      <c r="N39" t="s">
        <v>343</v>
      </c>
      <c r="O39" t="s">
        <v>344</v>
      </c>
      <c r="Q39" t="s">
        <v>381</v>
      </c>
      <c r="R39" t="s">
        <v>190</v>
      </c>
      <c r="T39" t="s">
        <v>190</v>
      </c>
      <c r="AC39" t="s">
        <v>223</v>
      </c>
      <c r="AD39" t="s">
        <v>193</v>
      </c>
      <c r="AE39" t="s">
        <v>192</v>
      </c>
      <c r="AF39" t="s">
        <v>193</v>
      </c>
      <c r="AG39" t="s">
        <v>193</v>
      </c>
      <c r="AI39" t="s">
        <v>181</v>
      </c>
      <c r="AZ39" t="s">
        <v>305</v>
      </c>
      <c r="BA39" t="s">
        <v>192</v>
      </c>
      <c r="BB39" t="s">
        <v>192</v>
      </c>
      <c r="BC39" t="s">
        <v>192</v>
      </c>
      <c r="BD39" t="s">
        <v>193</v>
      </c>
      <c r="BE39" t="s">
        <v>193</v>
      </c>
      <c r="BF39" t="s">
        <v>193</v>
      </c>
      <c r="BG39" t="s">
        <v>348</v>
      </c>
      <c r="BH39" t="s">
        <v>192</v>
      </c>
      <c r="BI39" t="s">
        <v>192</v>
      </c>
      <c r="BJ39" t="s">
        <v>193</v>
      </c>
      <c r="BK39" t="s">
        <v>306</v>
      </c>
      <c r="BL39" t="s">
        <v>192</v>
      </c>
      <c r="BM39" t="s">
        <v>192</v>
      </c>
      <c r="BN39" t="s">
        <v>307</v>
      </c>
      <c r="BO39" t="s">
        <v>192</v>
      </c>
      <c r="BP39" t="s">
        <v>192</v>
      </c>
      <c r="CL39" t="s">
        <v>190</v>
      </c>
      <c r="CM39" t="s">
        <v>383</v>
      </c>
      <c r="CN39" t="s">
        <v>197</v>
      </c>
      <c r="CO39" t="s">
        <v>192</v>
      </c>
      <c r="CP39" t="s">
        <v>193</v>
      </c>
      <c r="CQ39" t="s">
        <v>193</v>
      </c>
      <c r="CR39" t="s">
        <v>193</v>
      </c>
      <c r="CS39" t="s">
        <v>193</v>
      </c>
      <c r="CU39" t="s">
        <v>226</v>
      </c>
      <c r="CV39" t="s">
        <v>325</v>
      </c>
      <c r="CW39" t="s">
        <v>290</v>
      </c>
      <c r="CX39" t="s">
        <v>192</v>
      </c>
      <c r="CY39" t="s">
        <v>193</v>
      </c>
      <c r="CZ39" t="s">
        <v>192</v>
      </c>
      <c r="DA39" t="s">
        <v>193</v>
      </c>
      <c r="DB39" t="s">
        <v>193</v>
      </c>
      <c r="DC39" t="s">
        <v>193</v>
      </c>
      <c r="DD39" t="s">
        <v>193</v>
      </c>
      <c r="DF39" t="s">
        <v>273</v>
      </c>
      <c r="DI39" t="s">
        <v>190</v>
      </c>
      <c r="DJ39" t="s">
        <v>181</v>
      </c>
      <c r="DK39" t="s">
        <v>274</v>
      </c>
      <c r="DM39" t="s">
        <v>519</v>
      </c>
      <c r="DN39" t="s">
        <v>190</v>
      </c>
      <c r="DS39" t="s">
        <v>587</v>
      </c>
      <c r="DT39" t="s">
        <v>193</v>
      </c>
      <c r="DU39" t="s">
        <v>192</v>
      </c>
      <c r="DV39" t="s">
        <v>192</v>
      </c>
      <c r="DW39" t="s">
        <v>193</v>
      </c>
      <c r="DX39" t="s">
        <v>193</v>
      </c>
      <c r="DY39" t="s">
        <v>193</v>
      </c>
      <c r="EA39" t="s">
        <v>309</v>
      </c>
      <c r="EB39" t="s">
        <v>193</v>
      </c>
      <c r="EC39" t="s">
        <v>190</v>
      </c>
      <c r="EE39" t="s">
        <v>181</v>
      </c>
      <c r="EF39" t="s">
        <v>190</v>
      </c>
      <c r="FJ39" t="s">
        <v>730</v>
      </c>
      <c r="FK39" t="s">
        <v>731</v>
      </c>
      <c r="FL39" t="s">
        <v>732</v>
      </c>
      <c r="FM39" t="s">
        <v>733</v>
      </c>
      <c r="FN39" t="s">
        <v>279</v>
      </c>
      <c r="FP39">
        <v>6684971</v>
      </c>
      <c r="FQ39" t="s">
        <v>734</v>
      </c>
      <c r="FR39" t="s">
        <v>735</v>
      </c>
      <c r="FT39">
        <v>38</v>
      </c>
    </row>
    <row r="40" spans="1:176" x14ac:dyDescent="0.3">
      <c r="A40" t="s">
        <v>736</v>
      </c>
      <c r="B40" t="s">
        <v>737</v>
      </c>
      <c r="C40" t="s">
        <v>284</v>
      </c>
      <c r="D40" t="s">
        <v>716</v>
      </c>
      <c r="E40" t="s">
        <v>717</v>
      </c>
      <c r="F40" t="s">
        <v>181</v>
      </c>
      <c r="G40" t="s">
        <v>182</v>
      </c>
      <c r="H40" t="s">
        <v>183</v>
      </c>
      <c r="I40" t="s">
        <v>262</v>
      </c>
      <c r="J40" t="s">
        <v>380</v>
      </c>
      <c r="K40" t="s">
        <v>285</v>
      </c>
      <c r="L40" t="s">
        <v>265</v>
      </c>
      <c r="N40" t="s">
        <v>343</v>
      </c>
      <c r="O40" t="s">
        <v>188</v>
      </c>
      <c r="Q40" t="s">
        <v>345</v>
      </c>
      <c r="R40" t="s">
        <v>181</v>
      </c>
      <c r="S40" t="s">
        <v>192</v>
      </c>
      <c r="T40" t="s">
        <v>190</v>
      </c>
      <c r="AC40" t="s">
        <v>223</v>
      </c>
      <c r="AD40" t="s">
        <v>193</v>
      </c>
      <c r="AE40" t="s">
        <v>192</v>
      </c>
      <c r="AF40" t="s">
        <v>193</v>
      </c>
      <c r="AG40" t="s">
        <v>193</v>
      </c>
      <c r="AI40" t="s">
        <v>181</v>
      </c>
      <c r="AZ40" t="s">
        <v>738</v>
      </c>
      <c r="BA40" t="s">
        <v>193</v>
      </c>
      <c r="BB40" t="s">
        <v>192</v>
      </c>
      <c r="BC40" t="s">
        <v>192</v>
      </c>
      <c r="BD40" t="s">
        <v>193</v>
      </c>
      <c r="BE40" t="s">
        <v>193</v>
      </c>
      <c r="BF40" t="s">
        <v>193</v>
      </c>
      <c r="BK40" t="s">
        <v>306</v>
      </c>
      <c r="BL40" t="s">
        <v>192</v>
      </c>
      <c r="BM40" t="s">
        <v>192</v>
      </c>
      <c r="BN40" t="s">
        <v>307</v>
      </c>
      <c r="BO40" t="s">
        <v>192</v>
      </c>
      <c r="BP40" t="s">
        <v>192</v>
      </c>
      <c r="CL40" t="s">
        <v>507</v>
      </c>
      <c r="CN40" t="s">
        <v>197</v>
      </c>
      <c r="CO40" t="s">
        <v>192</v>
      </c>
      <c r="CP40" t="s">
        <v>193</v>
      </c>
      <c r="CQ40" t="s">
        <v>193</v>
      </c>
      <c r="CR40" t="s">
        <v>193</v>
      </c>
      <c r="CS40" t="s">
        <v>193</v>
      </c>
      <c r="CU40" t="s">
        <v>308</v>
      </c>
      <c r="CV40" t="s">
        <v>272</v>
      </c>
      <c r="CW40" t="s">
        <v>290</v>
      </c>
      <c r="CX40" t="s">
        <v>192</v>
      </c>
      <c r="CY40" t="s">
        <v>193</v>
      </c>
      <c r="CZ40" t="s">
        <v>192</v>
      </c>
      <c r="DA40" t="s">
        <v>193</v>
      </c>
      <c r="DB40" t="s">
        <v>193</v>
      </c>
      <c r="DC40" t="s">
        <v>193</v>
      </c>
      <c r="DD40" t="s">
        <v>193</v>
      </c>
      <c r="DF40" t="s">
        <v>351</v>
      </c>
      <c r="DI40" t="s">
        <v>190</v>
      </c>
      <c r="DJ40" t="s">
        <v>181</v>
      </c>
      <c r="DK40" t="s">
        <v>274</v>
      </c>
      <c r="DM40" t="s">
        <v>192</v>
      </c>
      <c r="DN40" t="s">
        <v>190</v>
      </c>
      <c r="DS40" t="s">
        <v>384</v>
      </c>
      <c r="DT40" t="s">
        <v>192</v>
      </c>
      <c r="DU40" t="s">
        <v>193</v>
      </c>
      <c r="DV40" t="s">
        <v>193</v>
      </c>
      <c r="DW40" t="s">
        <v>193</v>
      </c>
      <c r="DX40" t="s">
        <v>193</v>
      </c>
      <c r="DY40" t="s">
        <v>193</v>
      </c>
      <c r="EA40" t="s">
        <v>231</v>
      </c>
      <c r="EB40" t="s">
        <v>209</v>
      </c>
      <c r="EC40" t="s">
        <v>181</v>
      </c>
      <c r="ED40" t="s">
        <v>310</v>
      </c>
      <c r="EE40" t="s">
        <v>181</v>
      </c>
      <c r="EF40" t="s">
        <v>181</v>
      </c>
      <c r="EG40" t="s">
        <v>385</v>
      </c>
      <c r="EH40" t="s">
        <v>193</v>
      </c>
      <c r="EI40" t="s">
        <v>193</v>
      </c>
      <c r="EJ40" t="s">
        <v>193</v>
      </c>
      <c r="EK40" t="s">
        <v>193</v>
      </c>
      <c r="EL40" t="s">
        <v>193</v>
      </c>
      <c r="EM40" t="s">
        <v>193</v>
      </c>
      <c r="EN40" t="s">
        <v>193</v>
      </c>
      <c r="EO40" t="s">
        <v>193</v>
      </c>
      <c r="EP40" t="s">
        <v>193</v>
      </c>
      <c r="EQ40" t="s">
        <v>193</v>
      </c>
      <c r="ER40" t="s">
        <v>193</v>
      </c>
      <c r="ES40" t="s">
        <v>193</v>
      </c>
      <c r="ET40" t="s">
        <v>193</v>
      </c>
      <c r="EU40" t="s">
        <v>192</v>
      </c>
      <c r="EV40" t="s">
        <v>193</v>
      </c>
      <c r="EW40" t="s">
        <v>193</v>
      </c>
      <c r="EX40" t="s">
        <v>193</v>
      </c>
      <c r="EY40" t="s">
        <v>400</v>
      </c>
      <c r="EZ40" t="s">
        <v>193</v>
      </c>
      <c r="FA40" t="s">
        <v>193</v>
      </c>
      <c r="FB40" t="s">
        <v>193</v>
      </c>
      <c r="FC40" t="s">
        <v>193</v>
      </c>
      <c r="FD40" t="s">
        <v>193</v>
      </c>
      <c r="FE40" t="s">
        <v>193</v>
      </c>
      <c r="FF40" t="s">
        <v>193</v>
      </c>
      <c r="FG40" t="s">
        <v>193</v>
      </c>
      <c r="FH40" t="s">
        <v>192</v>
      </c>
      <c r="FJ40" t="s">
        <v>739</v>
      </c>
      <c r="FK40" t="s">
        <v>740</v>
      </c>
      <c r="FL40" t="s">
        <v>741</v>
      </c>
      <c r="FM40" t="s">
        <v>742</v>
      </c>
      <c r="FN40" t="s">
        <v>743</v>
      </c>
      <c r="FP40">
        <v>6684972</v>
      </c>
      <c r="FQ40" t="s">
        <v>744</v>
      </c>
      <c r="FR40" t="s">
        <v>745</v>
      </c>
      <c r="FT40">
        <v>39</v>
      </c>
    </row>
    <row r="41" spans="1:176" x14ac:dyDescent="0.3">
      <c r="A41" t="s">
        <v>746</v>
      </c>
      <c r="B41" t="s">
        <v>747</v>
      </c>
      <c r="C41" t="s">
        <v>259</v>
      </c>
      <c r="D41" t="s">
        <v>646</v>
      </c>
      <c r="E41" t="s">
        <v>647</v>
      </c>
      <c r="F41" t="s">
        <v>181</v>
      </c>
      <c r="G41" t="s">
        <v>342</v>
      </c>
      <c r="H41" t="s">
        <v>183</v>
      </c>
      <c r="I41" t="s">
        <v>262</v>
      </c>
      <c r="J41" t="s">
        <v>263</v>
      </c>
      <c r="K41" t="s">
        <v>285</v>
      </c>
      <c r="L41" t="s">
        <v>265</v>
      </c>
      <c r="N41" t="s">
        <v>343</v>
      </c>
      <c r="O41" t="s">
        <v>344</v>
      </c>
      <c r="Q41" t="s">
        <v>363</v>
      </c>
      <c r="R41" t="s">
        <v>181</v>
      </c>
      <c r="S41" t="s">
        <v>626</v>
      </c>
      <c r="T41" t="s">
        <v>181</v>
      </c>
      <c r="U41" t="s">
        <v>748</v>
      </c>
      <c r="V41" t="s">
        <v>193</v>
      </c>
      <c r="W41" t="s">
        <v>192</v>
      </c>
      <c r="X41" t="s">
        <v>193</v>
      </c>
      <c r="Y41" t="s">
        <v>193</v>
      </c>
      <c r="Z41" t="s">
        <v>193</v>
      </c>
      <c r="AA41" t="s">
        <v>193</v>
      </c>
      <c r="AC41" t="s">
        <v>223</v>
      </c>
      <c r="AD41" t="s">
        <v>193</v>
      </c>
      <c r="AE41" t="s">
        <v>192</v>
      </c>
      <c r="AF41" t="s">
        <v>193</v>
      </c>
      <c r="AG41" t="s">
        <v>193</v>
      </c>
      <c r="AZ41" t="s">
        <v>749</v>
      </c>
      <c r="BA41" t="s">
        <v>193</v>
      </c>
      <c r="BB41" t="s">
        <v>193</v>
      </c>
      <c r="BC41" t="s">
        <v>192</v>
      </c>
      <c r="BD41" t="s">
        <v>193</v>
      </c>
      <c r="BE41" t="s">
        <v>193</v>
      </c>
      <c r="BF41" t="s">
        <v>193</v>
      </c>
      <c r="BN41" t="s">
        <v>307</v>
      </c>
      <c r="BO41" t="s">
        <v>192</v>
      </c>
      <c r="BP41" t="s">
        <v>192</v>
      </c>
      <c r="CL41" t="s">
        <v>181</v>
      </c>
      <c r="CN41" t="s">
        <v>197</v>
      </c>
      <c r="CO41" t="s">
        <v>192</v>
      </c>
      <c r="CP41" t="s">
        <v>193</v>
      </c>
      <c r="CQ41" t="s">
        <v>193</v>
      </c>
      <c r="CR41" t="s">
        <v>193</v>
      </c>
      <c r="CS41" t="s">
        <v>193</v>
      </c>
      <c r="CU41" t="s">
        <v>226</v>
      </c>
      <c r="CV41" t="s">
        <v>272</v>
      </c>
      <c r="CW41" t="s">
        <v>682</v>
      </c>
      <c r="CX41" t="s">
        <v>192</v>
      </c>
      <c r="CY41" t="s">
        <v>192</v>
      </c>
      <c r="CZ41" t="s">
        <v>192</v>
      </c>
      <c r="DA41" t="s">
        <v>193</v>
      </c>
      <c r="DB41" t="s">
        <v>193</v>
      </c>
      <c r="DC41" t="s">
        <v>193</v>
      </c>
      <c r="DD41" t="s">
        <v>193</v>
      </c>
      <c r="DF41" t="s">
        <v>273</v>
      </c>
      <c r="DI41" t="s">
        <v>181</v>
      </c>
      <c r="DJ41" t="s">
        <v>181</v>
      </c>
      <c r="DK41" t="s">
        <v>274</v>
      </c>
      <c r="DM41" t="s">
        <v>204</v>
      </c>
      <c r="DN41" t="s">
        <v>181</v>
      </c>
      <c r="DO41" t="s">
        <v>200</v>
      </c>
      <c r="DP41" t="s">
        <v>683</v>
      </c>
      <c r="DQ41" t="s">
        <v>750</v>
      </c>
      <c r="DR41" t="s">
        <v>193</v>
      </c>
      <c r="EA41" t="s">
        <v>684</v>
      </c>
      <c r="EB41" t="s">
        <v>662</v>
      </c>
      <c r="EC41" t="s">
        <v>181</v>
      </c>
      <c r="ED41" t="s">
        <v>751</v>
      </c>
      <c r="EE41" t="s">
        <v>181</v>
      </c>
      <c r="EF41" t="s">
        <v>181</v>
      </c>
      <c r="EG41" t="s">
        <v>752</v>
      </c>
      <c r="EH41" t="s">
        <v>193</v>
      </c>
      <c r="EI41" t="s">
        <v>193</v>
      </c>
      <c r="EJ41" t="s">
        <v>193</v>
      </c>
      <c r="EK41" t="s">
        <v>193</v>
      </c>
      <c r="EL41" t="s">
        <v>193</v>
      </c>
      <c r="EM41" t="s">
        <v>192</v>
      </c>
      <c r="EN41" t="s">
        <v>193</v>
      </c>
      <c r="EO41" t="s">
        <v>193</v>
      </c>
      <c r="EP41" t="s">
        <v>193</v>
      </c>
      <c r="EQ41" t="s">
        <v>193</v>
      </c>
      <c r="ER41" t="s">
        <v>193</v>
      </c>
      <c r="ES41" t="s">
        <v>193</v>
      </c>
      <c r="ET41" t="s">
        <v>193</v>
      </c>
      <c r="EU41" t="s">
        <v>193</v>
      </c>
      <c r="EV41" t="s">
        <v>193</v>
      </c>
      <c r="EW41" t="s">
        <v>193</v>
      </c>
      <c r="EX41" t="s">
        <v>193</v>
      </c>
      <c r="EY41" t="s">
        <v>400</v>
      </c>
      <c r="EZ41" t="s">
        <v>193</v>
      </c>
      <c r="FA41" t="s">
        <v>193</v>
      </c>
      <c r="FB41" t="s">
        <v>193</v>
      </c>
      <c r="FC41" t="s">
        <v>193</v>
      </c>
      <c r="FD41" t="s">
        <v>193</v>
      </c>
      <c r="FE41" t="s">
        <v>193</v>
      </c>
      <c r="FF41" t="s">
        <v>193</v>
      </c>
      <c r="FG41" t="s">
        <v>193</v>
      </c>
      <c r="FH41" t="s">
        <v>192</v>
      </c>
      <c r="FJ41" t="s">
        <v>753</v>
      </c>
      <c r="FK41" t="s">
        <v>754</v>
      </c>
      <c r="FL41" t="s">
        <v>755</v>
      </c>
      <c r="FM41" t="s">
        <v>756</v>
      </c>
      <c r="FN41" t="s">
        <v>757</v>
      </c>
      <c r="FP41">
        <v>6684973</v>
      </c>
      <c r="FQ41" t="s">
        <v>758</v>
      </c>
      <c r="FR41" t="s">
        <v>759</v>
      </c>
      <c r="FT41">
        <v>40</v>
      </c>
    </row>
    <row r="42" spans="1:176" x14ac:dyDescent="0.3">
      <c r="A42" t="s">
        <v>760</v>
      </c>
      <c r="B42" t="s">
        <v>761</v>
      </c>
      <c r="C42" t="s">
        <v>284</v>
      </c>
      <c r="D42" t="s">
        <v>716</v>
      </c>
      <c r="E42" t="s">
        <v>717</v>
      </c>
      <c r="F42" t="s">
        <v>181</v>
      </c>
      <c r="G42" t="s">
        <v>182</v>
      </c>
      <c r="H42" t="s">
        <v>183</v>
      </c>
      <c r="I42" t="s">
        <v>262</v>
      </c>
      <c r="J42" t="s">
        <v>380</v>
      </c>
      <c r="K42" t="s">
        <v>285</v>
      </c>
      <c r="L42" t="s">
        <v>265</v>
      </c>
      <c r="N42" t="s">
        <v>343</v>
      </c>
      <c r="O42" t="s">
        <v>188</v>
      </c>
      <c r="Q42" t="s">
        <v>556</v>
      </c>
      <c r="R42" t="s">
        <v>181</v>
      </c>
      <c r="S42" t="s">
        <v>519</v>
      </c>
      <c r="T42" t="s">
        <v>181</v>
      </c>
      <c r="U42" t="s">
        <v>748</v>
      </c>
      <c r="V42" t="s">
        <v>193</v>
      </c>
      <c r="W42" t="s">
        <v>192</v>
      </c>
      <c r="X42" t="s">
        <v>193</v>
      </c>
      <c r="Y42" t="s">
        <v>193</v>
      </c>
      <c r="Z42" t="s">
        <v>193</v>
      </c>
      <c r="AA42" t="s">
        <v>193</v>
      </c>
      <c r="AC42" t="s">
        <v>557</v>
      </c>
      <c r="AD42" t="s">
        <v>193</v>
      </c>
      <c r="AE42" t="s">
        <v>192</v>
      </c>
      <c r="AF42" t="s">
        <v>192</v>
      </c>
      <c r="AG42" t="s">
        <v>193</v>
      </c>
      <c r="AZ42" t="s">
        <v>224</v>
      </c>
      <c r="BA42" t="s">
        <v>193</v>
      </c>
      <c r="BB42" t="s">
        <v>193</v>
      </c>
      <c r="BC42" t="s">
        <v>193</v>
      </c>
      <c r="BD42" t="s">
        <v>193</v>
      </c>
      <c r="BE42" t="s">
        <v>192</v>
      </c>
      <c r="BF42" t="s">
        <v>193</v>
      </c>
      <c r="BZ42" t="s">
        <v>762</v>
      </c>
      <c r="CA42" t="s">
        <v>192</v>
      </c>
      <c r="CB42" t="s">
        <v>192</v>
      </c>
      <c r="CC42" t="s">
        <v>192</v>
      </c>
      <c r="CD42" t="s">
        <v>192</v>
      </c>
      <c r="CE42" t="s">
        <v>192</v>
      </c>
      <c r="CF42" t="s">
        <v>193</v>
      </c>
      <c r="CG42" t="s">
        <v>193</v>
      </c>
      <c r="CH42" t="s">
        <v>193</v>
      </c>
      <c r="CL42" t="s">
        <v>181</v>
      </c>
      <c r="CN42" t="s">
        <v>197</v>
      </c>
      <c r="CO42" t="s">
        <v>192</v>
      </c>
      <c r="CP42" t="s">
        <v>193</v>
      </c>
      <c r="CQ42" t="s">
        <v>193</v>
      </c>
      <c r="CR42" t="s">
        <v>193</v>
      </c>
      <c r="CS42" t="s">
        <v>193</v>
      </c>
      <c r="CU42" t="s">
        <v>226</v>
      </c>
      <c r="CV42" t="s">
        <v>272</v>
      </c>
      <c r="CW42" t="s">
        <v>290</v>
      </c>
      <c r="CX42" t="s">
        <v>192</v>
      </c>
      <c r="CY42" t="s">
        <v>193</v>
      </c>
      <c r="CZ42" t="s">
        <v>192</v>
      </c>
      <c r="DA42" t="s">
        <v>193</v>
      </c>
      <c r="DB42" t="s">
        <v>193</v>
      </c>
      <c r="DC42" t="s">
        <v>193</v>
      </c>
      <c r="DD42" t="s">
        <v>193</v>
      </c>
      <c r="DF42" t="s">
        <v>202</v>
      </c>
      <c r="DI42" t="s">
        <v>190</v>
      </c>
      <c r="DJ42" t="s">
        <v>181</v>
      </c>
      <c r="DK42" t="s">
        <v>274</v>
      </c>
      <c r="DM42" t="s">
        <v>192</v>
      </c>
      <c r="DN42" t="s">
        <v>190</v>
      </c>
      <c r="DS42" t="s">
        <v>384</v>
      </c>
      <c r="DT42" t="s">
        <v>192</v>
      </c>
      <c r="DU42" t="s">
        <v>193</v>
      </c>
      <c r="DV42" t="s">
        <v>193</v>
      </c>
      <c r="DW42" t="s">
        <v>193</v>
      </c>
      <c r="DX42" t="s">
        <v>193</v>
      </c>
      <c r="DY42" t="s">
        <v>193</v>
      </c>
      <c r="EA42" t="s">
        <v>328</v>
      </c>
      <c r="EB42" t="s">
        <v>473</v>
      </c>
      <c r="EC42" t="s">
        <v>181</v>
      </c>
      <c r="ED42" t="s">
        <v>763</v>
      </c>
      <c r="EE42" t="s">
        <v>181</v>
      </c>
      <c r="EF42" t="s">
        <v>190</v>
      </c>
      <c r="FJ42" t="s">
        <v>764</v>
      </c>
      <c r="FK42" t="s">
        <v>765</v>
      </c>
      <c r="FL42" t="s">
        <v>766</v>
      </c>
      <c r="FM42" t="s">
        <v>767</v>
      </c>
      <c r="FN42" t="s">
        <v>768</v>
      </c>
      <c r="FP42">
        <v>6684974</v>
      </c>
      <c r="FQ42" t="s">
        <v>769</v>
      </c>
      <c r="FR42" t="s">
        <v>759</v>
      </c>
      <c r="FT42">
        <v>41</v>
      </c>
    </row>
    <row r="43" spans="1:176" x14ac:dyDescent="0.3">
      <c r="A43" t="s">
        <v>770</v>
      </c>
      <c r="B43" t="s">
        <v>771</v>
      </c>
      <c r="C43" t="s">
        <v>259</v>
      </c>
      <c r="D43" t="s">
        <v>716</v>
      </c>
      <c r="E43" t="s">
        <v>717</v>
      </c>
      <c r="F43" t="s">
        <v>181</v>
      </c>
      <c r="G43" t="s">
        <v>182</v>
      </c>
      <c r="H43" t="s">
        <v>183</v>
      </c>
      <c r="I43" t="s">
        <v>262</v>
      </c>
      <c r="J43" t="s">
        <v>380</v>
      </c>
      <c r="K43" t="s">
        <v>285</v>
      </c>
      <c r="L43" t="s">
        <v>265</v>
      </c>
      <c r="N43" t="s">
        <v>343</v>
      </c>
      <c r="O43" t="s">
        <v>188</v>
      </c>
      <c r="Q43" t="s">
        <v>625</v>
      </c>
      <c r="R43" t="s">
        <v>190</v>
      </c>
      <c r="T43" t="s">
        <v>181</v>
      </c>
      <c r="U43" t="s">
        <v>321</v>
      </c>
      <c r="V43" t="s">
        <v>192</v>
      </c>
      <c r="W43" t="s">
        <v>193</v>
      </c>
      <c r="X43" t="s">
        <v>193</v>
      </c>
      <c r="Y43" t="s">
        <v>193</v>
      </c>
      <c r="Z43" t="s">
        <v>193</v>
      </c>
      <c r="AA43" t="s">
        <v>193</v>
      </c>
      <c r="AC43" t="s">
        <v>223</v>
      </c>
      <c r="AD43" t="s">
        <v>193</v>
      </c>
      <c r="AE43" t="s">
        <v>192</v>
      </c>
      <c r="AF43" t="s">
        <v>193</v>
      </c>
      <c r="AG43" t="s">
        <v>193</v>
      </c>
      <c r="AZ43" t="s">
        <v>772</v>
      </c>
      <c r="BA43" t="s">
        <v>192</v>
      </c>
      <c r="BB43" t="s">
        <v>193</v>
      </c>
      <c r="BC43" t="s">
        <v>192</v>
      </c>
      <c r="BD43" t="s">
        <v>192</v>
      </c>
      <c r="BE43" t="s">
        <v>193</v>
      </c>
      <c r="BF43" t="s">
        <v>193</v>
      </c>
      <c r="BG43" t="s">
        <v>348</v>
      </c>
      <c r="BH43" t="s">
        <v>192</v>
      </c>
      <c r="BI43" t="s">
        <v>192</v>
      </c>
      <c r="BJ43" t="s">
        <v>193</v>
      </c>
      <c r="BN43" t="s">
        <v>307</v>
      </c>
      <c r="BO43" t="s">
        <v>192</v>
      </c>
      <c r="BP43" t="s">
        <v>192</v>
      </c>
      <c r="BQ43" t="s">
        <v>720</v>
      </c>
      <c r="BR43" t="s">
        <v>193</v>
      </c>
      <c r="BS43" t="s">
        <v>192</v>
      </c>
      <c r="BT43" t="s">
        <v>193</v>
      </c>
      <c r="BU43" t="s">
        <v>193</v>
      </c>
      <c r="BV43" t="s">
        <v>192</v>
      </c>
      <c r="BW43" t="s">
        <v>193</v>
      </c>
      <c r="BX43" t="s">
        <v>192</v>
      </c>
      <c r="BY43" t="s">
        <v>193</v>
      </c>
      <c r="CL43" t="s">
        <v>507</v>
      </c>
      <c r="CN43" t="s">
        <v>197</v>
      </c>
      <c r="CO43" t="s">
        <v>192</v>
      </c>
      <c r="CP43" t="s">
        <v>193</v>
      </c>
      <c r="CQ43" t="s">
        <v>193</v>
      </c>
      <c r="CR43" t="s">
        <v>193</v>
      </c>
      <c r="CS43" t="s">
        <v>193</v>
      </c>
      <c r="CU43" t="s">
        <v>226</v>
      </c>
      <c r="CV43" t="s">
        <v>272</v>
      </c>
      <c r="CW43" t="s">
        <v>245</v>
      </c>
      <c r="CX43" t="s">
        <v>192</v>
      </c>
      <c r="CY43" t="s">
        <v>193</v>
      </c>
      <c r="CZ43" t="s">
        <v>193</v>
      </c>
      <c r="DA43" t="s">
        <v>193</v>
      </c>
      <c r="DB43" t="s">
        <v>193</v>
      </c>
      <c r="DC43" t="s">
        <v>193</v>
      </c>
      <c r="DD43" t="s">
        <v>193</v>
      </c>
      <c r="DF43" t="s">
        <v>273</v>
      </c>
      <c r="DI43" t="s">
        <v>181</v>
      </c>
      <c r="DJ43" t="s">
        <v>181</v>
      </c>
      <c r="DK43" t="s">
        <v>274</v>
      </c>
      <c r="DM43" t="s">
        <v>192</v>
      </c>
      <c r="DN43" t="s">
        <v>190</v>
      </c>
      <c r="DS43" t="s">
        <v>384</v>
      </c>
      <c r="DT43" t="s">
        <v>192</v>
      </c>
      <c r="DU43" t="s">
        <v>193</v>
      </c>
      <c r="DV43" t="s">
        <v>193</v>
      </c>
      <c r="DW43" t="s">
        <v>193</v>
      </c>
      <c r="DX43" t="s">
        <v>193</v>
      </c>
      <c r="DY43" t="s">
        <v>193</v>
      </c>
      <c r="EA43" t="s">
        <v>208</v>
      </c>
      <c r="EB43" t="s">
        <v>209</v>
      </c>
      <c r="EC43" t="s">
        <v>181</v>
      </c>
      <c r="ED43" t="s">
        <v>232</v>
      </c>
      <c r="EE43" t="s">
        <v>181</v>
      </c>
      <c r="EF43" t="s">
        <v>181</v>
      </c>
      <c r="EG43" t="s">
        <v>385</v>
      </c>
      <c r="EH43" t="s">
        <v>193</v>
      </c>
      <c r="EI43" t="s">
        <v>193</v>
      </c>
      <c r="EJ43" t="s">
        <v>193</v>
      </c>
      <c r="EK43" t="s">
        <v>193</v>
      </c>
      <c r="EL43" t="s">
        <v>193</v>
      </c>
      <c r="EM43" t="s">
        <v>193</v>
      </c>
      <c r="EN43" t="s">
        <v>193</v>
      </c>
      <c r="EO43" t="s">
        <v>193</v>
      </c>
      <c r="EP43" t="s">
        <v>193</v>
      </c>
      <c r="EQ43" t="s">
        <v>193</v>
      </c>
      <c r="ER43" t="s">
        <v>193</v>
      </c>
      <c r="ES43" t="s">
        <v>193</v>
      </c>
      <c r="ET43" t="s">
        <v>193</v>
      </c>
      <c r="EU43" t="s">
        <v>192</v>
      </c>
      <c r="EV43" t="s">
        <v>193</v>
      </c>
      <c r="EW43" t="s">
        <v>193</v>
      </c>
      <c r="EX43" t="s">
        <v>193</v>
      </c>
      <c r="EY43" t="s">
        <v>400</v>
      </c>
      <c r="EZ43" t="s">
        <v>193</v>
      </c>
      <c r="FA43" t="s">
        <v>193</v>
      </c>
      <c r="FB43" t="s">
        <v>193</v>
      </c>
      <c r="FC43" t="s">
        <v>193</v>
      </c>
      <c r="FD43" t="s">
        <v>193</v>
      </c>
      <c r="FE43" t="s">
        <v>193</v>
      </c>
      <c r="FF43" t="s">
        <v>193</v>
      </c>
      <c r="FG43" t="s">
        <v>193</v>
      </c>
      <c r="FH43" t="s">
        <v>192</v>
      </c>
      <c r="FJ43" t="s">
        <v>773</v>
      </c>
      <c r="FK43" t="s">
        <v>774</v>
      </c>
      <c r="FL43" t="s">
        <v>775</v>
      </c>
      <c r="FM43" t="s">
        <v>776</v>
      </c>
      <c r="FN43" t="s">
        <v>777</v>
      </c>
      <c r="FP43">
        <v>6684975</v>
      </c>
      <c r="FQ43" t="s">
        <v>778</v>
      </c>
      <c r="FR43" t="s">
        <v>779</v>
      </c>
      <c r="FT43">
        <v>42</v>
      </c>
    </row>
    <row r="44" spans="1:176" x14ac:dyDescent="0.3">
      <c r="A44" t="s">
        <v>780</v>
      </c>
      <c r="B44" t="s">
        <v>781</v>
      </c>
      <c r="C44" t="s">
        <v>259</v>
      </c>
      <c r="D44" t="s">
        <v>716</v>
      </c>
      <c r="E44" t="s">
        <v>717</v>
      </c>
      <c r="F44" t="s">
        <v>181</v>
      </c>
      <c r="G44" t="s">
        <v>182</v>
      </c>
      <c r="H44" t="s">
        <v>183</v>
      </c>
      <c r="I44" t="s">
        <v>262</v>
      </c>
      <c r="J44" t="s">
        <v>380</v>
      </c>
      <c r="K44" t="s">
        <v>285</v>
      </c>
      <c r="L44" t="s">
        <v>265</v>
      </c>
      <c r="N44" t="s">
        <v>187</v>
      </c>
      <c r="O44" t="s">
        <v>188</v>
      </c>
      <c r="Q44" t="s">
        <v>266</v>
      </c>
      <c r="R44" t="s">
        <v>190</v>
      </c>
      <c r="T44" t="s">
        <v>190</v>
      </c>
      <c r="AC44" t="s">
        <v>223</v>
      </c>
      <c r="AD44" t="s">
        <v>193</v>
      </c>
      <c r="AE44" t="s">
        <v>192</v>
      </c>
      <c r="AF44" t="s">
        <v>193</v>
      </c>
      <c r="AG44" t="s">
        <v>193</v>
      </c>
      <c r="AI44" t="s">
        <v>181</v>
      </c>
      <c r="AZ44" t="s">
        <v>194</v>
      </c>
      <c r="BA44" t="s">
        <v>193</v>
      </c>
      <c r="BB44" t="s">
        <v>193</v>
      </c>
      <c r="BC44" t="s">
        <v>193</v>
      </c>
      <c r="BD44" t="s">
        <v>193</v>
      </c>
      <c r="BE44" t="s">
        <v>193</v>
      </c>
      <c r="BF44" t="s">
        <v>192</v>
      </c>
      <c r="CI44" t="s">
        <v>195</v>
      </c>
      <c r="CJ44" t="s">
        <v>192</v>
      </c>
      <c r="CK44" t="s">
        <v>193</v>
      </c>
      <c r="CL44" t="s">
        <v>190</v>
      </c>
      <c r="CM44" t="s">
        <v>196</v>
      </c>
      <c r="CN44" t="s">
        <v>197</v>
      </c>
      <c r="CO44" t="s">
        <v>192</v>
      </c>
      <c r="CP44" t="s">
        <v>193</v>
      </c>
      <c r="CQ44" t="s">
        <v>193</v>
      </c>
      <c r="CR44" t="s">
        <v>193</v>
      </c>
      <c r="CS44" t="s">
        <v>193</v>
      </c>
      <c r="CU44" t="s">
        <v>226</v>
      </c>
      <c r="CV44" t="s">
        <v>325</v>
      </c>
      <c r="CW44" t="s">
        <v>290</v>
      </c>
      <c r="CX44" t="s">
        <v>192</v>
      </c>
      <c r="CY44" t="s">
        <v>193</v>
      </c>
      <c r="CZ44" t="s">
        <v>192</v>
      </c>
      <c r="DA44" t="s">
        <v>193</v>
      </c>
      <c r="DB44" t="s">
        <v>193</v>
      </c>
      <c r="DC44" t="s">
        <v>193</v>
      </c>
      <c r="DD44" t="s">
        <v>193</v>
      </c>
      <c r="DF44" t="s">
        <v>273</v>
      </c>
      <c r="DI44" t="s">
        <v>190</v>
      </c>
      <c r="DJ44" t="s">
        <v>181</v>
      </c>
      <c r="DK44" t="s">
        <v>274</v>
      </c>
      <c r="DM44" t="s">
        <v>519</v>
      </c>
      <c r="DN44" t="s">
        <v>190</v>
      </c>
      <c r="DS44" t="s">
        <v>248</v>
      </c>
      <c r="DT44" t="s">
        <v>193</v>
      </c>
      <c r="DU44" t="s">
        <v>192</v>
      </c>
      <c r="DV44" t="s">
        <v>193</v>
      </c>
      <c r="DW44" t="s">
        <v>193</v>
      </c>
      <c r="DX44" t="s">
        <v>193</v>
      </c>
      <c r="DY44" t="s">
        <v>193</v>
      </c>
      <c r="EA44" t="s">
        <v>782</v>
      </c>
      <c r="EB44" t="s">
        <v>209</v>
      </c>
      <c r="EC44" t="s">
        <v>181</v>
      </c>
      <c r="ED44" t="s">
        <v>783</v>
      </c>
      <c r="EE44" t="s">
        <v>181</v>
      </c>
      <c r="EF44" t="s">
        <v>190</v>
      </c>
      <c r="FJ44" t="s">
        <v>784</v>
      </c>
      <c r="FK44" t="s">
        <v>785</v>
      </c>
      <c r="FL44" t="s">
        <v>786</v>
      </c>
      <c r="FM44" t="s">
        <v>787</v>
      </c>
      <c r="FN44" t="s">
        <v>788</v>
      </c>
      <c r="FP44">
        <v>6684976</v>
      </c>
      <c r="FQ44" t="s">
        <v>789</v>
      </c>
      <c r="FR44" t="s">
        <v>790</v>
      </c>
      <c r="FT44">
        <v>43</v>
      </c>
    </row>
    <row r="45" spans="1:176" x14ac:dyDescent="0.3">
      <c r="A45" t="s">
        <v>791</v>
      </c>
      <c r="B45" t="s">
        <v>792</v>
      </c>
      <c r="C45" t="s">
        <v>259</v>
      </c>
      <c r="D45" t="s">
        <v>716</v>
      </c>
      <c r="E45" t="s">
        <v>717</v>
      </c>
      <c r="F45" t="s">
        <v>181</v>
      </c>
      <c r="G45" t="s">
        <v>182</v>
      </c>
      <c r="H45" t="s">
        <v>183</v>
      </c>
      <c r="I45" t="s">
        <v>262</v>
      </c>
      <c r="J45" t="s">
        <v>380</v>
      </c>
      <c r="K45" t="s">
        <v>285</v>
      </c>
      <c r="L45" t="s">
        <v>265</v>
      </c>
      <c r="N45" t="s">
        <v>343</v>
      </c>
      <c r="O45" t="s">
        <v>188</v>
      </c>
      <c r="Q45" t="s">
        <v>793</v>
      </c>
      <c r="R45" t="s">
        <v>181</v>
      </c>
      <c r="S45" t="s">
        <v>192</v>
      </c>
      <c r="T45" t="s">
        <v>190</v>
      </c>
      <c r="AC45" t="s">
        <v>223</v>
      </c>
      <c r="AD45" t="s">
        <v>193</v>
      </c>
      <c r="AE45" t="s">
        <v>192</v>
      </c>
      <c r="AF45" t="s">
        <v>193</v>
      </c>
      <c r="AG45" t="s">
        <v>193</v>
      </c>
      <c r="AI45" t="s">
        <v>181</v>
      </c>
      <c r="AZ45" t="s">
        <v>410</v>
      </c>
      <c r="BA45" t="s">
        <v>192</v>
      </c>
      <c r="BB45" t="s">
        <v>192</v>
      </c>
      <c r="BC45" t="s">
        <v>192</v>
      </c>
      <c r="BD45" t="s">
        <v>192</v>
      </c>
      <c r="BE45" t="s">
        <v>193</v>
      </c>
      <c r="BF45" t="s">
        <v>193</v>
      </c>
      <c r="BG45" t="s">
        <v>348</v>
      </c>
      <c r="BH45" t="s">
        <v>192</v>
      </c>
      <c r="BI45" t="s">
        <v>192</v>
      </c>
      <c r="BJ45" t="s">
        <v>193</v>
      </c>
      <c r="BK45" t="s">
        <v>306</v>
      </c>
      <c r="BL45" t="s">
        <v>192</v>
      </c>
      <c r="BM45" t="s">
        <v>192</v>
      </c>
      <c r="BN45" t="s">
        <v>307</v>
      </c>
      <c r="BO45" t="s">
        <v>192</v>
      </c>
      <c r="BP45" t="s">
        <v>192</v>
      </c>
      <c r="BQ45" t="s">
        <v>794</v>
      </c>
      <c r="BR45" t="s">
        <v>193</v>
      </c>
      <c r="BS45" t="s">
        <v>192</v>
      </c>
      <c r="BT45" t="s">
        <v>193</v>
      </c>
      <c r="BU45" t="s">
        <v>192</v>
      </c>
      <c r="BV45" t="s">
        <v>192</v>
      </c>
      <c r="BW45" t="s">
        <v>192</v>
      </c>
      <c r="BX45" t="s">
        <v>193</v>
      </c>
      <c r="BY45" t="s">
        <v>193</v>
      </c>
      <c r="CL45" t="s">
        <v>190</v>
      </c>
      <c r="CM45" t="s">
        <v>200</v>
      </c>
      <c r="CN45" t="s">
        <v>197</v>
      </c>
      <c r="CO45" t="s">
        <v>192</v>
      </c>
      <c r="CP45" t="s">
        <v>193</v>
      </c>
      <c r="CQ45" t="s">
        <v>193</v>
      </c>
      <c r="CR45" t="s">
        <v>193</v>
      </c>
      <c r="CS45" t="s">
        <v>193</v>
      </c>
      <c r="CU45" t="s">
        <v>308</v>
      </c>
      <c r="CV45" t="s">
        <v>272</v>
      </c>
      <c r="CW45" t="s">
        <v>795</v>
      </c>
      <c r="CX45" t="s">
        <v>193</v>
      </c>
      <c r="CY45" t="s">
        <v>192</v>
      </c>
      <c r="CZ45" t="s">
        <v>192</v>
      </c>
      <c r="DA45" t="s">
        <v>193</v>
      </c>
      <c r="DB45" t="s">
        <v>193</v>
      </c>
      <c r="DC45" t="s">
        <v>193</v>
      </c>
      <c r="DD45" t="s">
        <v>193</v>
      </c>
      <c r="DF45" t="s">
        <v>273</v>
      </c>
      <c r="DI45" t="s">
        <v>190</v>
      </c>
      <c r="DJ45" t="s">
        <v>181</v>
      </c>
      <c r="DK45" t="s">
        <v>274</v>
      </c>
      <c r="DM45" t="s">
        <v>192</v>
      </c>
      <c r="DN45" t="s">
        <v>190</v>
      </c>
      <c r="DS45" t="s">
        <v>384</v>
      </c>
      <c r="DT45" t="s">
        <v>192</v>
      </c>
      <c r="DU45" t="s">
        <v>193</v>
      </c>
      <c r="DV45" t="s">
        <v>193</v>
      </c>
      <c r="DW45" t="s">
        <v>193</v>
      </c>
      <c r="DX45" t="s">
        <v>193</v>
      </c>
      <c r="DY45" t="s">
        <v>193</v>
      </c>
      <c r="EA45" t="s">
        <v>436</v>
      </c>
      <c r="EB45" t="s">
        <v>231</v>
      </c>
      <c r="EC45" t="s">
        <v>181</v>
      </c>
      <c r="ED45" t="s">
        <v>232</v>
      </c>
      <c r="EE45" t="s">
        <v>181</v>
      </c>
      <c r="EF45" t="s">
        <v>181</v>
      </c>
      <c r="EG45" t="s">
        <v>385</v>
      </c>
      <c r="EH45" t="s">
        <v>193</v>
      </c>
      <c r="EI45" t="s">
        <v>193</v>
      </c>
      <c r="EJ45" t="s">
        <v>193</v>
      </c>
      <c r="EK45" t="s">
        <v>193</v>
      </c>
      <c r="EL45" t="s">
        <v>193</v>
      </c>
      <c r="EM45" t="s">
        <v>193</v>
      </c>
      <c r="EN45" t="s">
        <v>193</v>
      </c>
      <c r="EO45" t="s">
        <v>193</v>
      </c>
      <c r="EP45" t="s">
        <v>193</v>
      </c>
      <c r="EQ45" t="s">
        <v>193</v>
      </c>
      <c r="ER45" t="s">
        <v>193</v>
      </c>
      <c r="ES45" t="s">
        <v>193</v>
      </c>
      <c r="ET45" t="s">
        <v>193</v>
      </c>
      <c r="EU45" t="s">
        <v>192</v>
      </c>
      <c r="EV45" t="s">
        <v>193</v>
      </c>
      <c r="EW45" t="s">
        <v>193</v>
      </c>
      <c r="EX45" t="s">
        <v>193</v>
      </c>
      <c r="EY45" t="s">
        <v>400</v>
      </c>
      <c r="EZ45" t="s">
        <v>193</v>
      </c>
      <c r="FA45" t="s">
        <v>193</v>
      </c>
      <c r="FB45" t="s">
        <v>193</v>
      </c>
      <c r="FC45" t="s">
        <v>193</v>
      </c>
      <c r="FD45" t="s">
        <v>193</v>
      </c>
      <c r="FE45" t="s">
        <v>193</v>
      </c>
      <c r="FF45" t="s">
        <v>193</v>
      </c>
      <c r="FG45" t="s">
        <v>193</v>
      </c>
      <c r="FH45" t="s">
        <v>192</v>
      </c>
      <c r="FJ45" t="s">
        <v>796</v>
      </c>
      <c r="FK45" t="s">
        <v>797</v>
      </c>
      <c r="FL45" t="s">
        <v>798</v>
      </c>
      <c r="FM45" t="s">
        <v>799</v>
      </c>
      <c r="FN45" t="s">
        <v>800</v>
      </c>
      <c r="FP45">
        <v>6684977</v>
      </c>
      <c r="FQ45" t="s">
        <v>801</v>
      </c>
      <c r="FR45" t="s">
        <v>802</v>
      </c>
      <c r="FT45">
        <v>44</v>
      </c>
    </row>
    <row r="46" spans="1:176" x14ac:dyDescent="0.3">
      <c r="A46" t="s">
        <v>803</v>
      </c>
      <c r="B46" t="s">
        <v>804</v>
      </c>
      <c r="C46" t="s">
        <v>259</v>
      </c>
      <c r="D46" t="s">
        <v>716</v>
      </c>
      <c r="E46" t="s">
        <v>717</v>
      </c>
      <c r="F46" t="s">
        <v>181</v>
      </c>
      <c r="G46" t="s">
        <v>182</v>
      </c>
      <c r="H46" t="s">
        <v>183</v>
      </c>
      <c r="I46" t="s">
        <v>262</v>
      </c>
      <c r="J46" t="s">
        <v>380</v>
      </c>
      <c r="K46" t="s">
        <v>285</v>
      </c>
      <c r="L46" t="s">
        <v>265</v>
      </c>
      <c r="N46" t="s">
        <v>187</v>
      </c>
      <c r="O46" t="s">
        <v>188</v>
      </c>
      <c r="Q46" t="s">
        <v>518</v>
      </c>
      <c r="R46" t="s">
        <v>190</v>
      </c>
      <c r="T46" t="s">
        <v>190</v>
      </c>
      <c r="AC46" t="s">
        <v>223</v>
      </c>
      <c r="AD46" t="s">
        <v>193</v>
      </c>
      <c r="AE46" t="s">
        <v>192</v>
      </c>
      <c r="AF46" t="s">
        <v>193</v>
      </c>
      <c r="AG46" t="s">
        <v>193</v>
      </c>
      <c r="AI46" t="s">
        <v>181</v>
      </c>
      <c r="AZ46" t="s">
        <v>224</v>
      </c>
      <c r="BA46" t="s">
        <v>193</v>
      </c>
      <c r="BB46" t="s">
        <v>193</v>
      </c>
      <c r="BC46" t="s">
        <v>193</v>
      </c>
      <c r="BD46" t="s">
        <v>193</v>
      </c>
      <c r="BE46" t="s">
        <v>192</v>
      </c>
      <c r="BF46" t="s">
        <v>193</v>
      </c>
      <c r="BZ46" t="s">
        <v>805</v>
      </c>
      <c r="CA46" t="s">
        <v>193</v>
      </c>
      <c r="CB46" t="s">
        <v>193</v>
      </c>
      <c r="CC46" t="s">
        <v>192</v>
      </c>
      <c r="CD46" t="s">
        <v>193</v>
      </c>
      <c r="CE46" t="s">
        <v>192</v>
      </c>
      <c r="CF46" t="s">
        <v>193</v>
      </c>
      <c r="CG46" t="s">
        <v>193</v>
      </c>
      <c r="CH46" t="s">
        <v>193</v>
      </c>
      <c r="CL46" t="s">
        <v>181</v>
      </c>
      <c r="CN46" t="s">
        <v>366</v>
      </c>
      <c r="CO46" t="s">
        <v>192</v>
      </c>
      <c r="CP46" t="s">
        <v>192</v>
      </c>
      <c r="CQ46" t="s">
        <v>193</v>
      </c>
      <c r="CR46" t="s">
        <v>193</v>
      </c>
      <c r="CS46" t="s">
        <v>193</v>
      </c>
      <c r="CU46" t="s">
        <v>226</v>
      </c>
      <c r="CV46" t="s">
        <v>199</v>
      </c>
      <c r="CW46" t="s">
        <v>290</v>
      </c>
      <c r="CX46" t="s">
        <v>192</v>
      </c>
      <c r="CY46" t="s">
        <v>193</v>
      </c>
      <c r="CZ46" t="s">
        <v>192</v>
      </c>
      <c r="DA46" t="s">
        <v>193</v>
      </c>
      <c r="DB46" t="s">
        <v>193</v>
      </c>
      <c r="DC46" t="s">
        <v>193</v>
      </c>
      <c r="DD46" t="s">
        <v>193</v>
      </c>
      <c r="DF46" t="s">
        <v>273</v>
      </c>
      <c r="DI46" t="s">
        <v>181</v>
      </c>
      <c r="DJ46" t="s">
        <v>181</v>
      </c>
      <c r="DK46" t="s">
        <v>274</v>
      </c>
      <c r="DM46" t="s">
        <v>192</v>
      </c>
      <c r="DN46" t="s">
        <v>181</v>
      </c>
      <c r="DO46" t="s">
        <v>806</v>
      </c>
      <c r="DQ46" t="s">
        <v>291</v>
      </c>
      <c r="DR46" t="s">
        <v>206</v>
      </c>
      <c r="EA46" t="s">
        <v>292</v>
      </c>
      <c r="EB46" t="s">
        <v>231</v>
      </c>
      <c r="EC46" t="s">
        <v>181</v>
      </c>
      <c r="ED46" t="s">
        <v>807</v>
      </c>
      <c r="EE46" t="s">
        <v>181</v>
      </c>
      <c r="EF46" t="s">
        <v>190</v>
      </c>
      <c r="FJ46" t="s">
        <v>808</v>
      </c>
      <c r="FK46" t="s">
        <v>809</v>
      </c>
      <c r="FL46" t="s">
        <v>810</v>
      </c>
      <c r="FM46" t="s">
        <v>811</v>
      </c>
      <c r="FN46" t="s">
        <v>812</v>
      </c>
      <c r="FP46">
        <v>6684978</v>
      </c>
      <c r="FQ46" t="s">
        <v>813</v>
      </c>
      <c r="FR46" t="s">
        <v>814</v>
      </c>
      <c r="FT46">
        <v>45</v>
      </c>
    </row>
    <row r="47" spans="1:176" x14ac:dyDescent="0.3">
      <c r="A47" t="s">
        <v>815</v>
      </c>
      <c r="B47" t="s">
        <v>816</v>
      </c>
      <c r="C47" t="s">
        <v>259</v>
      </c>
      <c r="D47" t="s">
        <v>716</v>
      </c>
      <c r="E47" t="s">
        <v>717</v>
      </c>
      <c r="F47" t="s">
        <v>181</v>
      </c>
      <c r="G47" t="s">
        <v>342</v>
      </c>
      <c r="H47" t="s">
        <v>183</v>
      </c>
      <c r="I47" t="s">
        <v>262</v>
      </c>
      <c r="J47" t="s">
        <v>380</v>
      </c>
      <c r="K47" t="s">
        <v>285</v>
      </c>
      <c r="L47" t="s">
        <v>265</v>
      </c>
      <c r="N47" t="s">
        <v>343</v>
      </c>
      <c r="O47" t="s">
        <v>636</v>
      </c>
      <c r="Q47" t="s">
        <v>613</v>
      </c>
      <c r="R47" t="s">
        <v>190</v>
      </c>
      <c r="T47" t="s">
        <v>190</v>
      </c>
      <c r="AC47" t="s">
        <v>223</v>
      </c>
      <c r="AD47" t="s">
        <v>193</v>
      </c>
      <c r="AE47" t="s">
        <v>192</v>
      </c>
      <c r="AF47" t="s">
        <v>193</v>
      </c>
      <c r="AG47" t="s">
        <v>193</v>
      </c>
      <c r="AI47" t="s">
        <v>181</v>
      </c>
      <c r="AZ47" t="s">
        <v>772</v>
      </c>
      <c r="BA47" t="s">
        <v>192</v>
      </c>
      <c r="BB47" t="s">
        <v>193</v>
      </c>
      <c r="BC47" t="s">
        <v>192</v>
      </c>
      <c r="BD47" t="s">
        <v>192</v>
      </c>
      <c r="BE47" t="s">
        <v>193</v>
      </c>
      <c r="BF47" t="s">
        <v>193</v>
      </c>
      <c r="BG47" t="s">
        <v>348</v>
      </c>
      <c r="BH47" t="s">
        <v>192</v>
      </c>
      <c r="BI47" t="s">
        <v>192</v>
      </c>
      <c r="BJ47" t="s">
        <v>193</v>
      </c>
      <c r="BN47" t="s">
        <v>307</v>
      </c>
      <c r="BO47" t="s">
        <v>192</v>
      </c>
      <c r="BP47" t="s">
        <v>192</v>
      </c>
      <c r="BQ47" t="s">
        <v>817</v>
      </c>
      <c r="BR47" t="s">
        <v>193</v>
      </c>
      <c r="BS47" t="s">
        <v>192</v>
      </c>
      <c r="BT47" t="s">
        <v>193</v>
      </c>
      <c r="BU47" t="s">
        <v>193</v>
      </c>
      <c r="BV47" t="s">
        <v>192</v>
      </c>
      <c r="BW47" t="s">
        <v>193</v>
      </c>
      <c r="BX47" t="s">
        <v>193</v>
      </c>
      <c r="BY47" t="s">
        <v>193</v>
      </c>
      <c r="CL47" t="s">
        <v>190</v>
      </c>
      <c r="CM47" t="s">
        <v>200</v>
      </c>
      <c r="CN47" t="s">
        <v>350</v>
      </c>
      <c r="CO47" t="s">
        <v>192</v>
      </c>
      <c r="CP47" t="s">
        <v>193</v>
      </c>
      <c r="CQ47" t="s">
        <v>192</v>
      </c>
      <c r="CR47" t="s">
        <v>193</v>
      </c>
      <c r="CS47" t="s">
        <v>193</v>
      </c>
      <c r="CU47" t="s">
        <v>226</v>
      </c>
      <c r="CV47" t="s">
        <v>325</v>
      </c>
      <c r="CW47" t="s">
        <v>290</v>
      </c>
      <c r="CX47" t="s">
        <v>192</v>
      </c>
      <c r="CY47" t="s">
        <v>193</v>
      </c>
      <c r="CZ47" t="s">
        <v>192</v>
      </c>
      <c r="DA47" t="s">
        <v>193</v>
      </c>
      <c r="DB47" t="s">
        <v>193</v>
      </c>
      <c r="DC47" t="s">
        <v>193</v>
      </c>
      <c r="DD47" t="s">
        <v>193</v>
      </c>
      <c r="DF47" t="s">
        <v>273</v>
      </c>
      <c r="DI47" t="s">
        <v>181</v>
      </c>
      <c r="DJ47" t="s">
        <v>181</v>
      </c>
      <c r="DK47" t="s">
        <v>274</v>
      </c>
      <c r="DM47" t="s">
        <v>519</v>
      </c>
      <c r="DN47" t="s">
        <v>190</v>
      </c>
      <c r="DS47" t="s">
        <v>384</v>
      </c>
      <c r="DT47" t="s">
        <v>192</v>
      </c>
      <c r="DU47" t="s">
        <v>193</v>
      </c>
      <c r="DV47" t="s">
        <v>193</v>
      </c>
      <c r="DW47" t="s">
        <v>193</v>
      </c>
      <c r="DX47" t="s">
        <v>193</v>
      </c>
      <c r="DY47" t="s">
        <v>193</v>
      </c>
      <c r="EA47" t="s">
        <v>818</v>
      </c>
      <c r="EB47" t="s">
        <v>309</v>
      </c>
      <c r="EC47" t="s">
        <v>181</v>
      </c>
      <c r="ED47" t="s">
        <v>232</v>
      </c>
      <c r="EE47" t="s">
        <v>181</v>
      </c>
      <c r="EF47" t="s">
        <v>190</v>
      </c>
      <c r="FJ47" t="s">
        <v>819</v>
      </c>
      <c r="FK47" t="s">
        <v>820</v>
      </c>
      <c r="FL47" t="s">
        <v>821</v>
      </c>
      <c r="FM47" t="s">
        <v>822</v>
      </c>
      <c r="FN47" t="s">
        <v>823</v>
      </c>
      <c r="FP47">
        <v>6684979</v>
      </c>
      <c r="FQ47" t="s">
        <v>824</v>
      </c>
      <c r="FR47" t="s">
        <v>825</v>
      </c>
      <c r="FT47">
        <v>46</v>
      </c>
    </row>
    <row r="48" spans="1:176" x14ac:dyDescent="0.3">
      <c r="A48" t="s">
        <v>826</v>
      </c>
      <c r="B48" t="s">
        <v>827</v>
      </c>
      <c r="C48" t="s">
        <v>259</v>
      </c>
      <c r="D48" t="s">
        <v>716</v>
      </c>
      <c r="E48" t="s">
        <v>717</v>
      </c>
      <c r="F48" t="s">
        <v>181</v>
      </c>
      <c r="G48" t="s">
        <v>182</v>
      </c>
      <c r="H48" t="s">
        <v>183</v>
      </c>
      <c r="I48" t="s">
        <v>262</v>
      </c>
      <c r="J48" t="s">
        <v>380</v>
      </c>
      <c r="K48" t="s">
        <v>285</v>
      </c>
      <c r="L48" t="s">
        <v>265</v>
      </c>
      <c r="N48" t="s">
        <v>343</v>
      </c>
      <c r="O48" t="s">
        <v>188</v>
      </c>
      <c r="Q48" t="s">
        <v>529</v>
      </c>
      <c r="R48" t="s">
        <v>181</v>
      </c>
      <c r="S48" t="s">
        <v>192</v>
      </c>
      <c r="T48" t="s">
        <v>181</v>
      </c>
      <c r="U48" t="s">
        <v>287</v>
      </c>
      <c r="V48" t="s">
        <v>193</v>
      </c>
      <c r="W48" t="s">
        <v>193</v>
      </c>
      <c r="X48" t="s">
        <v>193</v>
      </c>
      <c r="Y48" t="s">
        <v>193</v>
      </c>
      <c r="Z48" t="s">
        <v>192</v>
      </c>
      <c r="AA48" t="s">
        <v>193</v>
      </c>
      <c r="AC48" t="s">
        <v>223</v>
      </c>
      <c r="AD48" t="s">
        <v>193</v>
      </c>
      <c r="AE48" t="s">
        <v>192</v>
      </c>
      <c r="AF48" t="s">
        <v>193</v>
      </c>
      <c r="AG48" t="s">
        <v>193</v>
      </c>
      <c r="AZ48" t="s">
        <v>505</v>
      </c>
      <c r="BA48" t="s">
        <v>193</v>
      </c>
      <c r="BB48" t="s">
        <v>193</v>
      </c>
      <c r="BC48" t="s">
        <v>193</v>
      </c>
      <c r="BD48" t="s">
        <v>192</v>
      </c>
      <c r="BE48" t="s">
        <v>193</v>
      </c>
      <c r="BF48" t="s">
        <v>193</v>
      </c>
      <c r="BQ48" t="s">
        <v>828</v>
      </c>
      <c r="BR48" t="s">
        <v>193</v>
      </c>
      <c r="BS48" t="s">
        <v>193</v>
      </c>
      <c r="BT48" t="s">
        <v>192</v>
      </c>
      <c r="BU48" t="s">
        <v>193</v>
      </c>
      <c r="BV48" t="s">
        <v>193</v>
      </c>
      <c r="BW48" t="s">
        <v>193</v>
      </c>
      <c r="BX48" t="s">
        <v>193</v>
      </c>
      <c r="BY48" t="s">
        <v>193</v>
      </c>
      <c r="CL48" t="s">
        <v>181</v>
      </c>
      <c r="CN48" t="s">
        <v>366</v>
      </c>
      <c r="CO48" t="s">
        <v>192</v>
      </c>
      <c r="CP48" t="s">
        <v>192</v>
      </c>
      <c r="CQ48" t="s">
        <v>193</v>
      </c>
      <c r="CR48" t="s">
        <v>193</v>
      </c>
      <c r="CS48" t="s">
        <v>193</v>
      </c>
      <c r="CU48" t="s">
        <v>226</v>
      </c>
      <c r="CV48" t="s">
        <v>325</v>
      </c>
      <c r="CW48" t="s">
        <v>290</v>
      </c>
      <c r="CX48" t="s">
        <v>192</v>
      </c>
      <c r="CY48" t="s">
        <v>193</v>
      </c>
      <c r="CZ48" t="s">
        <v>192</v>
      </c>
      <c r="DA48" t="s">
        <v>193</v>
      </c>
      <c r="DB48" t="s">
        <v>193</v>
      </c>
      <c r="DC48" t="s">
        <v>193</v>
      </c>
      <c r="DD48" t="s">
        <v>193</v>
      </c>
      <c r="DF48" t="s">
        <v>273</v>
      </c>
      <c r="DI48" t="s">
        <v>190</v>
      </c>
      <c r="DJ48" t="s">
        <v>190</v>
      </c>
      <c r="DN48" t="s">
        <v>507</v>
      </c>
      <c r="EA48" t="s">
        <v>436</v>
      </c>
      <c r="EB48" t="s">
        <v>208</v>
      </c>
      <c r="EC48" t="s">
        <v>507</v>
      </c>
      <c r="EE48" t="s">
        <v>181</v>
      </c>
      <c r="EF48" t="s">
        <v>181</v>
      </c>
      <c r="EG48" t="s">
        <v>385</v>
      </c>
      <c r="EH48" t="s">
        <v>193</v>
      </c>
      <c r="EI48" t="s">
        <v>193</v>
      </c>
      <c r="EJ48" t="s">
        <v>193</v>
      </c>
      <c r="EK48" t="s">
        <v>193</v>
      </c>
      <c r="EL48" t="s">
        <v>193</v>
      </c>
      <c r="EM48" t="s">
        <v>193</v>
      </c>
      <c r="EN48" t="s">
        <v>193</v>
      </c>
      <c r="EO48" t="s">
        <v>193</v>
      </c>
      <c r="EP48" t="s">
        <v>193</v>
      </c>
      <c r="EQ48" t="s">
        <v>193</v>
      </c>
      <c r="ER48" t="s">
        <v>193</v>
      </c>
      <c r="ES48" t="s">
        <v>193</v>
      </c>
      <c r="ET48" t="s">
        <v>193</v>
      </c>
      <c r="EU48" t="s">
        <v>192</v>
      </c>
      <c r="EV48" t="s">
        <v>193</v>
      </c>
      <c r="EW48" t="s">
        <v>193</v>
      </c>
      <c r="EX48" t="s">
        <v>193</v>
      </c>
      <c r="EY48" t="s">
        <v>400</v>
      </c>
      <c r="EZ48" t="s">
        <v>193</v>
      </c>
      <c r="FA48" t="s">
        <v>193</v>
      </c>
      <c r="FB48" t="s">
        <v>193</v>
      </c>
      <c r="FC48" t="s">
        <v>193</v>
      </c>
      <c r="FD48" t="s">
        <v>193</v>
      </c>
      <c r="FE48" t="s">
        <v>193</v>
      </c>
      <c r="FF48" t="s">
        <v>193</v>
      </c>
      <c r="FG48" t="s">
        <v>193</v>
      </c>
      <c r="FH48" t="s">
        <v>192</v>
      </c>
      <c r="FJ48" t="s">
        <v>829</v>
      </c>
      <c r="FK48" t="s">
        <v>830</v>
      </c>
      <c r="FL48" t="s">
        <v>831</v>
      </c>
      <c r="FM48" t="s">
        <v>832</v>
      </c>
      <c r="FN48" t="s">
        <v>833</v>
      </c>
      <c r="FP48">
        <v>6684980</v>
      </c>
      <c r="FQ48" t="s">
        <v>834</v>
      </c>
      <c r="FR48" t="s">
        <v>835</v>
      </c>
      <c r="FT48">
        <v>47</v>
      </c>
    </row>
    <row r="49" spans="1:176" x14ac:dyDescent="0.3">
      <c r="A49" t="s">
        <v>836</v>
      </c>
      <c r="B49" t="s">
        <v>837</v>
      </c>
      <c r="C49" t="s">
        <v>259</v>
      </c>
      <c r="D49" t="s">
        <v>716</v>
      </c>
      <c r="E49" t="s">
        <v>717</v>
      </c>
      <c r="F49" t="s">
        <v>181</v>
      </c>
      <c r="G49" t="s">
        <v>182</v>
      </c>
      <c r="H49" t="s">
        <v>183</v>
      </c>
      <c r="I49" t="s">
        <v>262</v>
      </c>
      <c r="J49" t="s">
        <v>380</v>
      </c>
      <c r="K49" t="s">
        <v>285</v>
      </c>
      <c r="L49" t="s">
        <v>265</v>
      </c>
      <c r="N49" t="s">
        <v>343</v>
      </c>
      <c r="O49" t="s">
        <v>188</v>
      </c>
      <c r="Q49" t="s">
        <v>838</v>
      </c>
      <c r="R49" t="s">
        <v>190</v>
      </c>
      <c r="T49" t="s">
        <v>181</v>
      </c>
      <c r="U49" t="s">
        <v>287</v>
      </c>
      <c r="V49" t="s">
        <v>193</v>
      </c>
      <c r="W49" t="s">
        <v>193</v>
      </c>
      <c r="X49" t="s">
        <v>193</v>
      </c>
      <c r="Y49" t="s">
        <v>193</v>
      </c>
      <c r="Z49" t="s">
        <v>192</v>
      </c>
      <c r="AA49" t="s">
        <v>193</v>
      </c>
      <c r="AC49" t="s">
        <v>223</v>
      </c>
      <c r="AD49" t="s">
        <v>193</v>
      </c>
      <c r="AE49" t="s">
        <v>192</v>
      </c>
      <c r="AF49" t="s">
        <v>193</v>
      </c>
      <c r="AG49" t="s">
        <v>193</v>
      </c>
      <c r="AZ49" t="s">
        <v>224</v>
      </c>
      <c r="BA49" t="s">
        <v>193</v>
      </c>
      <c r="BB49" t="s">
        <v>193</v>
      </c>
      <c r="BC49" t="s">
        <v>193</v>
      </c>
      <c r="BD49" t="s">
        <v>193</v>
      </c>
      <c r="BE49" t="s">
        <v>192</v>
      </c>
      <c r="BF49" t="s">
        <v>193</v>
      </c>
      <c r="BZ49" t="s">
        <v>704</v>
      </c>
      <c r="CA49" t="s">
        <v>193</v>
      </c>
      <c r="CB49" t="s">
        <v>193</v>
      </c>
      <c r="CC49" t="s">
        <v>192</v>
      </c>
      <c r="CD49" t="s">
        <v>193</v>
      </c>
      <c r="CE49" t="s">
        <v>193</v>
      </c>
      <c r="CF49" t="s">
        <v>193</v>
      </c>
      <c r="CG49" t="s">
        <v>193</v>
      </c>
      <c r="CH49" t="s">
        <v>193</v>
      </c>
      <c r="CL49" t="s">
        <v>190</v>
      </c>
      <c r="CM49" t="s">
        <v>200</v>
      </c>
      <c r="CN49" t="s">
        <v>366</v>
      </c>
      <c r="CO49" t="s">
        <v>192</v>
      </c>
      <c r="CP49" t="s">
        <v>192</v>
      </c>
      <c r="CQ49" t="s">
        <v>193</v>
      </c>
      <c r="CR49" t="s">
        <v>193</v>
      </c>
      <c r="CS49" t="s">
        <v>193</v>
      </c>
      <c r="CU49" t="s">
        <v>198</v>
      </c>
      <c r="CV49" t="s">
        <v>199</v>
      </c>
      <c r="CW49" t="s">
        <v>290</v>
      </c>
      <c r="CX49" t="s">
        <v>192</v>
      </c>
      <c r="CY49" t="s">
        <v>193</v>
      </c>
      <c r="CZ49" t="s">
        <v>192</v>
      </c>
      <c r="DA49" t="s">
        <v>193</v>
      </c>
      <c r="DB49" t="s">
        <v>193</v>
      </c>
      <c r="DC49" t="s">
        <v>193</v>
      </c>
      <c r="DD49" t="s">
        <v>193</v>
      </c>
      <c r="DF49" t="s">
        <v>273</v>
      </c>
      <c r="DI49" t="s">
        <v>190</v>
      </c>
      <c r="DJ49" t="s">
        <v>181</v>
      </c>
      <c r="DK49" t="s">
        <v>246</v>
      </c>
      <c r="DM49" t="s">
        <v>192</v>
      </c>
      <c r="DN49" t="s">
        <v>181</v>
      </c>
      <c r="DO49" t="s">
        <v>806</v>
      </c>
      <c r="DQ49" t="s">
        <v>839</v>
      </c>
      <c r="DR49" t="s">
        <v>840</v>
      </c>
      <c r="EA49" t="s">
        <v>207</v>
      </c>
      <c r="EB49" t="s">
        <v>449</v>
      </c>
      <c r="EC49" t="s">
        <v>181</v>
      </c>
      <c r="ED49" t="s">
        <v>841</v>
      </c>
      <c r="EE49" t="s">
        <v>181</v>
      </c>
      <c r="EF49" t="s">
        <v>190</v>
      </c>
      <c r="FJ49" t="s">
        <v>842</v>
      </c>
      <c r="FK49" t="s">
        <v>843</v>
      </c>
      <c r="FL49" t="s">
        <v>844</v>
      </c>
      <c r="FM49" t="s">
        <v>845</v>
      </c>
      <c r="FN49" t="s">
        <v>846</v>
      </c>
      <c r="FP49">
        <v>6684981</v>
      </c>
      <c r="FQ49" t="s">
        <v>847</v>
      </c>
      <c r="FR49" t="s">
        <v>848</v>
      </c>
      <c r="FT49">
        <v>48</v>
      </c>
    </row>
    <row r="50" spans="1:176" x14ac:dyDescent="0.3">
      <c r="A50" t="s">
        <v>849</v>
      </c>
      <c r="B50" t="s">
        <v>850</v>
      </c>
      <c r="C50" t="s">
        <v>284</v>
      </c>
      <c r="D50" t="s">
        <v>851</v>
      </c>
      <c r="E50" t="s">
        <v>852</v>
      </c>
      <c r="F50" t="s">
        <v>181</v>
      </c>
      <c r="G50" t="s">
        <v>182</v>
      </c>
      <c r="H50" t="s">
        <v>853</v>
      </c>
      <c r="I50" t="s">
        <v>854</v>
      </c>
      <c r="J50" t="s">
        <v>855</v>
      </c>
      <c r="K50" t="s">
        <v>855</v>
      </c>
      <c r="L50" t="s">
        <v>265</v>
      </c>
      <c r="N50" t="s">
        <v>187</v>
      </c>
      <c r="O50" t="s">
        <v>188</v>
      </c>
      <c r="Q50" t="s">
        <v>856</v>
      </c>
      <c r="R50" t="s">
        <v>190</v>
      </c>
      <c r="T50" t="s">
        <v>190</v>
      </c>
      <c r="AC50" t="s">
        <v>223</v>
      </c>
      <c r="AD50" t="s">
        <v>193</v>
      </c>
      <c r="AE50" t="s">
        <v>192</v>
      </c>
      <c r="AF50" t="s">
        <v>193</v>
      </c>
      <c r="AG50" t="s">
        <v>193</v>
      </c>
      <c r="AI50" t="s">
        <v>190</v>
      </c>
      <c r="AJ50" t="s">
        <v>857</v>
      </c>
      <c r="AK50" t="s">
        <v>193</v>
      </c>
      <c r="AL50" t="s">
        <v>192</v>
      </c>
      <c r="AM50" t="s">
        <v>193</v>
      </c>
      <c r="AN50" t="s">
        <v>193</v>
      </c>
      <c r="AO50" t="s">
        <v>193</v>
      </c>
      <c r="AP50" t="s">
        <v>193</v>
      </c>
      <c r="AQ50" t="s">
        <v>193</v>
      </c>
      <c r="AR50" t="s">
        <v>193</v>
      </c>
      <c r="AS50" t="s">
        <v>193</v>
      </c>
      <c r="AT50" t="s">
        <v>193</v>
      </c>
      <c r="AU50" t="s">
        <v>193</v>
      </c>
      <c r="AV50" t="s">
        <v>193</v>
      </c>
      <c r="AW50" t="s">
        <v>193</v>
      </c>
      <c r="AX50" t="s">
        <v>193</v>
      </c>
      <c r="AZ50" t="s">
        <v>505</v>
      </c>
      <c r="BA50" t="s">
        <v>193</v>
      </c>
      <c r="BB50" t="s">
        <v>193</v>
      </c>
      <c r="BC50" t="s">
        <v>193</v>
      </c>
      <c r="BD50" t="s">
        <v>192</v>
      </c>
      <c r="BE50" t="s">
        <v>193</v>
      </c>
      <c r="BF50" t="s">
        <v>193</v>
      </c>
      <c r="BQ50" t="s">
        <v>601</v>
      </c>
      <c r="BR50" t="s">
        <v>192</v>
      </c>
      <c r="BS50" t="s">
        <v>192</v>
      </c>
      <c r="BT50" t="s">
        <v>193</v>
      </c>
      <c r="BU50" t="s">
        <v>192</v>
      </c>
      <c r="BV50" t="s">
        <v>192</v>
      </c>
      <c r="BW50" t="s">
        <v>192</v>
      </c>
      <c r="BX50" t="s">
        <v>192</v>
      </c>
      <c r="BY50" t="s">
        <v>193</v>
      </c>
      <c r="CL50" t="s">
        <v>190</v>
      </c>
      <c r="CM50" t="s">
        <v>383</v>
      </c>
      <c r="CN50" t="s">
        <v>324</v>
      </c>
      <c r="CO50" t="s">
        <v>193</v>
      </c>
      <c r="CP50" t="s">
        <v>192</v>
      </c>
      <c r="CQ50" t="s">
        <v>193</v>
      </c>
      <c r="CR50" t="s">
        <v>193</v>
      </c>
      <c r="CS50" t="s">
        <v>193</v>
      </c>
      <c r="CU50" t="s">
        <v>226</v>
      </c>
      <c r="CV50" t="s">
        <v>325</v>
      </c>
      <c r="CW50" t="s">
        <v>245</v>
      </c>
      <c r="CX50" t="s">
        <v>192</v>
      </c>
      <c r="CY50" t="s">
        <v>193</v>
      </c>
      <c r="CZ50" t="s">
        <v>193</v>
      </c>
      <c r="DA50" t="s">
        <v>193</v>
      </c>
      <c r="DB50" t="s">
        <v>193</v>
      </c>
      <c r="DC50" t="s">
        <v>193</v>
      </c>
      <c r="DD50" t="s">
        <v>193</v>
      </c>
      <c r="DF50" t="s">
        <v>351</v>
      </c>
      <c r="DI50" t="s">
        <v>190</v>
      </c>
      <c r="DJ50" t="s">
        <v>181</v>
      </c>
      <c r="DK50" t="s">
        <v>274</v>
      </c>
      <c r="DM50" t="s">
        <v>626</v>
      </c>
      <c r="DN50" t="s">
        <v>181</v>
      </c>
      <c r="DO50" t="s">
        <v>806</v>
      </c>
      <c r="DQ50" t="s">
        <v>291</v>
      </c>
      <c r="DR50" t="s">
        <v>421</v>
      </c>
      <c r="EA50" t="s">
        <v>209</v>
      </c>
      <c r="EB50" t="s">
        <v>209</v>
      </c>
      <c r="EC50" t="s">
        <v>181</v>
      </c>
      <c r="ED50" t="s">
        <v>208</v>
      </c>
      <c r="EE50" t="s">
        <v>181</v>
      </c>
      <c r="EF50" t="s">
        <v>190</v>
      </c>
      <c r="FJ50" t="s">
        <v>858</v>
      </c>
      <c r="FK50" t="s">
        <v>859</v>
      </c>
      <c r="FL50" t="s">
        <v>860</v>
      </c>
      <c r="FM50" t="s">
        <v>861</v>
      </c>
      <c r="FN50" t="s">
        <v>862</v>
      </c>
      <c r="FP50">
        <v>6695210</v>
      </c>
      <c r="FQ50" t="s">
        <v>863</v>
      </c>
      <c r="FR50" t="s">
        <v>864</v>
      </c>
      <c r="FT50">
        <v>49</v>
      </c>
    </row>
    <row r="51" spans="1:176" x14ac:dyDescent="0.3">
      <c r="A51" t="s">
        <v>865</v>
      </c>
      <c r="B51" t="s">
        <v>866</v>
      </c>
      <c r="C51" t="s">
        <v>284</v>
      </c>
      <c r="D51" t="s">
        <v>851</v>
      </c>
      <c r="E51" t="s">
        <v>852</v>
      </c>
      <c r="F51" t="s">
        <v>181</v>
      </c>
      <c r="G51" t="s">
        <v>182</v>
      </c>
      <c r="H51" t="s">
        <v>853</v>
      </c>
      <c r="I51" t="s">
        <v>854</v>
      </c>
      <c r="J51" t="s">
        <v>855</v>
      </c>
      <c r="K51" t="s">
        <v>855</v>
      </c>
      <c r="L51" t="s">
        <v>265</v>
      </c>
      <c r="N51" t="s">
        <v>187</v>
      </c>
      <c r="O51" t="s">
        <v>188</v>
      </c>
      <c r="Q51" t="s">
        <v>867</v>
      </c>
      <c r="R51" t="s">
        <v>181</v>
      </c>
      <c r="S51" t="s">
        <v>192</v>
      </c>
      <c r="T51" t="s">
        <v>190</v>
      </c>
      <c r="AC51" t="s">
        <v>223</v>
      </c>
      <c r="AD51" t="s">
        <v>193</v>
      </c>
      <c r="AE51" t="s">
        <v>192</v>
      </c>
      <c r="AF51" t="s">
        <v>193</v>
      </c>
      <c r="AG51" t="s">
        <v>193</v>
      </c>
      <c r="AI51" t="s">
        <v>181</v>
      </c>
      <c r="AZ51" t="s">
        <v>738</v>
      </c>
      <c r="BA51" t="s">
        <v>193</v>
      </c>
      <c r="BB51" t="s">
        <v>192</v>
      </c>
      <c r="BC51" t="s">
        <v>192</v>
      </c>
      <c r="BD51" t="s">
        <v>193</v>
      </c>
      <c r="BE51" t="s">
        <v>193</v>
      </c>
      <c r="BF51" t="s">
        <v>193</v>
      </c>
      <c r="BK51" t="s">
        <v>306</v>
      </c>
      <c r="BL51" t="s">
        <v>192</v>
      </c>
      <c r="BM51" t="s">
        <v>192</v>
      </c>
      <c r="BN51" t="s">
        <v>307</v>
      </c>
      <c r="BO51" t="s">
        <v>192</v>
      </c>
      <c r="BP51" t="s">
        <v>192</v>
      </c>
      <c r="CL51" t="s">
        <v>181</v>
      </c>
      <c r="CN51" t="s">
        <v>197</v>
      </c>
      <c r="CO51" t="s">
        <v>192</v>
      </c>
      <c r="CP51" t="s">
        <v>193</v>
      </c>
      <c r="CQ51" t="s">
        <v>193</v>
      </c>
      <c r="CR51" t="s">
        <v>193</v>
      </c>
      <c r="CS51" t="s">
        <v>193</v>
      </c>
      <c r="CU51" t="s">
        <v>226</v>
      </c>
      <c r="CV51" t="s">
        <v>199</v>
      </c>
      <c r="CW51" t="s">
        <v>245</v>
      </c>
      <c r="CX51" t="s">
        <v>192</v>
      </c>
      <c r="CY51" t="s">
        <v>193</v>
      </c>
      <c r="CZ51" t="s">
        <v>193</v>
      </c>
      <c r="DA51" t="s">
        <v>193</v>
      </c>
      <c r="DB51" t="s">
        <v>193</v>
      </c>
      <c r="DC51" t="s">
        <v>193</v>
      </c>
      <c r="DD51" t="s">
        <v>193</v>
      </c>
      <c r="DF51" t="s">
        <v>273</v>
      </c>
      <c r="DI51" t="s">
        <v>190</v>
      </c>
      <c r="DJ51" t="s">
        <v>181</v>
      </c>
      <c r="DK51" t="s">
        <v>274</v>
      </c>
      <c r="DM51" t="s">
        <v>198</v>
      </c>
      <c r="DN51" t="s">
        <v>190</v>
      </c>
      <c r="DS51" t="s">
        <v>200</v>
      </c>
      <c r="DT51" t="s">
        <v>193</v>
      </c>
      <c r="DU51" t="s">
        <v>193</v>
      </c>
      <c r="DV51" t="s">
        <v>193</v>
      </c>
      <c r="DW51" t="s">
        <v>193</v>
      </c>
      <c r="DX51" t="s">
        <v>193</v>
      </c>
      <c r="DY51" t="s">
        <v>192</v>
      </c>
      <c r="DZ51" t="s">
        <v>868</v>
      </c>
      <c r="EA51" t="s">
        <v>615</v>
      </c>
      <c r="EB51" t="s">
        <v>615</v>
      </c>
      <c r="EC51" t="s">
        <v>181</v>
      </c>
      <c r="ED51" t="s">
        <v>473</v>
      </c>
      <c r="EE51" t="s">
        <v>181</v>
      </c>
      <c r="EF51" t="s">
        <v>190</v>
      </c>
      <c r="FJ51" t="s">
        <v>869</v>
      </c>
      <c r="FK51" t="s">
        <v>870</v>
      </c>
      <c r="FL51" t="s">
        <v>871</v>
      </c>
      <c r="FM51" t="s">
        <v>872</v>
      </c>
      <c r="FN51" t="s">
        <v>862</v>
      </c>
      <c r="FP51">
        <v>6695212</v>
      </c>
      <c r="FQ51" t="s">
        <v>873</v>
      </c>
      <c r="FR51" t="s">
        <v>874</v>
      </c>
      <c r="FT51">
        <v>50</v>
      </c>
    </row>
    <row r="52" spans="1:176" x14ac:dyDescent="0.3">
      <c r="A52" t="s">
        <v>875</v>
      </c>
      <c r="B52" t="s">
        <v>876</v>
      </c>
      <c r="C52" t="s">
        <v>284</v>
      </c>
      <c r="D52" t="s">
        <v>877</v>
      </c>
      <c r="E52" t="s">
        <v>878</v>
      </c>
      <c r="F52" t="s">
        <v>181</v>
      </c>
      <c r="G52" t="s">
        <v>342</v>
      </c>
      <c r="H52" t="s">
        <v>853</v>
      </c>
      <c r="I52" t="s">
        <v>879</v>
      </c>
      <c r="J52" t="s">
        <v>880</v>
      </c>
      <c r="K52" t="s">
        <v>881</v>
      </c>
      <c r="L52" t="s">
        <v>265</v>
      </c>
      <c r="N52" t="s">
        <v>343</v>
      </c>
      <c r="O52" t="s">
        <v>344</v>
      </c>
      <c r="Q52" t="s">
        <v>882</v>
      </c>
      <c r="R52" t="s">
        <v>190</v>
      </c>
      <c r="T52" t="s">
        <v>190</v>
      </c>
      <c r="AC52" t="s">
        <v>223</v>
      </c>
      <c r="AD52" t="s">
        <v>193</v>
      </c>
      <c r="AE52" t="s">
        <v>192</v>
      </c>
      <c r="AF52" t="s">
        <v>193</v>
      </c>
      <c r="AG52" t="s">
        <v>193</v>
      </c>
      <c r="AI52" t="s">
        <v>181</v>
      </c>
      <c r="AZ52" t="s">
        <v>243</v>
      </c>
      <c r="BA52" t="s">
        <v>192</v>
      </c>
      <c r="BB52" t="s">
        <v>193</v>
      </c>
      <c r="BC52" t="s">
        <v>193</v>
      </c>
      <c r="BD52" t="s">
        <v>193</v>
      </c>
      <c r="BE52" t="s">
        <v>193</v>
      </c>
      <c r="BF52" t="s">
        <v>193</v>
      </c>
      <c r="BG52" t="s">
        <v>268</v>
      </c>
      <c r="BH52" t="s">
        <v>192</v>
      </c>
      <c r="BI52" t="s">
        <v>193</v>
      </c>
      <c r="BJ52" t="s">
        <v>193</v>
      </c>
      <c r="CL52" t="s">
        <v>181</v>
      </c>
      <c r="CN52" t="s">
        <v>197</v>
      </c>
      <c r="CO52" t="s">
        <v>192</v>
      </c>
      <c r="CP52" t="s">
        <v>193</v>
      </c>
      <c r="CQ52" t="s">
        <v>193</v>
      </c>
      <c r="CR52" t="s">
        <v>193</v>
      </c>
      <c r="CS52" t="s">
        <v>193</v>
      </c>
      <c r="CU52" t="s">
        <v>308</v>
      </c>
      <c r="CV52" t="s">
        <v>199</v>
      </c>
      <c r="CW52" t="s">
        <v>227</v>
      </c>
      <c r="CX52" t="s">
        <v>193</v>
      </c>
      <c r="CY52" t="s">
        <v>193</v>
      </c>
      <c r="CZ52" t="s">
        <v>192</v>
      </c>
      <c r="DA52" t="s">
        <v>193</v>
      </c>
      <c r="DB52" t="s">
        <v>193</v>
      </c>
      <c r="DC52" t="s">
        <v>193</v>
      </c>
      <c r="DD52" t="s">
        <v>193</v>
      </c>
      <c r="DF52" t="s">
        <v>273</v>
      </c>
      <c r="DI52" t="s">
        <v>181</v>
      </c>
      <c r="DJ52" t="s">
        <v>181</v>
      </c>
      <c r="DK52" t="s">
        <v>274</v>
      </c>
      <c r="DM52" t="s">
        <v>247</v>
      </c>
      <c r="DN52" t="s">
        <v>190</v>
      </c>
      <c r="DS52" t="s">
        <v>229</v>
      </c>
      <c r="DT52" t="s">
        <v>193</v>
      </c>
      <c r="DU52" t="s">
        <v>193</v>
      </c>
      <c r="DV52" t="s">
        <v>193</v>
      </c>
      <c r="DW52" t="s">
        <v>192</v>
      </c>
      <c r="DX52" t="s">
        <v>193</v>
      </c>
      <c r="DY52" t="s">
        <v>193</v>
      </c>
      <c r="EA52" t="s">
        <v>423</v>
      </c>
      <c r="EB52" t="s">
        <v>883</v>
      </c>
      <c r="EC52" t="s">
        <v>190</v>
      </c>
      <c r="EE52" t="s">
        <v>181</v>
      </c>
      <c r="EF52" t="s">
        <v>181</v>
      </c>
      <c r="EG52" t="s">
        <v>752</v>
      </c>
      <c r="EH52" t="s">
        <v>193</v>
      </c>
      <c r="EI52" t="s">
        <v>193</v>
      </c>
      <c r="EJ52" t="s">
        <v>193</v>
      </c>
      <c r="EK52" t="s">
        <v>193</v>
      </c>
      <c r="EL52" t="s">
        <v>193</v>
      </c>
      <c r="EM52" t="s">
        <v>192</v>
      </c>
      <c r="EN52" t="s">
        <v>193</v>
      </c>
      <c r="EO52" t="s">
        <v>193</v>
      </c>
      <c r="EP52" t="s">
        <v>193</v>
      </c>
      <c r="EQ52" t="s">
        <v>193</v>
      </c>
      <c r="ER52" t="s">
        <v>193</v>
      </c>
      <c r="ES52" t="s">
        <v>193</v>
      </c>
      <c r="ET52" t="s">
        <v>193</v>
      </c>
      <c r="EU52" t="s">
        <v>193</v>
      </c>
      <c r="EV52" t="s">
        <v>193</v>
      </c>
      <c r="EW52" t="s">
        <v>193</v>
      </c>
      <c r="EX52" t="s">
        <v>193</v>
      </c>
      <c r="EY52" t="s">
        <v>884</v>
      </c>
      <c r="EZ52" t="s">
        <v>193</v>
      </c>
      <c r="FA52" t="s">
        <v>193</v>
      </c>
      <c r="FB52" t="s">
        <v>193</v>
      </c>
      <c r="FC52" t="s">
        <v>192</v>
      </c>
      <c r="FD52" t="s">
        <v>193</v>
      </c>
      <c r="FE52" t="s">
        <v>193</v>
      </c>
      <c r="FF52" t="s">
        <v>193</v>
      </c>
      <c r="FG52" t="s">
        <v>193</v>
      </c>
      <c r="FH52" t="s">
        <v>193</v>
      </c>
      <c r="FJ52" t="s">
        <v>885</v>
      </c>
      <c r="FK52" t="s">
        <v>886</v>
      </c>
      <c r="FL52" t="s">
        <v>887</v>
      </c>
      <c r="FM52" t="s">
        <v>888</v>
      </c>
      <c r="FN52" t="s">
        <v>889</v>
      </c>
      <c r="FP52">
        <v>6695213</v>
      </c>
      <c r="FQ52" t="s">
        <v>890</v>
      </c>
      <c r="FR52" t="s">
        <v>891</v>
      </c>
      <c r="FT52">
        <v>51</v>
      </c>
    </row>
    <row r="53" spans="1:176" x14ac:dyDescent="0.3">
      <c r="A53" t="s">
        <v>892</v>
      </c>
      <c r="B53" t="s">
        <v>893</v>
      </c>
      <c r="C53" t="s">
        <v>284</v>
      </c>
      <c r="D53" t="s">
        <v>877</v>
      </c>
      <c r="E53" t="s">
        <v>878</v>
      </c>
      <c r="F53" t="s">
        <v>181</v>
      </c>
      <c r="G53" t="s">
        <v>342</v>
      </c>
      <c r="H53" t="s">
        <v>853</v>
      </c>
      <c r="I53" t="s">
        <v>879</v>
      </c>
      <c r="J53" t="s">
        <v>880</v>
      </c>
      <c r="K53" t="s">
        <v>880</v>
      </c>
      <c r="L53" t="s">
        <v>265</v>
      </c>
      <c r="N53" t="s">
        <v>343</v>
      </c>
      <c r="O53" t="s">
        <v>344</v>
      </c>
      <c r="Q53" t="s">
        <v>882</v>
      </c>
      <c r="R53" t="s">
        <v>181</v>
      </c>
      <c r="S53" t="s">
        <v>519</v>
      </c>
      <c r="T53" t="s">
        <v>190</v>
      </c>
      <c r="AC53" t="s">
        <v>223</v>
      </c>
      <c r="AD53" t="s">
        <v>193</v>
      </c>
      <c r="AE53" t="s">
        <v>192</v>
      </c>
      <c r="AF53" t="s">
        <v>193</v>
      </c>
      <c r="AG53" t="s">
        <v>193</v>
      </c>
      <c r="AI53" t="s">
        <v>181</v>
      </c>
      <c r="AZ53" t="s">
        <v>410</v>
      </c>
      <c r="BA53" t="s">
        <v>192</v>
      </c>
      <c r="BB53" t="s">
        <v>192</v>
      </c>
      <c r="BC53" t="s">
        <v>192</v>
      </c>
      <c r="BD53" t="s">
        <v>192</v>
      </c>
      <c r="BE53" t="s">
        <v>193</v>
      </c>
      <c r="BF53" t="s">
        <v>193</v>
      </c>
      <c r="BG53" t="s">
        <v>268</v>
      </c>
      <c r="BH53" t="s">
        <v>192</v>
      </c>
      <c r="BI53" t="s">
        <v>193</v>
      </c>
      <c r="BJ53" t="s">
        <v>193</v>
      </c>
      <c r="BK53" t="s">
        <v>306</v>
      </c>
      <c r="BL53" t="s">
        <v>192</v>
      </c>
      <c r="BM53" t="s">
        <v>192</v>
      </c>
      <c r="BN53" t="s">
        <v>307</v>
      </c>
      <c r="BO53" t="s">
        <v>192</v>
      </c>
      <c r="BP53" t="s">
        <v>192</v>
      </c>
      <c r="BQ53" t="s">
        <v>894</v>
      </c>
      <c r="BR53" t="s">
        <v>192</v>
      </c>
      <c r="BS53" t="s">
        <v>192</v>
      </c>
      <c r="BT53" t="s">
        <v>192</v>
      </c>
      <c r="BU53" t="s">
        <v>193</v>
      </c>
      <c r="BV53" t="s">
        <v>192</v>
      </c>
      <c r="BW53" t="s">
        <v>193</v>
      </c>
      <c r="BX53" t="s">
        <v>193</v>
      </c>
      <c r="BY53" t="s">
        <v>193</v>
      </c>
      <c r="CL53" t="s">
        <v>181</v>
      </c>
      <c r="CN53" t="s">
        <v>197</v>
      </c>
      <c r="CO53" t="s">
        <v>192</v>
      </c>
      <c r="CP53" t="s">
        <v>193</v>
      </c>
      <c r="CQ53" t="s">
        <v>193</v>
      </c>
      <c r="CR53" t="s">
        <v>193</v>
      </c>
      <c r="CS53" t="s">
        <v>193</v>
      </c>
      <c r="CU53" t="s">
        <v>226</v>
      </c>
      <c r="CV53" t="s">
        <v>199</v>
      </c>
      <c r="CW53" t="s">
        <v>245</v>
      </c>
      <c r="CX53" t="s">
        <v>192</v>
      </c>
      <c r="CY53" t="s">
        <v>193</v>
      </c>
      <c r="CZ53" t="s">
        <v>193</v>
      </c>
      <c r="DA53" t="s">
        <v>193</v>
      </c>
      <c r="DB53" t="s">
        <v>193</v>
      </c>
      <c r="DC53" t="s">
        <v>193</v>
      </c>
      <c r="DD53" t="s">
        <v>193</v>
      </c>
      <c r="DF53" t="s">
        <v>273</v>
      </c>
      <c r="DI53" t="s">
        <v>181</v>
      </c>
      <c r="DJ53" t="s">
        <v>190</v>
      </c>
      <c r="DN53" t="s">
        <v>190</v>
      </c>
      <c r="DS53" t="s">
        <v>248</v>
      </c>
      <c r="DT53" t="s">
        <v>193</v>
      </c>
      <c r="DU53" t="s">
        <v>192</v>
      </c>
      <c r="DV53" t="s">
        <v>193</v>
      </c>
      <c r="DW53" t="s">
        <v>193</v>
      </c>
      <c r="DX53" t="s">
        <v>193</v>
      </c>
      <c r="DY53" t="s">
        <v>193</v>
      </c>
      <c r="EA53" t="s">
        <v>895</v>
      </c>
      <c r="EB53" t="s">
        <v>449</v>
      </c>
      <c r="EC53" t="s">
        <v>190</v>
      </c>
      <c r="EE53" t="s">
        <v>181</v>
      </c>
      <c r="EF53" t="s">
        <v>190</v>
      </c>
      <c r="FJ53" t="s">
        <v>896</v>
      </c>
      <c r="FK53" t="s">
        <v>897</v>
      </c>
      <c r="FL53" t="s">
        <v>898</v>
      </c>
      <c r="FM53" t="s">
        <v>899</v>
      </c>
      <c r="FN53" t="s">
        <v>889</v>
      </c>
      <c r="FP53">
        <v>6695214</v>
      </c>
      <c r="FQ53" t="s">
        <v>900</v>
      </c>
      <c r="FR53" t="s">
        <v>901</v>
      </c>
      <c r="FT53">
        <v>52</v>
      </c>
    </row>
    <row r="54" spans="1:176" x14ac:dyDescent="0.3">
      <c r="A54" t="s">
        <v>902</v>
      </c>
      <c r="B54" t="s">
        <v>903</v>
      </c>
      <c r="C54" t="s">
        <v>259</v>
      </c>
      <c r="D54" t="s">
        <v>851</v>
      </c>
      <c r="E54" t="s">
        <v>904</v>
      </c>
      <c r="F54" t="s">
        <v>181</v>
      </c>
      <c r="G54" t="s">
        <v>342</v>
      </c>
      <c r="H54" t="s">
        <v>853</v>
      </c>
      <c r="I54" t="s">
        <v>879</v>
      </c>
      <c r="J54" t="s">
        <v>905</v>
      </c>
      <c r="K54" t="s">
        <v>905</v>
      </c>
      <c r="L54" t="s">
        <v>265</v>
      </c>
      <c r="N54" t="s">
        <v>187</v>
      </c>
      <c r="O54" t="s">
        <v>344</v>
      </c>
      <c r="Q54" t="s">
        <v>600</v>
      </c>
      <c r="R54" t="s">
        <v>190</v>
      </c>
      <c r="T54" t="s">
        <v>190</v>
      </c>
      <c r="AC54" t="s">
        <v>223</v>
      </c>
      <c r="AD54" t="s">
        <v>193</v>
      </c>
      <c r="AE54" t="s">
        <v>192</v>
      </c>
      <c r="AF54" t="s">
        <v>193</v>
      </c>
      <c r="AG54" t="s">
        <v>193</v>
      </c>
      <c r="AI54" t="s">
        <v>181</v>
      </c>
      <c r="AZ54" t="s">
        <v>194</v>
      </c>
      <c r="BA54" t="s">
        <v>193</v>
      </c>
      <c r="BB54" t="s">
        <v>193</v>
      </c>
      <c r="BC54" t="s">
        <v>193</v>
      </c>
      <c r="BD54" t="s">
        <v>193</v>
      </c>
      <c r="BE54" t="s">
        <v>193</v>
      </c>
      <c r="BF54" t="s">
        <v>192</v>
      </c>
      <c r="CI54" t="s">
        <v>530</v>
      </c>
      <c r="CJ54" t="s">
        <v>193</v>
      </c>
      <c r="CK54" t="s">
        <v>192</v>
      </c>
      <c r="CL54" t="s">
        <v>190</v>
      </c>
      <c r="CM54" t="s">
        <v>196</v>
      </c>
      <c r="CN54" t="s">
        <v>447</v>
      </c>
      <c r="CO54" t="s">
        <v>193</v>
      </c>
      <c r="CP54" t="s">
        <v>193</v>
      </c>
      <c r="CQ54" t="s">
        <v>192</v>
      </c>
      <c r="CR54" t="s">
        <v>193</v>
      </c>
      <c r="CS54" t="s">
        <v>193</v>
      </c>
      <c r="CU54" t="s">
        <v>308</v>
      </c>
      <c r="CV54" t="s">
        <v>199</v>
      </c>
      <c r="CW54" t="s">
        <v>245</v>
      </c>
      <c r="CX54" t="s">
        <v>192</v>
      </c>
      <c r="CY54" t="s">
        <v>193</v>
      </c>
      <c r="CZ54" t="s">
        <v>193</v>
      </c>
      <c r="DA54" t="s">
        <v>193</v>
      </c>
      <c r="DB54" t="s">
        <v>193</v>
      </c>
      <c r="DC54" t="s">
        <v>193</v>
      </c>
      <c r="DD54" t="s">
        <v>193</v>
      </c>
      <c r="DF54" t="s">
        <v>273</v>
      </c>
      <c r="DI54" t="s">
        <v>181</v>
      </c>
      <c r="DJ54" t="s">
        <v>190</v>
      </c>
      <c r="DN54" t="s">
        <v>190</v>
      </c>
      <c r="DS54" t="s">
        <v>248</v>
      </c>
      <c r="DT54" t="s">
        <v>193</v>
      </c>
      <c r="DU54" t="s">
        <v>192</v>
      </c>
      <c r="DV54" t="s">
        <v>193</v>
      </c>
      <c r="DW54" t="s">
        <v>193</v>
      </c>
      <c r="DX54" t="s">
        <v>193</v>
      </c>
      <c r="DY54" t="s">
        <v>193</v>
      </c>
      <c r="EA54" t="s">
        <v>209</v>
      </c>
      <c r="EB54" t="s">
        <v>906</v>
      </c>
      <c r="EC54" t="s">
        <v>190</v>
      </c>
      <c r="EE54" t="s">
        <v>181</v>
      </c>
      <c r="EF54" t="s">
        <v>190</v>
      </c>
      <c r="FJ54" t="s">
        <v>907</v>
      </c>
      <c r="FK54" t="s">
        <v>908</v>
      </c>
      <c r="FL54" t="s">
        <v>909</v>
      </c>
      <c r="FM54" t="s">
        <v>910</v>
      </c>
      <c r="FN54" t="s">
        <v>862</v>
      </c>
      <c r="FP54">
        <v>6695215</v>
      </c>
      <c r="FQ54" t="s">
        <v>911</v>
      </c>
      <c r="FR54" t="s">
        <v>901</v>
      </c>
      <c r="FT54">
        <v>53</v>
      </c>
    </row>
    <row r="55" spans="1:176" x14ac:dyDescent="0.3">
      <c r="A55" t="s">
        <v>912</v>
      </c>
      <c r="B55" t="s">
        <v>913</v>
      </c>
      <c r="C55" t="s">
        <v>284</v>
      </c>
      <c r="D55" t="s">
        <v>877</v>
      </c>
      <c r="E55" t="s">
        <v>878</v>
      </c>
      <c r="F55" t="s">
        <v>181</v>
      </c>
      <c r="G55" t="s">
        <v>182</v>
      </c>
      <c r="H55" t="s">
        <v>853</v>
      </c>
      <c r="I55" t="s">
        <v>879</v>
      </c>
      <c r="J55" t="s">
        <v>914</v>
      </c>
      <c r="K55" t="s">
        <v>880</v>
      </c>
      <c r="L55" t="s">
        <v>265</v>
      </c>
      <c r="N55" t="s">
        <v>187</v>
      </c>
      <c r="O55" t="s">
        <v>188</v>
      </c>
      <c r="Q55" t="s">
        <v>915</v>
      </c>
      <c r="R55" t="s">
        <v>181</v>
      </c>
      <c r="S55" t="s">
        <v>519</v>
      </c>
      <c r="T55" t="s">
        <v>181</v>
      </c>
      <c r="U55" t="s">
        <v>748</v>
      </c>
      <c r="V55" t="s">
        <v>193</v>
      </c>
      <c r="W55" t="s">
        <v>192</v>
      </c>
      <c r="X55" t="s">
        <v>193</v>
      </c>
      <c r="Y55" t="s">
        <v>193</v>
      </c>
      <c r="Z55" t="s">
        <v>193</v>
      </c>
      <c r="AA55" t="s">
        <v>193</v>
      </c>
      <c r="AC55" t="s">
        <v>191</v>
      </c>
      <c r="AD55" t="s">
        <v>192</v>
      </c>
      <c r="AE55" t="s">
        <v>193</v>
      </c>
      <c r="AF55" t="s">
        <v>193</v>
      </c>
      <c r="AG55" t="s">
        <v>193</v>
      </c>
      <c r="AZ55" t="s">
        <v>505</v>
      </c>
      <c r="BA55" t="s">
        <v>193</v>
      </c>
      <c r="BB55" t="s">
        <v>193</v>
      </c>
      <c r="BC55" t="s">
        <v>193</v>
      </c>
      <c r="BD55" t="s">
        <v>192</v>
      </c>
      <c r="BE55" t="s">
        <v>193</v>
      </c>
      <c r="BF55" t="s">
        <v>193</v>
      </c>
      <c r="BQ55" t="s">
        <v>349</v>
      </c>
      <c r="BR55" t="s">
        <v>193</v>
      </c>
      <c r="BS55" t="s">
        <v>193</v>
      </c>
      <c r="BT55" t="s">
        <v>193</v>
      </c>
      <c r="BU55" t="s">
        <v>192</v>
      </c>
      <c r="BV55" t="s">
        <v>193</v>
      </c>
      <c r="BW55" t="s">
        <v>193</v>
      </c>
      <c r="BX55" t="s">
        <v>193</v>
      </c>
      <c r="BY55" t="s">
        <v>193</v>
      </c>
      <c r="CL55" t="s">
        <v>190</v>
      </c>
      <c r="CM55" t="s">
        <v>383</v>
      </c>
      <c r="CN55" t="s">
        <v>197</v>
      </c>
      <c r="CO55" t="s">
        <v>192</v>
      </c>
      <c r="CP55" t="s">
        <v>193</v>
      </c>
      <c r="CQ55" t="s">
        <v>193</v>
      </c>
      <c r="CR55" t="s">
        <v>193</v>
      </c>
      <c r="CS55" t="s">
        <v>193</v>
      </c>
      <c r="CU55" t="s">
        <v>226</v>
      </c>
      <c r="CV55" t="s">
        <v>199</v>
      </c>
      <c r="CW55" t="s">
        <v>227</v>
      </c>
      <c r="CX55" t="s">
        <v>193</v>
      </c>
      <c r="CY55" t="s">
        <v>193</v>
      </c>
      <c r="CZ55" t="s">
        <v>192</v>
      </c>
      <c r="DA55" t="s">
        <v>193</v>
      </c>
      <c r="DB55" t="s">
        <v>193</v>
      </c>
      <c r="DC55" t="s">
        <v>193</v>
      </c>
      <c r="DD55" t="s">
        <v>193</v>
      </c>
      <c r="DF55" t="s">
        <v>273</v>
      </c>
      <c r="DI55" t="s">
        <v>190</v>
      </c>
      <c r="DJ55" t="s">
        <v>181</v>
      </c>
      <c r="DK55" t="s">
        <v>274</v>
      </c>
      <c r="DM55" t="s">
        <v>352</v>
      </c>
      <c r="DN55" t="s">
        <v>181</v>
      </c>
      <c r="DO55" t="s">
        <v>205</v>
      </c>
      <c r="DQ55" t="s">
        <v>916</v>
      </c>
      <c r="DR55" t="s">
        <v>662</v>
      </c>
      <c r="EA55" t="s">
        <v>210</v>
      </c>
      <c r="EB55" t="s">
        <v>473</v>
      </c>
      <c r="EC55" t="s">
        <v>190</v>
      </c>
      <c r="EE55" t="s">
        <v>181</v>
      </c>
      <c r="EF55" t="s">
        <v>190</v>
      </c>
      <c r="FJ55" t="s">
        <v>917</v>
      </c>
      <c r="FK55" t="s">
        <v>918</v>
      </c>
      <c r="FL55" t="s">
        <v>919</v>
      </c>
      <c r="FM55" t="s">
        <v>920</v>
      </c>
      <c r="FN55" t="s">
        <v>889</v>
      </c>
      <c r="FP55">
        <v>6695216</v>
      </c>
      <c r="FQ55" t="s">
        <v>921</v>
      </c>
      <c r="FR55" t="s">
        <v>922</v>
      </c>
      <c r="FT55">
        <v>54</v>
      </c>
    </row>
    <row r="56" spans="1:176" x14ac:dyDescent="0.3">
      <c r="A56" t="s">
        <v>923</v>
      </c>
      <c r="B56" t="s">
        <v>924</v>
      </c>
      <c r="C56" t="s">
        <v>284</v>
      </c>
      <c r="D56" t="s">
        <v>877</v>
      </c>
      <c r="E56" t="s">
        <v>878</v>
      </c>
      <c r="F56" t="s">
        <v>181</v>
      </c>
      <c r="G56" t="s">
        <v>342</v>
      </c>
      <c r="H56" t="s">
        <v>853</v>
      </c>
      <c r="I56" t="s">
        <v>879</v>
      </c>
      <c r="J56" t="s">
        <v>880</v>
      </c>
      <c r="K56" t="s">
        <v>880</v>
      </c>
      <c r="L56" t="s">
        <v>265</v>
      </c>
      <c r="N56" t="s">
        <v>343</v>
      </c>
      <c r="O56" t="s">
        <v>344</v>
      </c>
      <c r="Q56" t="s">
        <v>925</v>
      </c>
      <c r="R56" t="s">
        <v>181</v>
      </c>
      <c r="S56" t="s">
        <v>192</v>
      </c>
      <c r="T56" t="s">
        <v>190</v>
      </c>
      <c r="AC56" t="s">
        <v>223</v>
      </c>
      <c r="AD56" t="s">
        <v>193</v>
      </c>
      <c r="AE56" t="s">
        <v>192</v>
      </c>
      <c r="AF56" t="s">
        <v>193</v>
      </c>
      <c r="AG56" t="s">
        <v>193</v>
      </c>
      <c r="AI56" t="s">
        <v>181</v>
      </c>
      <c r="AZ56" t="s">
        <v>738</v>
      </c>
      <c r="BA56" t="s">
        <v>193</v>
      </c>
      <c r="BB56" t="s">
        <v>192</v>
      </c>
      <c r="BC56" t="s">
        <v>192</v>
      </c>
      <c r="BD56" t="s">
        <v>193</v>
      </c>
      <c r="BE56" t="s">
        <v>193</v>
      </c>
      <c r="BF56" t="s">
        <v>193</v>
      </c>
      <c r="BK56" t="s">
        <v>306</v>
      </c>
      <c r="BL56" t="s">
        <v>192</v>
      </c>
      <c r="BM56" t="s">
        <v>192</v>
      </c>
      <c r="BN56" t="s">
        <v>307</v>
      </c>
      <c r="BO56" t="s">
        <v>192</v>
      </c>
      <c r="BP56" t="s">
        <v>192</v>
      </c>
      <c r="CL56" t="s">
        <v>181</v>
      </c>
      <c r="CN56" t="s">
        <v>197</v>
      </c>
      <c r="CO56" t="s">
        <v>192</v>
      </c>
      <c r="CP56" t="s">
        <v>193</v>
      </c>
      <c r="CQ56" t="s">
        <v>193</v>
      </c>
      <c r="CR56" t="s">
        <v>193</v>
      </c>
      <c r="CS56" t="s">
        <v>193</v>
      </c>
      <c r="CU56" t="s">
        <v>226</v>
      </c>
      <c r="CV56" t="s">
        <v>325</v>
      </c>
      <c r="CW56" t="s">
        <v>926</v>
      </c>
      <c r="CX56" t="s">
        <v>192</v>
      </c>
      <c r="CY56" t="s">
        <v>193</v>
      </c>
      <c r="CZ56" t="s">
        <v>193</v>
      </c>
      <c r="DA56" t="s">
        <v>192</v>
      </c>
      <c r="DB56" t="s">
        <v>193</v>
      </c>
      <c r="DC56" t="s">
        <v>193</v>
      </c>
      <c r="DD56" t="s">
        <v>193</v>
      </c>
      <c r="DF56" t="s">
        <v>927</v>
      </c>
      <c r="DH56" t="s">
        <v>473</v>
      </c>
      <c r="DI56" t="s">
        <v>181</v>
      </c>
      <c r="DJ56" t="s">
        <v>181</v>
      </c>
      <c r="DK56" t="s">
        <v>274</v>
      </c>
      <c r="DM56" t="s">
        <v>928</v>
      </c>
      <c r="DN56" t="s">
        <v>190</v>
      </c>
      <c r="DS56" t="s">
        <v>472</v>
      </c>
      <c r="DT56" t="s">
        <v>193</v>
      </c>
      <c r="DU56" t="s">
        <v>193</v>
      </c>
      <c r="DV56" t="s">
        <v>193</v>
      </c>
      <c r="DW56" t="s">
        <v>193</v>
      </c>
      <c r="DX56" t="s">
        <v>192</v>
      </c>
      <c r="DY56" t="s">
        <v>193</v>
      </c>
      <c r="EA56" t="s">
        <v>906</v>
      </c>
      <c r="EB56" t="s">
        <v>929</v>
      </c>
      <c r="EC56" t="s">
        <v>190</v>
      </c>
      <c r="EE56" t="s">
        <v>181</v>
      </c>
      <c r="EF56" t="s">
        <v>190</v>
      </c>
      <c r="FJ56" t="s">
        <v>930</v>
      </c>
      <c r="FK56" t="s">
        <v>931</v>
      </c>
      <c r="FL56" t="s">
        <v>932</v>
      </c>
      <c r="FM56" t="s">
        <v>933</v>
      </c>
      <c r="FN56" t="s">
        <v>934</v>
      </c>
      <c r="FP56">
        <v>6695217</v>
      </c>
      <c r="FQ56" t="s">
        <v>935</v>
      </c>
      <c r="FR56" t="s">
        <v>936</v>
      </c>
      <c r="FT56">
        <v>55</v>
      </c>
    </row>
    <row r="57" spans="1:176" x14ac:dyDescent="0.3">
      <c r="A57" t="s">
        <v>937</v>
      </c>
      <c r="B57" t="s">
        <v>938</v>
      </c>
      <c r="C57" t="s">
        <v>259</v>
      </c>
      <c r="D57" t="s">
        <v>851</v>
      </c>
      <c r="E57" t="s">
        <v>904</v>
      </c>
      <c r="F57" t="s">
        <v>181</v>
      </c>
      <c r="G57" t="s">
        <v>342</v>
      </c>
      <c r="H57" t="s">
        <v>853</v>
      </c>
      <c r="I57" t="s">
        <v>879</v>
      </c>
      <c r="J57" t="s">
        <v>905</v>
      </c>
      <c r="K57" t="s">
        <v>905</v>
      </c>
      <c r="L57" t="s">
        <v>265</v>
      </c>
      <c r="N57" t="s">
        <v>343</v>
      </c>
      <c r="O57" t="s">
        <v>344</v>
      </c>
      <c r="Q57" t="s">
        <v>925</v>
      </c>
      <c r="R57" t="s">
        <v>190</v>
      </c>
      <c r="T57" t="s">
        <v>190</v>
      </c>
      <c r="AC57" t="s">
        <v>223</v>
      </c>
      <c r="AD57" t="s">
        <v>193</v>
      </c>
      <c r="AE57" t="s">
        <v>192</v>
      </c>
      <c r="AF57" t="s">
        <v>193</v>
      </c>
      <c r="AG57" t="s">
        <v>193</v>
      </c>
      <c r="AI57" t="s">
        <v>181</v>
      </c>
      <c r="AZ57" t="s">
        <v>305</v>
      </c>
      <c r="BA57" t="s">
        <v>192</v>
      </c>
      <c r="BB57" t="s">
        <v>192</v>
      </c>
      <c r="BC57" t="s">
        <v>192</v>
      </c>
      <c r="BD57" t="s">
        <v>193</v>
      </c>
      <c r="BE57" t="s">
        <v>193</v>
      </c>
      <c r="BF57" t="s">
        <v>193</v>
      </c>
      <c r="BG57" t="s">
        <v>268</v>
      </c>
      <c r="BH57" t="s">
        <v>192</v>
      </c>
      <c r="BI57" t="s">
        <v>193</v>
      </c>
      <c r="BJ57" t="s">
        <v>193</v>
      </c>
      <c r="BK57" t="s">
        <v>306</v>
      </c>
      <c r="BL57" t="s">
        <v>192</v>
      </c>
      <c r="BM57" t="s">
        <v>192</v>
      </c>
      <c r="BN57" t="s">
        <v>307</v>
      </c>
      <c r="BO57" t="s">
        <v>192</v>
      </c>
      <c r="BP57" t="s">
        <v>192</v>
      </c>
      <c r="CL57" t="s">
        <v>181</v>
      </c>
      <c r="CN57" t="s">
        <v>197</v>
      </c>
      <c r="CO57" t="s">
        <v>192</v>
      </c>
      <c r="CP57" t="s">
        <v>193</v>
      </c>
      <c r="CQ57" t="s">
        <v>193</v>
      </c>
      <c r="CR57" t="s">
        <v>193</v>
      </c>
      <c r="CS57" t="s">
        <v>193</v>
      </c>
      <c r="CU57" t="s">
        <v>308</v>
      </c>
      <c r="CV57" t="s">
        <v>199</v>
      </c>
      <c r="CW57" t="s">
        <v>245</v>
      </c>
      <c r="CX57" t="s">
        <v>192</v>
      </c>
      <c r="CY57" t="s">
        <v>193</v>
      </c>
      <c r="CZ57" t="s">
        <v>193</v>
      </c>
      <c r="DA57" t="s">
        <v>193</v>
      </c>
      <c r="DB57" t="s">
        <v>193</v>
      </c>
      <c r="DC57" t="s">
        <v>193</v>
      </c>
      <c r="DD57" t="s">
        <v>193</v>
      </c>
      <c r="DF57" t="s">
        <v>351</v>
      </c>
      <c r="DI57" t="s">
        <v>181</v>
      </c>
      <c r="DJ57" t="s">
        <v>181</v>
      </c>
      <c r="DK57" t="s">
        <v>274</v>
      </c>
      <c r="DM57" t="s">
        <v>352</v>
      </c>
      <c r="DN57" t="s">
        <v>190</v>
      </c>
      <c r="DS57" t="s">
        <v>472</v>
      </c>
      <c r="DT57" t="s">
        <v>193</v>
      </c>
      <c r="DU57" t="s">
        <v>193</v>
      </c>
      <c r="DV57" t="s">
        <v>193</v>
      </c>
      <c r="DW57" t="s">
        <v>193</v>
      </c>
      <c r="DX57" t="s">
        <v>192</v>
      </c>
      <c r="DY57" t="s">
        <v>193</v>
      </c>
      <c r="EA57" t="s">
        <v>939</v>
      </c>
      <c r="EB57" t="s">
        <v>209</v>
      </c>
      <c r="EC57" t="s">
        <v>190</v>
      </c>
      <c r="EE57" t="s">
        <v>190</v>
      </c>
      <c r="EF57" t="s">
        <v>181</v>
      </c>
      <c r="EG57" t="s">
        <v>385</v>
      </c>
      <c r="EH57" t="s">
        <v>193</v>
      </c>
      <c r="EI57" t="s">
        <v>193</v>
      </c>
      <c r="EJ57" t="s">
        <v>193</v>
      </c>
      <c r="EK57" t="s">
        <v>193</v>
      </c>
      <c r="EL57" t="s">
        <v>193</v>
      </c>
      <c r="EM57" t="s">
        <v>193</v>
      </c>
      <c r="EN57" t="s">
        <v>193</v>
      </c>
      <c r="EO57" t="s">
        <v>193</v>
      </c>
      <c r="EP57" t="s">
        <v>193</v>
      </c>
      <c r="EQ57" t="s">
        <v>193</v>
      </c>
      <c r="ER57" t="s">
        <v>193</v>
      </c>
      <c r="ES57" t="s">
        <v>193</v>
      </c>
      <c r="ET57" t="s">
        <v>193</v>
      </c>
      <c r="EU57" t="s">
        <v>192</v>
      </c>
      <c r="EV57" t="s">
        <v>193</v>
      </c>
      <c r="EW57" t="s">
        <v>193</v>
      </c>
      <c r="EX57" t="s">
        <v>193</v>
      </c>
      <c r="EY57" t="s">
        <v>884</v>
      </c>
      <c r="EZ57" t="s">
        <v>193</v>
      </c>
      <c r="FA57" t="s">
        <v>193</v>
      </c>
      <c r="FB57" t="s">
        <v>193</v>
      </c>
      <c r="FC57" t="s">
        <v>192</v>
      </c>
      <c r="FD57" t="s">
        <v>193</v>
      </c>
      <c r="FE57" t="s">
        <v>193</v>
      </c>
      <c r="FF57" t="s">
        <v>193</v>
      </c>
      <c r="FG57" t="s">
        <v>193</v>
      </c>
      <c r="FH57" t="s">
        <v>193</v>
      </c>
      <c r="FJ57" t="s">
        <v>940</v>
      </c>
      <c r="FK57" t="s">
        <v>941</v>
      </c>
      <c r="FL57" t="s">
        <v>942</v>
      </c>
      <c r="FM57" t="s">
        <v>943</v>
      </c>
      <c r="FN57" t="s">
        <v>862</v>
      </c>
      <c r="FP57">
        <v>6695218</v>
      </c>
      <c r="FQ57" t="s">
        <v>944</v>
      </c>
      <c r="FR57" t="s">
        <v>945</v>
      </c>
      <c r="FT57">
        <v>56</v>
      </c>
    </row>
    <row r="58" spans="1:176" x14ac:dyDescent="0.3">
      <c r="A58" t="s">
        <v>946</v>
      </c>
      <c r="B58" t="s">
        <v>947</v>
      </c>
      <c r="C58" t="s">
        <v>284</v>
      </c>
      <c r="D58" t="s">
        <v>877</v>
      </c>
      <c r="E58" t="s">
        <v>948</v>
      </c>
      <c r="F58" t="s">
        <v>181</v>
      </c>
      <c r="G58" t="s">
        <v>342</v>
      </c>
      <c r="H58" t="s">
        <v>853</v>
      </c>
      <c r="I58" t="s">
        <v>879</v>
      </c>
      <c r="J58" t="s">
        <v>949</v>
      </c>
      <c r="K58" t="s">
        <v>950</v>
      </c>
      <c r="L58" t="s">
        <v>265</v>
      </c>
      <c r="N58" t="s">
        <v>343</v>
      </c>
      <c r="O58" t="s">
        <v>636</v>
      </c>
      <c r="Q58" t="s">
        <v>951</v>
      </c>
      <c r="R58" t="s">
        <v>190</v>
      </c>
      <c r="T58" t="s">
        <v>190</v>
      </c>
      <c r="AC58" t="s">
        <v>223</v>
      </c>
      <c r="AD58" t="s">
        <v>193</v>
      </c>
      <c r="AE58" t="s">
        <v>192</v>
      </c>
      <c r="AF58" t="s">
        <v>193</v>
      </c>
      <c r="AG58" t="s">
        <v>193</v>
      </c>
      <c r="AI58" t="s">
        <v>190</v>
      </c>
      <c r="AJ58" t="s">
        <v>952</v>
      </c>
      <c r="AK58" t="s">
        <v>192</v>
      </c>
      <c r="AL58" t="s">
        <v>193</v>
      </c>
      <c r="AM58" t="s">
        <v>193</v>
      </c>
      <c r="AN58" t="s">
        <v>193</v>
      </c>
      <c r="AO58" t="s">
        <v>193</v>
      </c>
      <c r="AP58" t="s">
        <v>193</v>
      </c>
      <c r="AQ58" t="s">
        <v>193</v>
      </c>
      <c r="AR58" t="s">
        <v>193</v>
      </c>
      <c r="AS58" t="s">
        <v>193</v>
      </c>
      <c r="AT58" t="s">
        <v>193</v>
      </c>
      <c r="AU58" t="s">
        <v>193</v>
      </c>
      <c r="AV58" t="s">
        <v>193</v>
      </c>
      <c r="AW58" t="s">
        <v>193</v>
      </c>
      <c r="AX58" t="s">
        <v>193</v>
      </c>
      <c r="AZ58" t="s">
        <v>505</v>
      </c>
      <c r="BA58" t="s">
        <v>193</v>
      </c>
      <c r="BB58" t="s">
        <v>193</v>
      </c>
      <c r="BC58" t="s">
        <v>193</v>
      </c>
      <c r="BD58" t="s">
        <v>192</v>
      </c>
      <c r="BE58" t="s">
        <v>193</v>
      </c>
      <c r="BF58" t="s">
        <v>193</v>
      </c>
      <c r="BQ58" t="s">
        <v>953</v>
      </c>
      <c r="BR58" t="s">
        <v>192</v>
      </c>
      <c r="BS58" t="s">
        <v>192</v>
      </c>
      <c r="BT58" t="s">
        <v>193</v>
      </c>
      <c r="BU58" t="s">
        <v>193</v>
      </c>
      <c r="BV58" t="s">
        <v>193</v>
      </c>
      <c r="BW58" t="s">
        <v>193</v>
      </c>
      <c r="BX58" t="s">
        <v>193</v>
      </c>
      <c r="BY58" t="s">
        <v>193</v>
      </c>
      <c r="CL58" t="s">
        <v>190</v>
      </c>
      <c r="CM58" t="s">
        <v>196</v>
      </c>
      <c r="CN58" t="s">
        <v>197</v>
      </c>
      <c r="CO58" t="s">
        <v>192</v>
      </c>
      <c r="CP58" t="s">
        <v>193</v>
      </c>
      <c r="CQ58" t="s">
        <v>193</v>
      </c>
      <c r="CR58" t="s">
        <v>193</v>
      </c>
      <c r="CS58" t="s">
        <v>193</v>
      </c>
      <c r="CU58" t="s">
        <v>308</v>
      </c>
      <c r="CV58" t="s">
        <v>199</v>
      </c>
      <c r="CW58" t="s">
        <v>245</v>
      </c>
      <c r="CX58" t="s">
        <v>192</v>
      </c>
      <c r="CY58" t="s">
        <v>193</v>
      </c>
      <c r="CZ58" t="s">
        <v>193</v>
      </c>
      <c r="DA58" t="s">
        <v>193</v>
      </c>
      <c r="DB58" t="s">
        <v>193</v>
      </c>
      <c r="DC58" t="s">
        <v>193</v>
      </c>
      <c r="DD58" t="s">
        <v>193</v>
      </c>
      <c r="DF58" t="s">
        <v>954</v>
      </c>
      <c r="DH58" t="s">
        <v>449</v>
      </c>
      <c r="DI58" t="s">
        <v>190</v>
      </c>
      <c r="DJ58" t="s">
        <v>181</v>
      </c>
      <c r="DK58" t="s">
        <v>274</v>
      </c>
      <c r="DM58" t="s">
        <v>271</v>
      </c>
      <c r="DN58" t="s">
        <v>190</v>
      </c>
      <c r="DS58" t="s">
        <v>486</v>
      </c>
      <c r="DT58" t="s">
        <v>193</v>
      </c>
      <c r="DU58" t="s">
        <v>193</v>
      </c>
      <c r="DV58" t="s">
        <v>192</v>
      </c>
      <c r="DW58" t="s">
        <v>193</v>
      </c>
      <c r="DX58" t="s">
        <v>193</v>
      </c>
      <c r="DY58" t="s">
        <v>193</v>
      </c>
      <c r="EA58" t="s">
        <v>209</v>
      </c>
      <c r="EB58" t="s">
        <v>955</v>
      </c>
      <c r="EC58" t="s">
        <v>190</v>
      </c>
      <c r="EE58" t="s">
        <v>190</v>
      </c>
      <c r="EF58" t="s">
        <v>190</v>
      </c>
      <c r="FJ58" t="s">
        <v>956</v>
      </c>
      <c r="FK58" t="s">
        <v>957</v>
      </c>
      <c r="FL58" t="s">
        <v>958</v>
      </c>
      <c r="FM58" t="s">
        <v>959</v>
      </c>
      <c r="FN58" t="s">
        <v>889</v>
      </c>
      <c r="FP58">
        <v>6695219</v>
      </c>
      <c r="FQ58" t="s">
        <v>960</v>
      </c>
      <c r="FR58" t="s">
        <v>961</v>
      </c>
      <c r="FT58">
        <v>57</v>
      </c>
    </row>
    <row r="59" spans="1:176" x14ac:dyDescent="0.3">
      <c r="A59" t="s">
        <v>962</v>
      </c>
      <c r="B59" t="s">
        <v>963</v>
      </c>
      <c r="C59" t="s">
        <v>259</v>
      </c>
      <c r="D59" t="s">
        <v>877</v>
      </c>
      <c r="E59" t="s">
        <v>878</v>
      </c>
      <c r="F59" t="s">
        <v>181</v>
      </c>
      <c r="G59" t="s">
        <v>342</v>
      </c>
      <c r="H59" t="s">
        <v>853</v>
      </c>
      <c r="I59" t="s">
        <v>879</v>
      </c>
      <c r="J59" t="s">
        <v>964</v>
      </c>
      <c r="K59" t="s">
        <v>965</v>
      </c>
      <c r="L59" t="s">
        <v>265</v>
      </c>
      <c r="N59" t="s">
        <v>187</v>
      </c>
      <c r="O59" t="s">
        <v>344</v>
      </c>
      <c r="Q59" t="s">
        <v>304</v>
      </c>
      <c r="R59" t="s">
        <v>181</v>
      </c>
      <c r="S59" t="s">
        <v>192</v>
      </c>
      <c r="T59" t="s">
        <v>190</v>
      </c>
      <c r="AC59" t="s">
        <v>223</v>
      </c>
      <c r="AD59" t="s">
        <v>193</v>
      </c>
      <c r="AE59" t="s">
        <v>192</v>
      </c>
      <c r="AF59" t="s">
        <v>193</v>
      </c>
      <c r="AG59" t="s">
        <v>193</v>
      </c>
      <c r="AI59" t="s">
        <v>181</v>
      </c>
      <c r="AZ59" t="s">
        <v>659</v>
      </c>
      <c r="BA59" t="s">
        <v>193</v>
      </c>
      <c r="BB59" t="s">
        <v>192</v>
      </c>
      <c r="BC59" t="s">
        <v>192</v>
      </c>
      <c r="BD59" t="s">
        <v>193</v>
      </c>
      <c r="BE59" t="s">
        <v>193</v>
      </c>
      <c r="BF59" t="s">
        <v>193</v>
      </c>
      <c r="BK59" t="s">
        <v>306</v>
      </c>
      <c r="BL59" t="s">
        <v>192</v>
      </c>
      <c r="BM59" t="s">
        <v>192</v>
      </c>
      <c r="BN59" t="s">
        <v>446</v>
      </c>
      <c r="BO59" t="s">
        <v>193</v>
      </c>
      <c r="BP59" t="s">
        <v>192</v>
      </c>
      <c r="CL59" t="s">
        <v>190</v>
      </c>
      <c r="CM59" t="s">
        <v>966</v>
      </c>
      <c r="CN59" t="s">
        <v>197</v>
      </c>
      <c r="CO59" t="s">
        <v>192</v>
      </c>
      <c r="CP59" t="s">
        <v>193</v>
      </c>
      <c r="CQ59" t="s">
        <v>193</v>
      </c>
      <c r="CR59" t="s">
        <v>193</v>
      </c>
      <c r="CS59" t="s">
        <v>193</v>
      </c>
      <c r="CU59" t="s">
        <v>271</v>
      </c>
      <c r="CV59" t="s">
        <v>325</v>
      </c>
      <c r="CW59" t="s">
        <v>245</v>
      </c>
      <c r="CX59" t="s">
        <v>192</v>
      </c>
      <c r="CY59" t="s">
        <v>193</v>
      </c>
      <c r="CZ59" t="s">
        <v>193</v>
      </c>
      <c r="DA59" t="s">
        <v>193</v>
      </c>
      <c r="DB59" t="s">
        <v>193</v>
      </c>
      <c r="DC59" t="s">
        <v>193</v>
      </c>
      <c r="DD59" t="s">
        <v>193</v>
      </c>
      <c r="DF59" t="s">
        <v>273</v>
      </c>
      <c r="DI59" t="s">
        <v>181</v>
      </c>
      <c r="DJ59" t="s">
        <v>181</v>
      </c>
      <c r="DK59" t="s">
        <v>274</v>
      </c>
      <c r="DM59" t="s">
        <v>352</v>
      </c>
      <c r="DN59" t="s">
        <v>181</v>
      </c>
      <c r="DO59" t="s">
        <v>967</v>
      </c>
      <c r="DQ59" t="s">
        <v>436</v>
      </c>
      <c r="DR59" t="s">
        <v>210</v>
      </c>
      <c r="EA59" t="s">
        <v>423</v>
      </c>
      <c r="EB59" t="s">
        <v>210</v>
      </c>
      <c r="EC59" t="s">
        <v>190</v>
      </c>
      <c r="EE59" t="s">
        <v>190</v>
      </c>
      <c r="EF59" t="s">
        <v>181</v>
      </c>
      <c r="EG59" t="s">
        <v>968</v>
      </c>
      <c r="EH59" t="s">
        <v>193</v>
      </c>
      <c r="EI59" t="s">
        <v>193</v>
      </c>
      <c r="EJ59" t="s">
        <v>193</v>
      </c>
      <c r="EK59" t="s">
        <v>193</v>
      </c>
      <c r="EL59" t="s">
        <v>193</v>
      </c>
      <c r="EM59" t="s">
        <v>193</v>
      </c>
      <c r="EN59" t="s">
        <v>192</v>
      </c>
      <c r="EO59" t="s">
        <v>193</v>
      </c>
      <c r="EP59" t="s">
        <v>193</v>
      </c>
      <c r="EQ59" t="s">
        <v>193</v>
      </c>
      <c r="ER59" t="s">
        <v>193</v>
      </c>
      <c r="ES59" t="s">
        <v>193</v>
      </c>
      <c r="ET59" t="s">
        <v>193</v>
      </c>
      <c r="EU59" t="s">
        <v>193</v>
      </c>
      <c r="EV59" t="s">
        <v>193</v>
      </c>
      <c r="EW59" t="s">
        <v>193</v>
      </c>
      <c r="EX59" t="s">
        <v>193</v>
      </c>
      <c r="EY59" t="s">
        <v>969</v>
      </c>
      <c r="EZ59" t="s">
        <v>192</v>
      </c>
      <c r="FA59" t="s">
        <v>193</v>
      </c>
      <c r="FB59" t="s">
        <v>193</v>
      </c>
      <c r="FC59" t="s">
        <v>193</v>
      </c>
      <c r="FD59" t="s">
        <v>193</v>
      </c>
      <c r="FE59" t="s">
        <v>193</v>
      </c>
      <c r="FF59" t="s">
        <v>193</v>
      </c>
      <c r="FG59" t="s">
        <v>193</v>
      </c>
      <c r="FH59" t="s">
        <v>193</v>
      </c>
      <c r="FJ59" t="s">
        <v>970</v>
      </c>
      <c r="FK59" t="s">
        <v>971</v>
      </c>
      <c r="FL59" t="s">
        <v>972</v>
      </c>
      <c r="FM59" t="s">
        <v>973</v>
      </c>
      <c r="FN59" t="s">
        <v>298</v>
      </c>
      <c r="FP59">
        <v>6695220</v>
      </c>
      <c r="FQ59" t="s">
        <v>974</v>
      </c>
      <c r="FR59" t="s">
        <v>975</v>
      </c>
      <c r="FT59">
        <v>58</v>
      </c>
    </row>
    <row r="60" spans="1:176" x14ac:dyDescent="0.3">
      <c r="A60" t="s">
        <v>976</v>
      </c>
      <c r="B60" t="s">
        <v>977</v>
      </c>
      <c r="C60" t="s">
        <v>259</v>
      </c>
      <c r="D60" t="s">
        <v>877</v>
      </c>
      <c r="E60" t="s">
        <v>878</v>
      </c>
      <c r="F60" t="s">
        <v>181</v>
      </c>
      <c r="G60" t="s">
        <v>342</v>
      </c>
      <c r="H60" t="s">
        <v>853</v>
      </c>
      <c r="I60" t="s">
        <v>853</v>
      </c>
      <c r="J60" t="s">
        <v>964</v>
      </c>
      <c r="K60" t="s">
        <v>965</v>
      </c>
      <c r="L60" t="s">
        <v>265</v>
      </c>
      <c r="N60" t="s">
        <v>343</v>
      </c>
      <c r="O60" t="s">
        <v>188</v>
      </c>
      <c r="Q60" t="s">
        <v>978</v>
      </c>
      <c r="R60" t="s">
        <v>181</v>
      </c>
      <c r="S60" t="s">
        <v>192</v>
      </c>
      <c r="T60" t="s">
        <v>181</v>
      </c>
      <c r="U60" t="s">
        <v>321</v>
      </c>
      <c r="V60" t="s">
        <v>192</v>
      </c>
      <c r="W60" t="s">
        <v>193</v>
      </c>
      <c r="X60" t="s">
        <v>193</v>
      </c>
      <c r="Y60" t="s">
        <v>193</v>
      </c>
      <c r="Z60" t="s">
        <v>193</v>
      </c>
      <c r="AA60" t="s">
        <v>193</v>
      </c>
      <c r="AC60" t="s">
        <v>346</v>
      </c>
      <c r="AD60" t="s">
        <v>193</v>
      </c>
      <c r="AE60" t="s">
        <v>193</v>
      </c>
      <c r="AF60" t="s">
        <v>192</v>
      </c>
      <c r="AG60" t="s">
        <v>193</v>
      </c>
      <c r="AZ60" t="s">
        <v>979</v>
      </c>
      <c r="BA60" t="s">
        <v>192</v>
      </c>
      <c r="BB60" t="s">
        <v>192</v>
      </c>
      <c r="BC60" t="s">
        <v>193</v>
      </c>
      <c r="BD60" t="s">
        <v>193</v>
      </c>
      <c r="BE60" t="s">
        <v>193</v>
      </c>
      <c r="BF60" t="s">
        <v>193</v>
      </c>
      <c r="BG60" t="s">
        <v>268</v>
      </c>
      <c r="BH60" t="s">
        <v>192</v>
      </c>
      <c r="BI60" t="s">
        <v>193</v>
      </c>
      <c r="BJ60" t="s">
        <v>193</v>
      </c>
      <c r="BK60" t="s">
        <v>397</v>
      </c>
      <c r="BL60" t="s">
        <v>192</v>
      </c>
      <c r="BM60" t="s">
        <v>193</v>
      </c>
      <c r="CL60" t="s">
        <v>190</v>
      </c>
      <c r="CM60" t="s">
        <v>270</v>
      </c>
      <c r="CN60" t="s">
        <v>197</v>
      </c>
      <c r="CO60" t="s">
        <v>192</v>
      </c>
      <c r="CP60" t="s">
        <v>193</v>
      </c>
      <c r="CQ60" t="s">
        <v>193</v>
      </c>
      <c r="CR60" t="s">
        <v>193</v>
      </c>
      <c r="CS60" t="s">
        <v>193</v>
      </c>
      <c r="CU60" t="s">
        <v>226</v>
      </c>
      <c r="CV60" t="s">
        <v>325</v>
      </c>
      <c r="CW60" t="s">
        <v>245</v>
      </c>
      <c r="CX60" t="s">
        <v>192</v>
      </c>
      <c r="CY60" t="s">
        <v>193</v>
      </c>
      <c r="CZ60" t="s">
        <v>193</v>
      </c>
      <c r="DA60" t="s">
        <v>193</v>
      </c>
      <c r="DB60" t="s">
        <v>193</v>
      </c>
      <c r="DC60" t="s">
        <v>193</v>
      </c>
      <c r="DD60" t="s">
        <v>193</v>
      </c>
      <c r="DF60" t="s">
        <v>927</v>
      </c>
      <c r="DH60" t="s">
        <v>193</v>
      </c>
      <c r="DI60" t="s">
        <v>190</v>
      </c>
      <c r="DJ60" t="s">
        <v>181</v>
      </c>
      <c r="DK60" t="s">
        <v>274</v>
      </c>
      <c r="DM60" t="s">
        <v>508</v>
      </c>
      <c r="DN60" t="s">
        <v>190</v>
      </c>
      <c r="DS60" t="s">
        <v>229</v>
      </c>
      <c r="DT60" t="s">
        <v>193</v>
      </c>
      <c r="DU60" t="s">
        <v>193</v>
      </c>
      <c r="DV60" t="s">
        <v>193</v>
      </c>
      <c r="DW60" t="s">
        <v>192</v>
      </c>
      <c r="DX60" t="s">
        <v>193</v>
      </c>
      <c r="DY60" t="s">
        <v>193</v>
      </c>
      <c r="EA60" t="s">
        <v>782</v>
      </c>
      <c r="EB60" t="s">
        <v>883</v>
      </c>
      <c r="EC60" t="s">
        <v>190</v>
      </c>
      <c r="EE60" t="s">
        <v>181</v>
      </c>
      <c r="EF60" t="s">
        <v>190</v>
      </c>
      <c r="FJ60" t="s">
        <v>980</v>
      </c>
      <c r="FK60" t="s">
        <v>981</v>
      </c>
      <c r="FL60" t="s">
        <v>982</v>
      </c>
      <c r="FM60" t="s">
        <v>983</v>
      </c>
      <c r="FN60" t="s">
        <v>984</v>
      </c>
      <c r="FP60">
        <v>6695221</v>
      </c>
      <c r="FQ60" t="s">
        <v>985</v>
      </c>
      <c r="FR60" t="s">
        <v>986</v>
      </c>
      <c r="FT60">
        <v>59</v>
      </c>
    </row>
    <row r="61" spans="1:176" x14ac:dyDescent="0.3">
      <c r="A61" t="s">
        <v>987</v>
      </c>
      <c r="B61" t="s">
        <v>988</v>
      </c>
      <c r="C61" t="s">
        <v>259</v>
      </c>
      <c r="D61" t="s">
        <v>877</v>
      </c>
      <c r="E61" t="s">
        <v>878</v>
      </c>
      <c r="F61" t="s">
        <v>181</v>
      </c>
      <c r="G61" t="s">
        <v>182</v>
      </c>
      <c r="H61" t="s">
        <v>853</v>
      </c>
      <c r="I61" t="s">
        <v>879</v>
      </c>
      <c r="J61" t="s">
        <v>914</v>
      </c>
      <c r="K61" t="s">
        <v>965</v>
      </c>
      <c r="L61" t="s">
        <v>265</v>
      </c>
      <c r="N61" t="s">
        <v>187</v>
      </c>
      <c r="O61" t="s">
        <v>188</v>
      </c>
      <c r="Q61" t="s">
        <v>989</v>
      </c>
      <c r="R61" t="s">
        <v>190</v>
      </c>
      <c r="T61" t="s">
        <v>190</v>
      </c>
      <c r="AC61" t="s">
        <v>223</v>
      </c>
      <c r="AD61" t="s">
        <v>193</v>
      </c>
      <c r="AE61" t="s">
        <v>192</v>
      </c>
      <c r="AF61" t="s">
        <v>193</v>
      </c>
      <c r="AG61" t="s">
        <v>193</v>
      </c>
      <c r="AI61" t="s">
        <v>181</v>
      </c>
      <c r="AZ61" t="s">
        <v>194</v>
      </c>
      <c r="BA61" t="s">
        <v>193</v>
      </c>
      <c r="BB61" t="s">
        <v>193</v>
      </c>
      <c r="BC61" t="s">
        <v>193</v>
      </c>
      <c r="BD61" t="s">
        <v>193</v>
      </c>
      <c r="BE61" t="s">
        <v>193</v>
      </c>
      <c r="BF61" t="s">
        <v>192</v>
      </c>
      <c r="CI61" t="s">
        <v>530</v>
      </c>
      <c r="CJ61" t="s">
        <v>193</v>
      </c>
      <c r="CK61" t="s">
        <v>192</v>
      </c>
      <c r="CL61" t="s">
        <v>190</v>
      </c>
      <c r="CM61" t="s">
        <v>270</v>
      </c>
      <c r="CN61" t="s">
        <v>197</v>
      </c>
      <c r="CO61" t="s">
        <v>192</v>
      </c>
      <c r="CP61" t="s">
        <v>193</v>
      </c>
      <c r="CQ61" t="s">
        <v>193</v>
      </c>
      <c r="CR61" t="s">
        <v>193</v>
      </c>
      <c r="CS61" t="s">
        <v>193</v>
      </c>
      <c r="CU61" t="s">
        <v>226</v>
      </c>
      <c r="CV61" t="s">
        <v>199</v>
      </c>
      <c r="CW61" t="s">
        <v>245</v>
      </c>
      <c r="CX61" t="s">
        <v>192</v>
      </c>
      <c r="CY61" t="s">
        <v>193</v>
      </c>
      <c r="CZ61" t="s">
        <v>193</v>
      </c>
      <c r="DA61" t="s">
        <v>193</v>
      </c>
      <c r="DB61" t="s">
        <v>193</v>
      </c>
      <c r="DC61" t="s">
        <v>193</v>
      </c>
      <c r="DD61" t="s">
        <v>193</v>
      </c>
      <c r="DF61" t="s">
        <v>351</v>
      </c>
      <c r="DI61" t="s">
        <v>190</v>
      </c>
      <c r="DJ61" t="s">
        <v>181</v>
      </c>
      <c r="DK61" t="s">
        <v>274</v>
      </c>
      <c r="DM61" t="s">
        <v>192</v>
      </c>
      <c r="DN61" t="s">
        <v>181</v>
      </c>
      <c r="DO61" t="s">
        <v>967</v>
      </c>
      <c r="DQ61" t="s">
        <v>588</v>
      </c>
      <c r="DR61" t="s">
        <v>193</v>
      </c>
      <c r="EA61" t="s">
        <v>589</v>
      </c>
      <c r="EB61" t="s">
        <v>436</v>
      </c>
      <c r="EC61" t="s">
        <v>190</v>
      </c>
      <c r="EE61" t="s">
        <v>181</v>
      </c>
      <c r="EF61" t="s">
        <v>190</v>
      </c>
      <c r="FJ61" t="s">
        <v>990</v>
      </c>
      <c r="FK61" t="s">
        <v>991</v>
      </c>
      <c r="FL61" t="s">
        <v>992</v>
      </c>
      <c r="FM61" t="s">
        <v>993</v>
      </c>
      <c r="FN61" t="s">
        <v>994</v>
      </c>
      <c r="FP61">
        <v>6695222</v>
      </c>
      <c r="FQ61" t="s">
        <v>995</v>
      </c>
      <c r="FR61" t="s">
        <v>996</v>
      </c>
      <c r="FT61">
        <v>60</v>
      </c>
    </row>
    <row r="62" spans="1:176" x14ac:dyDescent="0.3">
      <c r="A62" t="s">
        <v>997</v>
      </c>
      <c r="B62" t="s">
        <v>998</v>
      </c>
      <c r="C62" t="s">
        <v>259</v>
      </c>
      <c r="D62" t="s">
        <v>877</v>
      </c>
      <c r="E62" t="s">
        <v>878</v>
      </c>
      <c r="F62" t="s">
        <v>181</v>
      </c>
      <c r="G62" t="s">
        <v>342</v>
      </c>
      <c r="H62" t="s">
        <v>853</v>
      </c>
      <c r="I62" t="s">
        <v>879</v>
      </c>
      <c r="J62" t="s">
        <v>999</v>
      </c>
      <c r="K62" t="s">
        <v>905</v>
      </c>
      <c r="L62" t="s">
        <v>265</v>
      </c>
      <c r="N62" t="s">
        <v>343</v>
      </c>
      <c r="O62" t="s">
        <v>344</v>
      </c>
      <c r="Q62" t="s">
        <v>1000</v>
      </c>
      <c r="R62" t="s">
        <v>181</v>
      </c>
      <c r="S62" t="s">
        <v>192</v>
      </c>
      <c r="T62" t="s">
        <v>190</v>
      </c>
      <c r="AC62" t="s">
        <v>557</v>
      </c>
      <c r="AD62" t="s">
        <v>193</v>
      </c>
      <c r="AE62" t="s">
        <v>192</v>
      </c>
      <c r="AF62" t="s">
        <v>192</v>
      </c>
      <c r="AG62" t="s">
        <v>193</v>
      </c>
      <c r="AI62" t="s">
        <v>181</v>
      </c>
      <c r="AZ62" t="s">
        <v>558</v>
      </c>
      <c r="BA62" t="s">
        <v>192</v>
      </c>
      <c r="BB62" t="s">
        <v>192</v>
      </c>
      <c r="BC62" t="s">
        <v>193</v>
      </c>
      <c r="BD62" t="s">
        <v>193</v>
      </c>
      <c r="BE62" t="s">
        <v>193</v>
      </c>
      <c r="BF62" t="s">
        <v>193</v>
      </c>
      <c r="BG62" t="s">
        <v>348</v>
      </c>
      <c r="BH62" t="s">
        <v>192</v>
      </c>
      <c r="BI62" t="s">
        <v>192</v>
      </c>
      <c r="BJ62" t="s">
        <v>193</v>
      </c>
      <c r="BK62" t="s">
        <v>306</v>
      </c>
      <c r="BL62" t="s">
        <v>192</v>
      </c>
      <c r="BM62" t="s">
        <v>192</v>
      </c>
      <c r="CL62" t="s">
        <v>190</v>
      </c>
      <c r="CM62" t="s">
        <v>200</v>
      </c>
      <c r="CN62" t="s">
        <v>197</v>
      </c>
      <c r="CO62" t="s">
        <v>192</v>
      </c>
      <c r="CP62" t="s">
        <v>193</v>
      </c>
      <c r="CQ62" t="s">
        <v>193</v>
      </c>
      <c r="CR62" t="s">
        <v>193</v>
      </c>
      <c r="CS62" t="s">
        <v>193</v>
      </c>
      <c r="CU62" t="s">
        <v>226</v>
      </c>
      <c r="CV62" t="s">
        <v>272</v>
      </c>
      <c r="CW62" t="s">
        <v>290</v>
      </c>
      <c r="CX62" t="s">
        <v>192</v>
      </c>
      <c r="CY62" t="s">
        <v>193</v>
      </c>
      <c r="CZ62" t="s">
        <v>192</v>
      </c>
      <c r="DA62" t="s">
        <v>193</v>
      </c>
      <c r="DB62" t="s">
        <v>193</v>
      </c>
      <c r="DC62" t="s">
        <v>193</v>
      </c>
      <c r="DD62" t="s">
        <v>193</v>
      </c>
      <c r="DF62" t="s">
        <v>273</v>
      </c>
      <c r="DI62" t="s">
        <v>181</v>
      </c>
      <c r="DJ62" t="s">
        <v>181</v>
      </c>
      <c r="DK62" t="s">
        <v>274</v>
      </c>
      <c r="DM62" t="s">
        <v>1001</v>
      </c>
      <c r="DN62" t="s">
        <v>190</v>
      </c>
      <c r="DS62" t="s">
        <v>248</v>
      </c>
      <c r="DT62" t="s">
        <v>193</v>
      </c>
      <c r="DU62" t="s">
        <v>192</v>
      </c>
      <c r="DV62" t="s">
        <v>193</v>
      </c>
      <c r="DW62" t="s">
        <v>193</v>
      </c>
      <c r="DX62" t="s">
        <v>193</v>
      </c>
      <c r="DY62" t="s">
        <v>193</v>
      </c>
      <c r="EA62" t="s">
        <v>542</v>
      </c>
      <c r="EB62" t="s">
        <v>783</v>
      </c>
      <c r="EC62" t="s">
        <v>190</v>
      </c>
      <c r="EE62" t="s">
        <v>190</v>
      </c>
      <c r="EF62" t="s">
        <v>190</v>
      </c>
      <c r="FJ62" t="s">
        <v>1002</v>
      </c>
      <c r="FK62" t="s">
        <v>1003</v>
      </c>
      <c r="FL62" t="s">
        <v>1004</v>
      </c>
      <c r="FM62" t="s">
        <v>1005</v>
      </c>
      <c r="FN62" t="s">
        <v>889</v>
      </c>
      <c r="FP62">
        <v>6695223</v>
      </c>
      <c r="FQ62" t="s">
        <v>1006</v>
      </c>
      <c r="FR62" t="s">
        <v>1007</v>
      </c>
      <c r="FT62">
        <v>61</v>
      </c>
    </row>
    <row r="63" spans="1:176" x14ac:dyDescent="0.3">
      <c r="A63" t="s">
        <v>1008</v>
      </c>
      <c r="B63" t="s">
        <v>1009</v>
      </c>
      <c r="C63" t="s">
        <v>259</v>
      </c>
      <c r="D63" t="s">
        <v>877</v>
      </c>
      <c r="E63" t="s">
        <v>878</v>
      </c>
      <c r="F63" t="s">
        <v>181</v>
      </c>
      <c r="G63" t="s">
        <v>342</v>
      </c>
      <c r="H63" t="s">
        <v>853</v>
      </c>
      <c r="I63" t="s">
        <v>879</v>
      </c>
      <c r="J63" t="s">
        <v>1010</v>
      </c>
      <c r="K63" t="s">
        <v>965</v>
      </c>
      <c r="L63" t="s">
        <v>265</v>
      </c>
      <c r="N63" t="s">
        <v>343</v>
      </c>
      <c r="O63" t="s">
        <v>344</v>
      </c>
      <c r="Q63" t="s">
        <v>867</v>
      </c>
      <c r="R63" t="s">
        <v>190</v>
      </c>
      <c r="T63" t="s">
        <v>190</v>
      </c>
      <c r="AC63" t="s">
        <v>223</v>
      </c>
      <c r="AD63" t="s">
        <v>193</v>
      </c>
      <c r="AE63" t="s">
        <v>192</v>
      </c>
      <c r="AF63" t="s">
        <v>193</v>
      </c>
      <c r="AG63" t="s">
        <v>193</v>
      </c>
      <c r="AI63" t="s">
        <v>181</v>
      </c>
      <c r="AZ63" t="s">
        <v>1011</v>
      </c>
      <c r="BA63" t="s">
        <v>192</v>
      </c>
      <c r="BB63" t="s">
        <v>193</v>
      </c>
      <c r="BC63" t="s">
        <v>192</v>
      </c>
      <c r="BD63" t="s">
        <v>193</v>
      </c>
      <c r="BE63" t="s">
        <v>193</v>
      </c>
      <c r="BF63" t="s">
        <v>193</v>
      </c>
      <c r="BG63" t="s">
        <v>268</v>
      </c>
      <c r="BH63" t="s">
        <v>192</v>
      </c>
      <c r="BI63" t="s">
        <v>193</v>
      </c>
      <c r="BJ63" t="s">
        <v>193</v>
      </c>
      <c r="BN63" t="s">
        <v>446</v>
      </c>
      <c r="BO63" t="s">
        <v>193</v>
      </c>
      <c r="BP63" t="s">
        <v>192</v>
      </c>
      <c r="CL63" t="s">
        <v>190</v>
      </c>
      <c r="CM63" t="s">
        <v>270</v>
      </c>
      <c r="CN63" t="s">
        <v>197</v>
      </c>
      <c r="CO63" t="s">
        <v>192</v>
      </c>
      <c r="CP63" t="s">
        <v>193</v>
      </c>
      <c r="CQ63" t="s">
        <v>193</v>
      </c>
      <c r="CR63" t="s">
        <v>193</v>
      </c>
      <c r="CS63" t="s">
        <v>193</v>
      </c>
      <c r="CU63" t="s">
        <v>226</v>
      </c>
      <c r="CV63" t="s">
        <v>199</v>
      </c>
      <c r="CW63" t="s">
        <v>245</v>
      </c>
      <c r="CX63" t="s">
        <v>192</v>
      </c>
      <c r="CY63" t="s">
        <v>193</v>
      </c>
      <c r="CZ63" t="s">
        <v>193</v>
      </c>
      <c r="DA63" t="s">
        <v>193</v>
      </c>
      <c r="DB63" t="s">
        <v>193</v>
      </c>
      <c r="DC63" t="s">
        <v>193</v>
      </c>
      <c r="DD63" t="s">
        <v>193</v>
      </c>
      <c r="DF63" t="s">
        <v>273</v>
      </c>
      <c r="DI63" t="s">
        <v>181</v>
      </c>
      <c r="DJ63" t="s">
        <v>181</v>
      </c>
      <c r="DK63" t="s">
        <v>274</v>
      </c>
      <c r="DM63" t="s">
        <v>626</v>
      </c>
      <c r="DN63" t="s">
        <v>190</v>
      </c>
      <c r="DS63" t="s">
        <v>229</v>
      </c>
      <c r="DT63" t="s">
        <v>193</v>
      </c>
      <c r="DU63" t="s">
        <v>193</v>
      </c>
      <c r="DV63" t="s">
        <v>193</v>
      </c>
      <c r="DW63" t="s">
        <v>192</v>
      </c>
      <c r="DX63" t="s">
        <v>193</v>
      </c>
      <c r="DY63" t="s">
        <v>193</v>
      </c>
      <c r="EA63" t="s">
        <v>939</v>
      </c>
      <c r="EB63" t="s">
        <v>209</v>
      </c>
      <c r="EC63" t="s">
        <v>190</v>
      </c>
      <c r="EE63" t="s">
        <v>181</v>
      </c>
      <c r="EF63" t="s">
        <v>190</v>
      </c>
      <c r="FJ63" t="s">
        <v>1012</v>
      </c>
      <c r="FK63" t="s">
        <v>1013</v>
      </c>
      <c r="FL63" t="s">
        <v>1014</v>
      </c>
      <c r="FM63" t="s">
        <v>1015</v>
      </c>
      <c r="FN63" t="s">
        <v>984</v>
      </c>
      <c r="FP63">
        <v>6695224</v>
      </c>
      <c r="FQ63" t="s">
        <v>1016</v>
      </c>
      <c r="FR63" t="s">
        <v>1017</v>
      </c>
      <c r="FT63">
        <v>62</v>
      </c>
    </row>
    <row r="64" spans="1:176" x14ac:dyDescent="0.3">
      <c r="A64" t="s">
        <v>1018</v>
      </c>
      <c r="B64" t="s">
        <v>1019</v>
      </c>
      <c r="C64" t="s">
        <v>284</v>
      </c>
      <c r="D64" t="s">
        <v>1020</v>
      </c>
      <c r="E64" t="s">
        <v>904</v>
      </c>
      <c r="F64" t="s">
        <v>181</v>
      </c>
      <c r="G64" t="s">
        <v>342</v>
      </c>
      <c r="H64" t="s">
        <v>853</v>
      </c>
      <c r="I64" t="s">
        <v>879</v>
      </c>
      <c r="J64" t="s">
        <v>880</v>
      </c>
      <c r="K64" t="s">
        <v>880</v>
      </c>
      <c r="L64" t="s">
        <v>265</v>
      </c>
      <c r="N64" t="s">
        <v>343</v>
      </c>
      <c r="O64" t="s">
        <v>344</v>
      </c>
      <c r="Q64" t="s">
        <v>867</v>
      </c>
      <c r="R64" t="s">
        <v>190</v>
      </c>
      <c r="T64" t="s">
        <v>190</v>
      </c>
      <c r="AC64" t="s">
        <v>223</v>
      </c>
      <c r="AD64" t="s">
        <v>193</v>
      </c>
      <c r="AE64" t="s">
        <v>192</v>
      </c>
      <c r="AF64" t="s">
        <v>193</v>
      </c>
      <c r="AG64" t="s">
        <v>193</v>
      </c>
      <c r="AI64" t="s">
        <v>181</v>
      </c>
      <c r="AZ64" t="s">
        <v>1021</v>
      </c>
      <c r="BA64" t="s">
        <v>192</v>
      </c>
      <c r="BB64" t="s">
        <v>192</v>
      </c>
      <c r="BC64" t="s">
        <v>192</v>
      </c>
      <c r="BD64" t="s">
        <v>192</v>
      </c>
      <c r="BE64" t="s">
        <v>193</v>
      </c>
      <c r="BF64" t="s">
        <v>193</v>
      </c>
      <c r="BG64" t="s">
        <v>348</v>
      </c>
      <c r="BH64" t="s">
        <v>192</v>
      </c>
      <c r="BI64" t="s">
        <v>192</v>
      </c>
      <c r="BJ64" t="s">
        <v>193</v>
      </c>
      <c r="BK64" t="s">
        <v>660</v>
      </c>
      <c r="BL64" t="s">
        <v>193</v>
      </c>
      <c r="BM64" t="s">
        <v>192</v>
      </c>
      <c r="BN64" t="s">
        <v>307</v>
      </c>
      <c r="BO64" t="s">
        <v>192</v>
      </c>
      <c r="BP64" t="s">
        <v>192</v>
      </c>
      <c r="BQ64" t="s">
        <v>1022</v>
      </c>
      <c r="BR64" t="s">
        <v>192</v>
      </c>
      <c r="BS64" t="s">
        <v>192</v>
      </c>
      <c r="BT64" t="s">
        <v>193</v>
      </c>
      <c r="BU64" t="s">
        <v>193</v>
      </c>
      <c r="BV64" t="s">
        <v>192</v>
      </c>
      <c r="BW64" t="s">
        <v>192</v>
      </c>
      <c r="BX64" t="s">
        <v>193</v>
      </c>
      <c r="BY64" t="s">
        <v>193</v>
      </c>
      <c r="CL64" t="s">
        <v>181</v>
      </c>
      <c r="CN64" t="s">
        <v>197</v>
      </c>
      <c r="CO64" t="s">
        <v>192</v>
      </c>
      <c r="CP64" t="s">
        <v>193</v>
      </c>
      <c r="CQ64" t="s">
        <v>193</v>
      </c>
      <c r="CR64" t="s">
        <v>193</v>
      </c>
      <c r="CS64" t="s">
        <v>193</v>
      </c>
      <c r="CU64" t="s">
        <v>226</v>
      </c>
      <c r="CV64" t="s">
        <v>199</v>
      </c>
      <c r="CW64" t="s">
        <v>245</v>
      </c>
      <c r="CX64" t="s">
        <v>192</v>
      </c>
      <c r="CY64" t="s">
        <v>193</v>
      </c>
      <c r="CZ64" t="s">
        <v>193</v>
      </c>
      <c r="DA64" t="s">
        <v>193</v>
      </c>
      <c r="DB64" t="s">
        <v>193</v>
      </c>
      <c r="DC64" t="s">
        <v>193</v>
      </c>
      <c r="DD64" t="s">
        <v>193</v>
      </c>
      <c r="DF64" t="s">
        <v>273</v>
      </c>
      <c r="DI64" t="s">
        <v>181</v>
      </c>
      <c r="DJ64" t="s">
        <v>190</v>
      </c>
      <c r="DN64" t="s">
        <v>190</v>
      </c>
      <c r="DS64" t="s">
        <v>1023</v>
      </c>
      <c r="DT64" t="s">
        <v>193</v>
      </c>
      <c r="DU64" t="s">
        <v>193</v>
      </c>
      <c r="DV64" t="s">
        <v>192</v>
      </c>
      <c r="DW64" t="s">
        <v>192</v>
      </c>
      <c r="DX64" t="s">
        <v>193</v>
      </c>
      <c r="DY64" t="s">
        <v>193</v>
      </c>
      <c r="EA64" t="s">
        <v>782</v>
      </c>
      <c r="EB64" t="s">
        <v>955</v>
      </c>
      <c r="EC64" t="s">
        <v>190</v>
      </c>
      <c r="EE64" t="s">
        <v>181</v>
      </c>
      <c r="EF64" t="s">
        <v>190</v>
      </c>
      <c r="FJ64" t="s">
        <v>1024</v>
      </c>
      <c r="FK64" t="s">
        <v>1025</v>
      </c>
      <c r="FL64" t="s">
        <v>1026</v>
      </c>
      <c r="FM64" t="s">
        <v>1027</v>
      </c>
      <c r="FN64" t="s">
        <v>889</v>
      </c>
      <c r="FP64">
        <v>6695225</v>
      </c>
      <c r="FQ64" t="s">
        <v>1028</v>
      </c>
      <c r="FR64" t="s">
        <v>1029</v>
      </c>
      <c r="FT64">
        <v>63</v>
      </c>
    </row>
    <row r="65" spans="1:176" x14ac:dyDescent="0.3">
      <c r="A65" t="s">
        <v>1030</v>
      </c>
      <c r="B65" t="s">
        <v>1031</v>
      </c>
      <c r="C65" t="s">
        <v>284</v>
      </c>
      <c r="D65" t="s">
        <v>1020</v>
      </c>
      <c r="E65" t="s">
        <v>904</v>
      </c>
      <c r="F65" t="s">
        <v>181</v>
      </c>
      <c r="G65" t="s">
        <v>342</v>
      </c>
      <c r="H65" t="s">
        <v>853</v>
      </c>
      <c r="I65" t="s">
        <v>879</v>
      </c>
      <c r="J65" t="s">
        <v>880</v>
      </c>
      <c r="K65" t="s">
        <v>880</v>
      </c>
      <c r="L65" t="s">
        <v>265</v>
      </c>
      <c r="N65" t="s">
        <v>343</v>
      </c>
      <c r="O65" t="s">
        <v>344</v>
      </c>
      <c r="Q65" t="s">
        <v>681</v>
      </c>
      <c r="R65" t="s">
        <v>181</v>
      </c>
      <c r="S65" t="s">
        <v>519</v>
      </c>
      <c r="T65" t="s">
        <v>190</v>
      </c>
      <c r="AC65" t="s">
        <v>223</v>
      </c>
      <c r="AD65" t="s">
        <v>193</v>
      </c>
      <c r="AE65" t="s">
        <v>192</v>
      </c>
      <c r="AF65" t="s">
        <v>193</v>
      </c>
      <c r="AG65" t="s">
        <v>193</v>
      </c>
      <c r="AI65" t="s">
        <v>181</v>
      </c>
      <c r="AZ65" t="s">
        <v>410</v>
      </c>
      <c r="BA65" t="s">
        <v>192</v>
      </c>
      <c r="BB65" t="s">
        <v>192</v>
      </c>
      <c r="BC65" t="s">
        <v>192</v>
      </c>
      <c r="BD65" t="s">
        <v>192</v>
      </c>
      <c r="BE65" t="s">
        <v>193</v>
      </c>
      <c r="BF65" t="s">
        <v>193</v>
      </c>
      <c r="BG65" t="s">
        <v>268</v>
      </c>
      <c r="BH65" t="s">
        <v>192</v>
      </c>
      <c r="BI65" t="s">
        <v>193</v>
      </c>
      <c r="BJ65" t="s">
        <v>193</v>
      </c>
      <c r="BK65" t="s">
        <v>306</v>
      </c>
      <c r="BL65" t="s">
        <v>192</v>
      </c>
      <c r="BM65" t="s">
        <v>192</v>
      </c>
      <c r="BN65" t="s">
        <v>307</v>
      </c>
      <c r="BO65" t="s">
        <v>192</v>
      </c>
      <c r="BP65" t="s">
        <v>192</v>
      </c>
      <c r="BQ65" t="s">
        <v>1032</v>
      </c>
      <c r="BR65" t="s">
        <v>193</v>
      </c>
      <c r="BS65" t="s">
        <v>192</v>
      </c>
      <c r="BT65" t="s">
        <v>193</v>
      </c>
      <c r="BU65" t="s">
        <v>193</v>
      </c>
      <c r="BV65" t="s">
        <v>192</v>
      </c>
      <c r="BW65" t="s">
        <v>192</v>
      </c>
      <c r="BX65" t="s">
        <v>193</v>
      </c>
      <c r="BY65" t="s">
        <v>193</v>
      </c>
      <c r="CL65" t="s">
        <v>181</v>
      </c>
      <c r="CN65" t="s">
        <v>197</v>
      </c>
      <c r="CO65" t="s">
        <v>192</v>
      </c>
      <c r="CP65" t="s">
        <v>193</v>
      </c>
      <c r="CQ65" t="s">
        <v>193</v>
      </c>
      <c r="CR65" t="s">
        <v>193</v>
      </c>
      <c r="CS65" t="s">
        <v>193</v>
      </c>
      <c r="CU65" t="s">
        <v>226</v>
      </c>
      <c r="CV65" t="s">
        <v>199</v>
      </c>
      <c r="CW65" t="s">
        <v>245</v>
      </c>
      <c r="CX65" t="s">
        <v>192</v>
      </c>
      <c r="CY65" t="s">
        <v>193</v>
      </c>
      <c r="CZ65" t="s">
        <v>193</v>
      </c>
      <c r="DA65" t="s">
        <v>193</v>
      </c>
      <c r="DB65" t="s">
        <v>193</v>
      </c>
      <c r="DC65" t="s">
        <v>193</v>
      </c>
      <c r="DD65" t="s">
        <v>193</v>
      </c>
      <c r="DF65" t="s">
        <v>273</v>
      </c>
      <c r="DI65" t="s">
        <v>181</v>
      </c>
      <c r="DJ65" t="s">
        <v>181</v>
      </c>
      <c r="DK65" t="s">
        <v>274</v>
      </c>
      <c r="DM65" t="s">
        <v>198</v>
      </c>
      <c r="DN65" t="s">
        <v>190</v>
      </c>
      <c r="DS65" t="s">
        <v>229</v>
      </c>
      <c r="DT65" t="s">
        <v>193</v>
      </c>
      <c r="DU65" t="s">
        <v>193</v>
      </c>
      <c r="DV65" t="s">
        <v>193</v>
      </c>
      <c r="DW65" t="s">
        <v>192</v>
      </c>
      <c r="DX65" t="s">
        <v>193</v>
      </c>
      <c r="DY65" t="s">
        <v>193</v>
      </c>
      <c r="EA65" t="s">
        <v>330</v>
      </c>
      <c r="EB65" t="s">
        <v>208</v>
      </c>
      <c r="EC65" t="s">
        <v>181</v>
      </c>
      <c r="ED65" t="s">
        <v>1033</v>
      </c>
      <c r="EE65" t="s">
        <v>181</v>
      </c>
      <c r="EF65" t="s">
        <v>190</v>
      </c>
      <c r="FJ65" t="s">
        <v>1034</v>
      </c>
      <c r="FK65" t="s">
        <v>1035</v>
      </c>
      <c r="FL65" t="s">
        <v>1036</v>
      </c>
      <c r="FM65" t="s">
        <v>1037</v>
      </c>
      <c r="FN65" t="s">
        <v>889</v>
      </c>
      <c r="FP65">
        <v>6695226</v>
      </c>
      <c r="FQ65" t="s">
        <v>1038</v>
      </c>
      <c r="FR65" t="s">
        <v>1039</v>
      </c>
      <c r="FT65">
        <v>64</v>
      </c>
    </row>
    <row r="66" spans="1:176" x14ac:dyDescent="0.3">
      <c r="A66" t="s">
        <v>1040</v>
      </c>
      <c r="B66" t="s">
        <v>1041</v>
      </c>
      <c r="C66" t="s">
        <v>284</v>
      </c>
      <c r="D66" t="s">
        <v>1020</v>
      </c>
      <c r="E66" t="s">
        <v>904</v>
      </c>
      <c r="F66" t="s">
        <v>181</v>
      </c>
      <c r="G66" t="s">
        <v>182</v>
      </c>
      <c r="H66" t="s">
        <v>853</v>
      </c>
      <c r="I66" t="s">
        <v>879</v>
      </c>
      <c r="J66" t="s">
        <v>880</v>
      </c>
      <c r="K66" t="s">
        <v>880</v>
      </c>
      <c r="L66" t="s">
        <v>265</v>
      </c>
      <c r="N66" t="s">
        <v>343</v>
      </c>
      <c r="O66" t="s">
        <v>188</v>
      </c>
      <c r="Q66" t="s">
        <v>1000</v>
      </c>
      <c r="R66" t="s">
        <v>190</v>
      </c>
      <c r="T66" t="s">
        <v>181</v>
      </c>
      <c r="U66" t="s">
        <v>748</v>
      </c>
      <c r="V66" t="s">
        <v>193</v>
      </c>
      <c r="W66" t="s">
        <v>192</v>
      </c>
      <c r="X66" t="s">
        <v>193</v>
      </c>
      <c r="Y66" t="s">
        <v>193</v>
      </c>
      <c r="Z66" t="s">
        <v>193</v>
      </c>
      <c r="AA66" t="s">
        <v>193</v>
      </c>
      <c r="AC66" t="s">
        <v>191</v>
      </c>
      <c r="AD66" t="s">
        <v>192</v>
      </c>
      <c r="AE66" t="s">
        <v>193</v>
      </c>
      <c r="AF66" t="s">
        <v>193</v>
      </c>
      <c r="AG66" t="s">
        <v>193</v>
      </c>
      <c r="AZ66" t="s">
        <v>194</v>
      </c>
      <c r="BA66" t="s">
        <v>193</v>
      </c>
      <c r="BB66" t="s">
        <v>193</v>
      </c>
      <c r="BC66" t="s">
        <v>193</v>
      </c>
      <c r="BD66" t="s">
        <v>193</v>
      </c>
      <c r="BE66" t="s">
        <v>193</v>
      </c>
      <c r="BF66" t="s">
        <v>192</v>
      </c>
      <c r="CI66" t="s">
        <v>195</v>
      </c>
      <c r="CJ66" t="s">
        <v>192</v>
      </c>
      <c r="CK66" t="s">
        <v>193</v>
      </c>
      <c r="CL66" t="s">
        <v>181</v>
      </c>
      <c r="CN66" t="s">
        <v>197</v>
      </c>
      <c r="CO66" t="s">
        <v>192</v>
      </c>
      <c r="CP66" t="s">
        <v>193</v>
      </c>
      <c r="CQ66" t="s">
        <v>193</v>
      </c>
      <c r="CR66" t="s">
        <v>193</v>
      </c>
      <c r="CS66" t="s">
        <v>193</v>
      </c>
      <c r="CU66" t="s">
        <v>226</v>
      </c>
      <c r="CV66" t="s">
        <v>199</v>
      </c>
      <c r="CW66" t="s">
        <v>559</v>
      </c>
      <c r="CX66" t="s">
        <v>192</v>
      </c>
      <c r="CY66" t="s">
        <v>192</v>
      </c>
      <c r="CZ66" t="s">
        <v>192</v>
      </c>
      <c r="DA66" t="s">
        <v>193</v>
      </c>
      <c r="DB66" t="s">
        <v>193</v>
      </c>
      <c r="DC66" t="s">
        <v>193</v>
      </c>
      <c r="DD66" t="s">
        <v>193</v>
      </c>
      <c r="DF66" t="s">
        <v>273</v>
      </c>
      <c r="DI66" t="s">
        <v>181</v>
      </c>
      <c r="DJ66" t="s">
        <v>181</v>
      </c>
      <c r="DK66" t="s">
        <v>274</v>
      </c>
      <c r="DM66" t="s">
        <v>271</v>
      </c>
      <c r="DN66" t="s">
        <v>190</v>
      </c>
      <c r="DS66" t="s">
        <v>486</v>
      </c>
      <c r="DT66" t="s">
        <v>193</v>
      </c>
      <c r="DU66" t="s">
        <v>193</v>
      </c>
      <c r="DV66" t="s">
        <v>192</v>
      </c>
      <c r="DW66" t="s">
        <v>193</v>
      </c>
      <c r="DX66" t="s">
        <v>193</v>
      </c>
      <c r="DY66" t="s">
        <v>193</v>
      </c>
      <c r="EA66" t="s">
        <v>662</v>
      </c>
      <c r="EB66" t="s">
        <v>627</v>
      </c>
      <c r="EC66" t="s">
        <v>181</v>
      </c>
      <c r="ED66" t="s">
        <v>1042</v>
      </c>
      <c r="EE66" t="s">
        <v>181</v>
      </c>
      <c r="EF66" t="s">
        <v>190</v>
      </c>
      <c r="FJ66" t="s">
        <v>1043</v>
      </c>
      <c r="FK66" t="s">
        <v>1044</v>
      </c>
      <c r="FL66" t="s">
        <v>1045</v>
      </c>
      <c r="FM66" t="s">
        <v>1046</v>
      </c>
      <c r="FN66" t="s">
        <v>889</v>
      </c>
      <c r="FP66">
        <v>6695227</v>
      </c>
      <c r="FQ66" t="s">
        <v>1047</v>
      </c>
      <c r="FR66" t="s">
        <v>1048</v>
      </c>
      <c r="FT66">
        <v>65</v>
      </c>
    </row>
    <row r="67" spans="1:176" x14ac:dyDescent="0.3">
      <c r="A67" t="s">
        <v>1049</v>
      </c>
      <c r="B67" t="s">
        <v>1050</v>
      </c>
      <c r="C67" t="s">
        <v>284</v>
      </c>
      <c r="D67" t="s">
        <v>1020</v>
      </c>
      <c r="E67" t="s">
        <v>904</v>
      </c>
      <c r="F67" t="s">
        <v>181</v>
      </c>
      <c r="G67" t="s">
        <v>342</v>
      </c>
      <c r="H67" t="s">
        <v>853</v>
      </c>
      <c r="I67" t="s">
        <v>879</v>
      </c>
      <c r="J67" t="s">
        <v>880</v>
      </c>
      <c r="K67" t="s">
        <v>880</v>
      </c>
      <c r="L67" t="s">
        <v>265</v>
      </c>
      <c r="N67" t="s">
        <v>343</v>
      </c>
      <c r="O67" t="s">
        <v>344</v>
      </c>
      <c r="Q67" t="s">
        <v>1051</v>
      </c>
      <c r="R67" t="s">
        <v>190</v>
      </c>
      <c r="T67" t="s">
        <v>190</v>
      </c>
      <c r="AC67" t="s">
        <v>223</v>
      </c>
      <c r="AD67" t="s">
        <v>193</v>
      </c>
      <c r="AE67" t="s">
        <v>192</v>
      </c>
      <c r="AF67" t="s">
        <v>193</v>
      </c>
      <c r="AG67" t="s">
        <v>193</v>
      </c>
      <c r="AI67" t="s">
        <v>181</v>
      </c>
      <c r="AZ67" t="s">
        <v>1052</v>
      </c>
      <c r="BA67" t="s">
        <v>192</v>
      </c>
      <c r="BB67" t="s">
        <v>192</v>
      </c>
      <c r="BC67" t="s">
        <v>192</v>
      </c>
      <c r="BD67" t="s">
        <v>192</v>
      </c>
      <c r="BE67" t="s">
        <v>193</v>
      </c>
      <c r="BF67" t="s">
        <v>193</v>
      </c>
      <c r="BG67" t="s">
        <v>348</v>
      </c>
      <c r="BH67" t="s">
        <v>192</v>
      </c>
      <c r="BI67" t="s">
        <v>192</v>
      </c>
      <c r="BJ67" t="s">
        <v>193</v>
      </c>
      <c r="BK67" t="s">
        <v>306</v>
      </c>
      <c r="BL67" t="s">
        <v>192</v>
      </c>
      <c r="BM67" t="s">
        <v>192</v>
      </c>
      <c r="BN67" t="s">
        <v>307</v>
      </c>
      <c r="BO67" t="s">
        <v>192</v>
      </c>
      <c r="BP67" t="s">
        <v>192</v>
      </c>
      <c r="BQ67" t="s">
        <v>323</v>
      </c>
      <c r="BR67" t="s">
        <v>193</v>
      </c>
      <c r="BS67" t="s">
        <v>192</v>
      </c>
      <c r="BT67" t="s">
        <v>193</v>
      </c>
      <c r="BU67" t="s">
        <v>193</v>
      </c>
      <c r="BV67" t="s">
        <v>193</v>
      </c>
      <c r="BW67" t="s">
        <v>193</v>
      </c>
      <c r="BX67" t="s">
        <v>193</v>
      </c>
      <c r="BY67" t="s">
        <v>193</v>
      </c>
      <c r="CL67" t="s">
        <v>190</v>
      </c>
      <c r="CM67" t="s">
        <v>200</v>
      </c>
      <c r="CN67" t="s">
        <v>197</v>
      </c>
      <c r="CO67" t="s">
        <v>192</v>
      </c>
      <c r="CP67" t="s">
        <v>193</v>
      </c>
      <c r="CQ67" t="s">
        <v>193</v>
      </c>
      <c r="CR67" t="s">
        <v>193</v>
      </c>
      <c r="CS67" t="s">
        <v>193</v>
      </c>
      <c r="CU67" t="s">
        <v>308</v>
      </c>
      <c r="CV67" t="s">
        <v>199</v>
      </c>
      <c r="CW67" t="s">
        <v>290</v>
      </c>
      <c r="CX67" t="s">
        <v>192</v>
      </c>
      <c r="CY67" t="s">
        <v>193</v>
      </c>
      <c r="CZ67" t="s">
        <v>192</v>
      </c>
      <c r="DA67" t="s">
        <v>193</v>
      </c>
      <c r="DB67" t="s">
        <v>193</v>
      </c>
      <c r="DC67" t="s">
        <v>193</v>
      </c>
      <c r="DD67" t="s">
        <v>193</v>
      </c>
      <c r="DF67" t="s">
        <v>273</v>
      </c>
      <c r="DI67" t="s">
        <v>190</v>
      </c>
      <c r="DJ67" t="s">
        <v>181</v>
      </c>
      <c r="DK67" t="s">
        <v>246</v>
      </c>
      <c r="DM67" t="s">
        <v>247</v>
      </c>
      <c r="DN67" t="s">
        <v>190</v>
      </c>
      <c r="DS67" t="s">
        <v>229</v>
      </c>
      <c r="DT67" t="s">
        <v>193</v>
      </c>
      <c r="DU67" t="s">
        <v>193</v>
      </c>
      <c r="DV67" t="s">
        <v>193</v>
      </c>
      <c r="DW67" t="s">
        <v>192</v>
      </c>
      <c r="DX67" t="s">
        <v>193</v>
      </c>
      <c r="DY67" t="s">
        <v>193</v>
      </c>
      <c r="EA67" t="s">
        <v>209</v>
      </c>
      <c r="EB67" t="s">
        <v>955</v>
      </c>
      <c r="EC67" t="s">
        <v>190</v>
      </c>
      <c r="EE67" t="s">
        <v>190</v>
      </c>
      <c r="EF67" t="s">
        <v>181</v>
      </c>
      <c r="EG67" t="s">
        <v>385</v>
      </c>
      <c r="EH67" t="s">
        <v>193</v>
      </c>
      <c r="EI67" t="s">
        <v>193</v>
      </c>
      <c r="EJ67" t="s">
        <v>193</v>
      </c>
      <c r="EK67" t="s">
        <v>193</v>
      </c>
      <c r="EL67" t="s">
        <v>193</v>
      </c>
      <c r="EM67" t="s">
        <v>193</v>
      </c>
      <c r="EN67" t="s">
        <v>193</v>
      </c>
      <c r="EO67" t="s">
        <v>193</v>
      </c>
      <c r="EP67" t="s">
        <v>193</v>
      </c>
      <c r="EQ67" t="s">
        <v>193</v>
      </c>
      <c r="ER67" t="s">
        <v>193</v>
      </c>
      <c r="ES67" t="s">
        <v>193</v>
      </c>
      <c r="ET67" t="s">
        <v>193</v>
      </c>
      <c r="EU67" t="s">
        <v>192</v>
      </c>
      <c r="EV67" t="s">
        <v>193</v>
      </c>
      <c r="EW67" t="s">
        <v>193</v>
      </c>
      <c r="EX67" t="s">
        <v>193</v>
      </c>
      <c r="EY67" t="s">
        <v>884</v>
      </c>
      <c r="EZ67" t="s">
        <v>193</v>
      </c>
      <c r="FA67" t="s">
        <v>193</v>
      </c>
      <c r="FB67" t="s">
        <v>193</v>
      </c>
      <c r="FC67" t="s">
        <v>192</v>
      </c>
      <c r="FD67" t="s">
        <v>193</v>
      </c>
      <c r="FE67" t="s">
        <v>193</v>
      </c>
      <c r="FF67" t="s">
        <v>193</v>
      </c>
      <c r="FG67" t="s">
        <v>193</v>
      </c>
      <c r="FH67" t="s">
        <v>193</v>
      </c>
      <c r="FJ67" t="s">
        <v>1053</v>
      </c>
      <c r="FK67" t="s">
        <v>1054</v>
      </c>
      <c r="FL67" t="s">
        <v>1055</v>
      </c>
      <c r="FM67" t="s">
        <v>1056</v>
      </c>
      <c r="FN67" t="s">
        <v>889</v>
      </c>
      <c r="FP67">
        <v>6695228</v>
      </c>
      <c r="FQ67" t="s">
        <v>1057</v>
      </c>
      <c r="FR67" t="s">
        <v>1058</v>
      </c>
      <c r="FT67">
        <v>66</v>
      </c>
    </row>
    <row r="68" spans="1:176" x14ac:dyDescent="0.3">
      <c r="A68" t="s">
        <v>1059</v>
      </c>
      <c r="B68" t="s">
        <v>1060</v>
      </c>
      <c r="C68" t="s">
        <v>284</v>
      </c>
      <c r="D68" t="s">
        <v>1020</v>
      </c>
      <c r="E68" t="s">
        <v>904</v>
      </c>
      <c r="F68" t="s">
        <v>181</v>
      </c>
      <c r="G68" t="s">
        <v>342</v>
      </c>
      <c r="H68" t="s">
        <v>853</v>
      </c>
      <c r="I68" t="s">
        <v>879</v>
      </c>
      <c r="J68" t="s">
        <v>1061</v>
      </c>
      <c r="K68" t="s">
        <v>1061</v>
      </c>
      <c r="L68" t="s">
        <v>265</v>
      </c>
      <c r="N68" t="s">
        <v>343</v>
      </c>
      <c r="O68" t="s">
        <v>344</v>
      </c>
      <c r="Q68" t="s">
        <v>867</v>
      </c>
      <c r="R68" t="s">
        <v>190</v>
      </c>
      <c r="T68" t="s">
        <v>190</v>
      </c>
      <c r="AC68" t="s">
        <v>223</v>
      </c>
      <c r="AD68" t="s">
        <v>193</v>
      </c>
      <c r="AE68" t="s">
        <v>192</v>
      </c>
      <c r="AF68" t="s">
        <v>193</v>
      </c>
      <c r="AG68" t="s">
        <v>193</v>
      </c>
      <c r="AI68" t="s">
        <v>181</v>
      </c>
      <c r="AZ68" t="s">
        <v>485</v>
      </c>
      <c r="BA68" t="s">
        <v>192</v>
      </c>
      <c r="BB68" t="s">
        <v>192</v>
      </c>
      <c r="BC68" t="s">
        <v>192</v>
      </c>
      <c r="BD68" t="s">
        <v>193</v>
      </c>
      <c r="BE68" t="s">
        <v>193</v>
      </c>
      <c r="BF68" t="s">
        <v>193</v>
      </c>
      <c r="BG68" t="s">
        <v>268</v>
      </c>
      <c r="BH68" t="s">
        <v>192</v>
      </c>
      <c r="BI68" t="s">
        <v>193</v>
      </c>
      <c r="BJ68" t="s">
        <v>193</v>
      </c>
      <c r="BK68" t="s">
        <v>306</v>
      </c>
      <c r="BL68" t="s">
        <v>192</v>
      </c>
      <c r="BM68" t="s">
        <v>192</v>
      </c>
      <c r="BN68" t="s">
        <v>307</v>
      </c>
      <c r="BO68" t="s">
        <v>192</v>
      </c>
      <c r="BP68" t="s">
        <v>192</v>
      </c>
      <c r="CL68" t="s">
        <v>181</v>
      </c>
      <c r="CN68" t="s">
        <v>197</v>
      </c>
      <c r="CO68" t="s">
        <v>192</v>
      </c>
      <c r="CP68" t="s">
        <v>193</v>
      </c>
      <c r="CQ68" t="s">
        <v>193</v>
      </c>
      <c r="CR68" t="s">
        <v>193</v>
      </c>
      <c r="CS68" t="s">
        <v>193</v>
      </c>
      <c r="CU68" t="s">
        <v>226</v>
      </c>
      <c r="CV68" t="s">
        <v>199</v>
      </c>
      <c r="CW68" t="s">
        <v>290</v>
      </c>
      <c r="CX68" t="s">
        <v>192</v>
      </c>
      <c r="CY68" t="s">
        <v>193</v>
      </c>
      <c r="CZ68" t="s">
        <v>192</v>
      </c>
      <c r="DA68" t="s">
        <v>193</v>
      </c>
      <c r="DB68" t="s">
        <v>193</v>
      </c>
      <c r="DC68" t="s">
        <v>193</v>
      </c>
      <c r="DD68" t="s">
        <v>193</v>
      </c>
      <c r="DF68" t="s">
        <v>273</v>
      </c>
      <c r="DI68" t="s">
        <v>181</v>
      </c>
      <c r="DJ68" t="s">
        <v>181</v>
      </c>
      <c r="DK68" t="s">
        <v>246</v>
      </c>
      <c r="DM68" t="s">
        <v>519</v>
      </c>
      <c r="DN68" t="s">
        <v>190</v>
      </c>
      <c r="DS68" t="s">
        <v>486</v>
      </c>
      <c r="DT68" t="s">
        <v>193</v>
      </c>
      <c r="DU68" t="s">
        <v>193</v>
      </c>
      <c r="DV68" t="s">
        <v>192</v>
      </c>
      <c r="DW68" t="s">
        <v>193</v>
      </c>
      <c r="DX68" t="s">
        <v>193</v>
      </c>
      <c r="DY68" t="s">
        <v>193</v>
      </c>
      <c r="EA68" t="s">
        <v>939</v>
      </c>
      <c r="EB68" t="s">
        <v>1062</v>
      </c>
      <c r="EC68" t="s">
        <v>190</v>
      </c>
      <c r="EE68" t="s">
        <v>181</v>
      </c>
      <c r="EF68" t="s">
        <v>190</v>
      </c>
      <c r="FJ68" t="s">
        <v>1063</v>
      </c>
      <c r="FK68" t="s">
        <v>1064</v>
      </c>
      <c r="FL68" t="s">
        <v>1065</v>
      </c>
      <c r="FM68" t="s">
        <v>1066</v>
      </c>
      <c r="FN68" t="s">
        <v>889</v>
      </c>
      <c r="FP68">
        <v>6695229</v>
      </c>
      <c r="FQ68" t="s">
        <v>1067</v>
      </c>
      <c r="FR68" t="s">
        <v>1068</v>
      </c>
      <c r="FT68">
        <v>67</v>
      </c>
    </row>
    <row r="69" spans="1:176" x14ac:dyDescent="0.3">
      <c r="A69" t="s">
        <v>1069</v>
      </c>
      <c r="B69" t="s">
        <v>1070</v>
      </c>
      <c r="C69" t="s">
        <v>259</v>
      </c>
      <c r="D69" t="s">
        <v>1020</v>
      </c>
      <c r="E69" t="s">
        <v>904</v>
      </c>
      <c r="F69" t="s">
        <v>181</v>
      </c>
      <c r="G69" t="s">
        <v>342</v>
      </c>
      <c r="H69" t="s">
        <v>853</v>
      </c>
      <c r="I69" t="s">
        <v>1071</v>
      </c>
      <c r="J69" t="s">
        <v>1072</v>
      </c>
      <c r="K69" t="s">
        <v>1073</v>
      </c>
      <c r="L69" t="s">
        <v>265</v>
      </c>
      <c r="N69" t="s">
        <v>343</v>
      </c>
      <c r="O69" t="s">
        <v>344</v>
      </c>
      <c r="Q69" t="s">
        <v>540</v>
      </c>
      <c r="R69" t="s">
        <v>190</v>
      </c>
      <c r="T69" t="s">
        <v>190</v>
      </c>
      <c r="AC69" t="s">
        <v>223</v>
      </c>
      <c r="AD69" t="s">
        <v>193</v>
      </c>
      <c r="AE69" t="s">
        <v>192</v>
      </c>
      <c r="AF69" t="s">
        <v>193</v>
      </c>
      <c r="AG69" t="s">
        <v>193</v>
      </c>
      <c r="AI69" t="s">
        <v>181</v>
      </c>
      <c r="AZ69" t="s">
        <v>410</v>
      </c>
      <c r="BA69" t="s">
        <v>192</v>
      </c>
      <c r="BB69" t="s">
        <v>192</v>
      </c>
      <c r="BC69" t="s">
        <v>192</v>
      </c>
      <c r="BD69" t="s">
        <v>192</v>
      </c>
      <c r="BE69" t="s">
        <v>193</v>
      </c>
      <c r="BF69" t="s">
        <v>193</v>
      </c>
      <c r="BG69" t="s">
        <v>268</v>
      </c>
      <c r="BH69" t="s">
        <v>192</v>
      </c>
      <c r="BI69" t="s">
        <v>193</v>
      </c>
      <c r="BJ69" t="s">
        <v>193</v>
      </c>
      <c r="BK69" t="s">
        <v>306</v>
      </c>
      <c r="BL69" t="s">
        <v>192</v>
      </c>
      <c r="BM69" t="s">
        <v>192</v>
      </c>
      <c r="BN69" t="s">
        <v>307</v>
      </c>
      <c r="BO69" t="s">
        <v>192</v>
      </c>
      <c r="BP69" t="s">
        <v>192</v>
      </c>
      <c r="BQ69" t="s">
        <v>1074</v>
      </c>
      <c r="BR69" t="s">
        <v>193</v>
      </c>
      <c r="BS69" t="s">
        <v>193</v>
      </c>
      <c r="BT69" t="s">
        <v>193</v>
      </c>
      <c r="BU69" t="s">
        <v>193</v>
      </c>
      <c r="BV69" t="s">
        <v>192</v>
      </c>
      <c r="BW69" t="s">
        <v>193</v>
      </c>
      <c r="BX69" t="s">
        <v>193</v>
      </c>
      <c r="BY69" t="s">
        <v>193</v>
      </c>
      <c r="CL69" t="s">
        <v>181</v>
      </c>
      <c r="CN69" t="s">
        <v>197</v>
      </c>
      <c r="CO69" t="s">
        <v>192</v>
      </c>
      <c r="CP69" t="s">
        <v>193</v>
      </c>
      <c r="CQ69" t="s">
        <v>193</v>
      </c>
      <c r="CR69" t="s">
        <v>193</v>
      </c>
      <c r="CS69" t="s">
        <v>193</v>
      </c>
      <c r="CU69" t="s">
        <v>226</v>
      </c>
      <c r="CV69" t="s">
        <v>199</v>
      </c>
      <c r="CW69" t="s">
        <v>290</v>
      </c>
      <c r="CX69" t="s">
        <v>192</v>
      </c>
      <c r="CY69" t="s">
        <v>193</v>
      </c>
      <c r="CZ69" t="s">
        <v>192</v>
      </c>
      <c r="DA69" t="s">
        <v>193</v>
      </c>
      <c r="DB69" t="s">
        <v>193</v>
      </c>
      <c r="DC69" t="s">
        <v>193</v>
      </c>
      <c r="DD69" t="s">
        <v>193</v>
      </c>
      <c r="DF69" t="s">
        <v>273</v>
      </c>
      <c r="DI69" t="s">
        <v>181</v>
      </c>
      <c r="DJ69" t="s">
        <v>181</v>
      </c>
      <c r="DK69" t="s">
        <v>274</v>
      </c>
      <c r="DM69" t="s">
        <v>271</v>
      </c>
      <c r="DN69" t="s">
        <v>190</v>
      </c>
      <c r="DS69" t="s">
        <v>472</v>
      </c>
      <c r="DT69" t="s">
        <v>193</v>
      </c>
      <c r="DU69" t="s">
        <v>193</v>
      </c>
      <c r="DV69" t="s">
        <v>193</v>
      </c>
      <c r="DW69" t="s">
        <v>193</v>
      </c>
      <c r="DX69" t="s">
        <v>192</v>
      </c>
      <c r="DY69" t="s">
        <v>193</v>
      </c>
      <c r="EA69" t="s">
        <v>906</v>
      </c>
      <c r="EB69" t="s">
        <v>783</v>
      </c>
      <c r="EC69" t="s">
        <v>181</v>
      </c>
      <c r="ED69" t="s">
        <v>209</v>
      </c>
      <c r="EE69" t="s">
        <v>181</v>
      </c>
      <c r="EF69" t="s">
        <v>190</v>
      </c>
      <c r="FJ69" t="s">
        <v>1075</v>
      </c>
      <c r="FK69" t="s">
        <v>1076</v>
      </c>
      <c r="FL69" t="s">
        <v>1077</v>
      </c>
      <c r="FM69" t="s">
        <v>1078</v>
      </c>
      <c r="FN69" t="s">
        <v>889</v>
      </c>
      <c r="FP69">
        <v>6695230</v>
      </c>
      <c r="FQ69" t="s">
        <v>1079</v>
      </c>
      <c r="FR69" t="s">
        <v>1080</v>
      </c>
      <c r="FT69">
        <v>68</v>
      </c>
    </row>
    <row r="70" spans="1:176" x14ac:dyDescent="0.3">
      <c r="A70" t="s">
        <v>1081</v>
      </c>
      <c r="B70" t="s">
        <v>1082</v>
      </c>
      <c r="C70" t="s">
        <v>259</v>
      </c>
      <c r="D70" t="s">
        <v>1020</v>
      </c>
      <c r="E70" t="s">
        <v>904</v>
      </c>
      <c r="F70" t="s">
        <v>181</v>
      </c>
      <c r="G70" t="s">
        <v>342</v>
      </c>
      <c r="H70" t="s">
        <v>853</v>
      </c>
      <c r="I70" t="s">
        <v>1071</v>
      </c>
      <c r="J70" t="s">
        <v>1083</v>
      </c>
      <c r="K70" t="s">
        <v>1073</v>
      </c>
      <c r="L70" t="s">
        <v>265</v>
      </c>
      <c r="N70" t="s">
        <v>187</v>
      </c>
      <c r="O70" t="s">
        <v>344</v>
      </c>
      <c r="Q70" t="s">
        <v>518</v>
      </c>
      <c r="R70" t="s">
        <v>190</v>
      </c>
      <c r="T70" t="s">
        <v>190</v>
      </c>
      <c r="AC70" t="s">
        <v>223</v>
      </c>
      <c r="AD70" t="s">
        <v>193</v>
      </c>
      <c r="AE70" t="s">
        <v>192</v>
      </c>
      <c r="AF70" t="s">
        <v>193</v>
      </c>
      <c r="AG70" t="s">
        <v>193</v>
      </c>
      <c r="AI70" t="s">
        <v>181</v>
      </c>
      <c r="AZ70" t="s">
        <v>1084</v>
      </c>
      <c r="BA70" t="s">
        <v>192</v>
      </c>
      <c r="BB70" t="s">
        <v>192</v>
      </c>
      <c r="BC70" t="s">
        <v>192</v>
      </c>
      <c r="BD70" t="s">
        <v>193</v>
      </c>
      <c r="BE70" t="s">
        <v>193</v>
      </c>
      <c r="BF70" t="s">
        <v>192</v>
      </c>
      <c r="BG70" t="s">
        <v>348</v>
      </c>
      <c r="BH70" t="s">
        <v>192</v>
      </c>
      <c r="BI70" t="s">
        <v>192</v>
      </c>
      <c r="BJ70" t="s">
        <v>193</v>
      </c>
      <c r="BK70" t="s">
        <v>306</v>
      </c>
      <c r="BL70" t="s">
        <v>192</v>
      </c>
      <c r="BM70" t="s">
        <v>192</v>
      </c>
      <c r="BN70" t="s">
        <v>307</v>
      </c>
      <c r="BO70" t="s">
        <v>192</v>
      </c>
      <c r="BP70" t="s">
        <v>192</v>
      </c>
      <c r="CI70" t="s">
        <v>195</v>
      </c>
      <c r="CJ70" t="s">
        <v>192</v>
      </c>
      <c r="CK70" t="s">
        <v>193</v>
      </c>
      <c r="CL70" t="s">
        <v>190</v>
      </c>
      <c r="CM70" t="s">
        <v>196</v>
      </c>
      <c r="CN70" t="s">
        <v>197</v>
      </c>
      <c r="CO70" t="s">
        <v>192</v>
      </c>
      <c r="CP70" t="s">
        <v>193</v>
      </c>
      <c r="CQ70" t="s">
        <v>193</v>
      </c>
      <c r="CR70" t="s">
        <v>193</v>
      </c>
      <c r="CS70" t="s">
        <v>193</v>
      </c>
      <c r="CU70" t="s">
        <v>226</v>
      </c>
      <c r="CV70" t="s">
        <v>325</v>
      </c>
      <c r="CW70" t="s">
        <v>290</v>
      </c>
      <c r="CX70" t="s">
        <v>192</v>
      </c>
      <c r="CY70" t="s">
        <v>193</v>
      </c>
      <c r="CZ70" t="s">
        <v>192</v>
      </c>
      <c r="DA70" t="s">
        <v>193</v>
      </c>
      <c r="DB70" t="s">
        <v>193</v>
      </c>
      <c r="DC70" t="s">
        <v>193</v>
      </c>
      <c r="DD70" t="s">
        <v>193</v>
      </c>
      <c r="DF70" t="s">
        <v>273</v>
      </c>
      <c r="DI70" t="s">
        <v>181</v>
      </c>
      <c r="DJ70" t="s">
        <v>181</v>
      </c>
      <c r="DK70" t="s">
        <v>274</v>
      </c>
      <c r="DM70" t="s">
        <v>352</v>
      </c>
      <c r="DN70" t="s">
        <v>190</v>
      </c>
      <c r="DS70" t="s">
        <v>200</v>
      </c>
      <c r="DT70" t="s">
        <v>193</v>
      </c>
      <c r="DU70" t="s">
        <v>193</v>
      </c>
      <c r="DV70" t="s">
        <v>193</v>
      </c>
      <c r="DW70" t="s">
        <v>193</v>
      </c>
      <c r="DX70" t="s">
        <v>193</v>
      </c>
      <c r="DY70" t="s">
        <v>192</v>
      </c>
      <c r="DZ70" t="s">
        <v>1085</v>
      </c>
      <c r="EA70" t="s">
        <v>542</v>
      </c>
      <c r="EB70" t="s">
        <v>209</v>
      </c>
      <c r="EC70" t="s">
        <v>190</v>
      </c>
      <c r="EE70" t="s">
        <v>181</v>
      </c>
      <c r="EF70" t="s">
        <v>190</v>
      </c>
      <c r="FJ70" t="s">
        <v>1086</v>
      </c>
      <c r="FK70" t="s">
        <v>1087</v>
      </c>
      <c r="FL70" t="s">
        <v>1088</v>
      </c>
      <c r="FM70" t="s">
        <v>1089</v>
      </c>
      <c r="FN70" t="s">
        <v>889</v>
      </c>
      <c r="FP70">
        <v>6695232</v>
      </c>
      <c r="FQ70" t="s">
        <v>1090</v>
      </c>
      <c r="FR70" t="s">
        <v>1091</v>
      </c>
      <c r="FT70">
        <v>69</v>
      </c>
    </row>
    <row r="71" spans="1:176" x14ac:dyDescent="0.3">
      <c r="A71" t="s">
        <v>1092</v>
      </c>
      <c r="B71" t="s">
        <v>1093</v>
      </c>
      <c r="C71" t="s">
        <v>259</v>
      </c>
      <c r="D71" t="s">
        <v>1020</v>
      </c>
      <c r="E71" t="s">
        <v>904</v>
      </c>
      <c r="F71" t="s">
        <v>181</v>
      </c>
      <c r="G71" t="s">
        <v>182</v>
      </c>
      <c r="H71" t="s">
        <v>853</v>
      </c>
      <c r="I71" t="s">
        <v>1071</v>
      </c>
      <c r="J71" t="s">
        <v>1083</v>
      </c>
      <c r="K71" t="s">
        <v>1073</v>
      </c>
      <c r="L71" t="s">
        <v>265</v>
      </c>
      <c r="N71" t="s">
        <v>187</v>
      </c>
      <c r="O71" t="s">
        <v>188</v>
      </c>
      <c r="Q71" t="s">
        <v>222</v>
      </c>
      <c r="R71" t="s">
        <v>190</v>
      </c>
      <c r="T71" t="s">
        <v>190</v>
      </c>
      <c r="AC71" t="s">
        <v>223</v>
      </c>
      <c r="AD71" t="s">
        <v>193</v>
      </c>
      <c r="AE71" t="s">
        <v>192</v>
      </c>
      <c r="AF71" t="s">
        <v>193</v>
      </c>
      <c r="AG71" t="s">
        <v>193</v>
      </c>
      <c r="AI71" t="s">
        <v>181</v>
      </c>
      <c r="AZ71" t="s">
        <v>305</v>
      </c>
      <c r="BA71" t="s">
        <v>192</v>
      </c>
      <c r="BB71" t="s">
        <v>192</v>
      </c>
      <c r="BC71" t="s">
        <v>192</v>
      </c>
      <c r="BD71" t="s">
        <v>193</v>
      </c>
      <c r="BE71" t="s">
        <v>193</v>
      </c>
      <c r="BF71" t="s">
        <v>193</v>
      </c>
      <c r="BG71" t="s">
        <v>268</v>
      </c>
      <c r="BH71" t="s">
        <v>192</v>
      </c>
      <c r="BI71" t="s">
        <v>193</v>
      </c>
      <c r="BJ71" t="s">
        <v>193</v>
      </c>
      <c r="BK71" t="s">
        <v>306</v>
      </c>
      <c r="BL71" t="s">
        <v>192</v>
      </c>
      <c r="BM71" t="s">
        <v>192</v>
      </c>
      <c r="BN71" t="s">
        <v>307</v>
      </c>
      <c r="BO71" t="s">
        <v>192</v>
      </c>
      <c r="BP71" t="s">
        <v>192</v>
      </c>
      <c r="CL71" t="s">
        <v>181</v>
      </c>
      <c r="CN71" t="s">
        <v>197</v>
      </c>
      <c r="CO71" t="s">
        <v>192</v>
      </c>
      <c r="CP71" t="s">
        <v>193</v>
      </c>
      <c r="CQ71" t="s">
        <v>193</v>
      </c>
      <c r="CR71" t="s">
        <v>193</v>
      </c>
      <c r="CS71" t="s">
        <v>193</v>
      </c>
      <c r="CU71" t="s">
        <v>226</v>
      </c>
      <c r="CV71" t="s">
        <v>199</v>
      </c>
      <c r="CW71" t="s">
        <v>290</v>
      </c>
      <c r="CX71" t="s">
        <v>192</v>
      </c>
      <c r="CY71" t="s">
        <v>193</v>
      </c>
      <c r="CZ71" t="s">
        <v>192</v>
      </c>
      <c r="DA71" t="s">
        <v>193</v>
      </c>
      <c r="DB71" t="s">
        <v>193</v>
      </c>
      <c r="DC71" t="s">
        <v>193</v>
      </c>
      <c r="DD71" t="s">
        <v>193</v>
      </c>
      <c r="DF71" t="s">
        <v>351</v>
      </c>
      <c r="DI71" t="s">
        <v>181</v>
      </c>
      <c r="DJ71" t="s">
        <v>181</v>
      </c>
      <c r="DK71" t="s">
        <v>274</v>
      </c>
      <c r="DM71" t="s">
        <v>626</v>
      </c>
      <c r="DN71" t="s">
        <v>190</v>
      </c>
      <c r="DS71" t="s">
        <v>472</v>
      </c>
      <c r="DT71" t="s">
        <v>193</v>
      </c>
      <c r="DU71" t="s">
        <v>193</v>
      </c>
      <c r="DV71" t="s">
        <v>193</v>
      </c>
      <c r="DW71" t="s">
        <v>193</v>
      </c>
      <c r="DX71" t="s">
        <v>192</v>
      </c>
      <c r="DY71" t="s">
        <v>193</v>
      </c>
      <c r="EA71" t="s">
        <v>906</v>
      </c>
      <c r="EB71" t="s">
        <v>1062</v>
      </c>
      <c r="EC71" t="s">
        <v>181</v>
      </c>
      <c r="ED71" t="s">
        <v>1094</v>
      </c>
      <c r="EE71" t="s">
        <v>181</v>
      </c>
      <c r="EF71" t="s">
        <v>181</v>
      </c>
      <c r="EG71" t="s">
        <v>385</v>
      </c>
      <c r="EH71" t="s">
        <v>193</v>
      </c>
      <c r="EI71" t="s">
        <v>193</v>
      </c>
      <c r="EJ71" t="s">
        <v>193</v>
      </c>
      <c r="EK71" t="s">
        <v>193</v>
      </c>
      <c r="EL71" t="s">
        <v>193</v>
      </c>
      <c r="EM71" t="s">
        <v>193</v>
      </c>
      <c r="EN71" t="s">
        <v>193</v>
      </c>
      <c r="EO71" t="s">
        <v>193</v>
      </c>
      <c r="EP71" t="s">
        <v>193</v>
      </c>
      <c r="EQ71" t="s">
        <v>193</v>
      </c>
      <c r="ER71" t="s">
        <v>193</v>
      </c>
      <c r="ES71" t="s">
        <v>193</v>
      </c>
      <c r="ET71" t="s">
        <v>193</v>
      </c>
      <c r="EU71" t="s">
        <v>192</v>
      </c>
      <c r="EV71" t="s">
        <v>193</v>
      </c>
      <c r="EW71" t="s">
        <v>193</v>
      </c>
      <c r="EX71" t="s">
        <v>193</v>
      </c>
      <c r="EY71" t="s">
        <v>884</v>
      </c>
      <c r="EZ71" t="s">
        <v>193</v>
      </c>
      <c r="FA71" t="s">
        <v>193</v>
      </c>
      <c r="FB71" t="s">
        <v>193</v>
      </c>
      <c r="FC71" t="s">
        <v>192</v>
      </c>
      <c r="FD71" t="s">
        <v>193</v>
      </c>
      <c r="FE71" t="s">
        <v>193</v>
      </c>
      <c r="FF71" t="s">
        <v>193</v>
      </c>
      <c r="FG71" t="s">
        <v>193</v>
      </c>
      <c r="FH71" t="s">
        <v>193</v>
      </c>
      <c r="FJ71" t="s">
        <v>1095</v>
      </c>
      <c r="FK71" t="s">
        <v>1096</v>
      </c>
      <c r="FL71" t="s">
        <v>1097</v>
      </c>
      <c r="FM71" t="s">
        <v>1098</v>
      </c>
      <c r="FN71" t="s">
        <v>889</v>
      </c>
      <c r="FP71">
        <v>6695233</v>
      </c>
      <c r="FQ71" t="s">
        <v>1099</v>
      </c>
      <c r="FR71" t="s">
        <v>1100</v>
      </c>
      <c r="FT71">
        <v>70</v>
      </c>
    </row>
    <row r="72" spans="1:176" x14ac:dyDescent="0.3">
      <c r="A72" t="s">
        <v>1101</v>
      </c>
      <c r="B72" t="s">
        <v>1102</v>
      </c>
      <c r="C72" t="s">
        <v>259</v>
      </c>
      <c r="D72" t="s">
        <v>1020</v>
      </c>
      <c r="E72" t="s">
        <v>904</v>
      </c>
      <c r="F72" t="s">
        <v>181</v>
      </c>
      <c r="G72" t="s">
        <v>182</v>
      </c>
      <c r="H72" t="s">
        <v>853</v>
      </c>
      <c r="I72" t="s">
        <v>1071</v>
      </c>
      <c r="J72" t="s">
        <v>1083</v>
      </c>
      <c r="K72" t="s">
        <v>1073</v>
      </c>
      <c r="L72" t="s">
        <v>265</v>
      </c>
      <c r="N72" t="s">
        <v>343</v>
      </c>
      <c r="O72" t="s">
        <v>188</v>
      </c>
      <c r="Q72" t="s">
        <v>1103</v>
      </c>
      <c r="R72" t="s">
        <v>190</v>
      </c>
      <c r="T72" t="s">
        <v>190</v>
      </c>
      <c r="AC72" t="s">
        <v>223</v>
      </c>
      <c r="AD72" t="s">
        <v>193</v>
      </c>
      <c r="AE72" t="s">
        <v>192</v>
      </c>
      <c r="AF72" t="s">
        <v>193</v>
      </c>
      <c r="AG72" t="s">
        <v>193</v>
      </c>
      <c r="AI72" t="s">
        <v>181</v>
      </c>
      <c r="AZ72" t="s">
        <v>194</v>
      </c>
      <c r="BA72" t="s">
        <v>193</v>
      </c>
      <c r="BB72" t="s">
        <v>193</v>
      </c>
      <c r="BC72" t="s">
        <v>193</v>
      </c>
      <c r="BD72" t="s">
        <v>193</v>
      </c>
      <c r="BE72" t="s">
        <v>193</v>
      </c>
      <c r="BF72" t="s">
        <v>192</v>
      </c>
      <c r="CI72" t="s">
        <v>530</v>
      </c>
      <c r="CJ72" t="s">
        <v>193</v>
      </c>
      <c r="CK72" t="s">
        <v>192</v>
      </c>
      <c r="CL72" t="s">
        <v>190</v>
      </c>
      <c r="CM72" t="s">
        <v>196</v>
      </c>
      <c r="CN72" t="s">
        <v>197</v>
      </c>
      <c r="CO72" t="s">
        <v>192</v>
      </c>
      <c r="CP72" t="s">
        <v>193</v>
      </c>
      <c r="CQ72" t="s">
        <v>193</v>
      </c>
      <c r="CR72" t="s">
        <v>193</v>
      </c>
      <c r="CS72" t="s">
        <v>193</v>
      </c>
      <c r="CU72" t="s">
        <v>226</v>
      </c>
      <c r="CV72" t="s">
        <v>199</v>
      </c>
      <c r="CW72" t="s">
        <v>245</v>
      </c>
      <c r="CX72" t="s">
        <v>192</v>
      </c>
      <c r="CY72" t="s">
        <v>193</v>
      </c>
      <c r="CZ72" t="s">
        <v>193</v>
      </c>
      <c r="DA72" t="s">
        <v>193</v>
      </c>
      <c r="DB72" t="s">
        <v>193</v>
      </c>
      <c r="DC72" t="s">
        <v>193</v>
      </c>
      <c r="DD72" t="s">
        <v>193</v>
      </c>
      <c r="DF72" t="s">
        <v>273</v>
      </c>
      <c r="DI72" t="s">
        <v>190</v>
      </c>
      <c r="DJ72" t="s">
        <v>190</v>
      </c>
      <c r="DN72" t="s">
        <v>190</v>
      </c>
      <c r="DS72" t="s">
        <v>229</v>
      </c>
      <c r="DT72" t="s">
        <v>193</v>
      </c>
      <c r="DU72" t="s">
        <v>193</v>
      </c>
      <c r="DV72" t="s">
        <v>193</v>
      </c>
      <c r="DW72" t="s">
        <v>192</v>
      </c>
      <c r="DX72" t="s">
        <v>193</v>
      </c>
      <c r="DY72" t="s">
        <v>193</v>
      </c>
      <c r="EA72" t="s">
        <v>783</v>
      </c>
      <c r="EB72" t="s">
        <v>955</v>
      </c>
      <c r="EC72" t="s">
        <v>190</v>
      </c>
      <c r="EE72" t="s">
        <v>181</v>
      </c>
      <c r="EF72" t="s">
        <v>190</v>
      </c>
      <c r="FJ72" t="s">
        <v>1104</v>
      </c>
      <c r="FK72" t="s">
        <v>1105</v>
      </c>
      <c r="FL72" t="s">
        <v>1106</v>
      </c>
      <c r="FM72" t="s">
        <v>1107</v>
      </c>
      <c r="FN72" t="s">
        <v>889</v>
      </c>
      <c r="FP72">
        <v>6695234</v>
      </c>
      <c r="FQ72" t="s">
        <v>1108</v>
      </c>
      <c r="FR72" t="s">
        <v>1109</v>
      </c>
      <c r="FT72">
        <v>71</v>
      </c>
    </row>
    <row r="73" spans="1:176" x14ac:dyDescent="0.3">
      <c r="A73" t="s">
        <v>1110</v>
      </c>
      <c r="B73" t="s">
        <v>1111</v>
      </c>
      <c r="C73" t="s">
        <v>1112</v>
      </c>
      <c r="D73" t="s">
        <v>1020</v>
      </c>
      <c r="E73" t="s">
        <v>904</v>
      </c>
      <c r="F73" t="s">
        <v>181</v>
      </c>
      <c r="G73" t="s">
        <v>182</v>
      </c>
      <c r="H73" t="s">
        <v>853</v>
      </c>
      <c r="I73" t="s">
        <v>1071</v>
      </c>
      <c r="J73" t="s">
        <v>1113</v>
      </c>
      <c r="K73" t="s">
        <v>1114</v>
      </c>
      <c r="L73" t="s">
        <v>570</v>
      </c>
      <c r="N73" t="s">
        <v>343</v>
      </c>
      <c r="O73" t="s">
        <v>188</v>
      </c>
      <c r="Q73" t="s">
        <v>1115</v>
      </c>
      <c r="R73" t="s">
        <v>181</v>
      </c>
      <c r="S73" t="s">
        <v>519</v>
      </c>
      <c r="T73" t="s">
        <v>190</v>
      </c>
      <c r="AC73" t="s">
        <v>223</v>
      </c>
      <c r="AD73" t="s">
        <v>193</v>
      </c>
      <c r="AE73" t="s">
        <v>192</v>
      </c>
      <c r="AF73" t="s">
        <v>193</v>
      </c>
      <c r="AG73" t="s">
        <v>193</v>
      </c>
      <c r="AI73" t="s">
        <v>181</v>
      </c>
      <c r="AZ73" t="s">
        <v>1116</v>
      </c>
      <c r="BA73" t="s">
        <v>192</v>
      </c>
      <c r="BB73" t="s">
        <v>192</v>
      </c>
      <c r="BC73" t="s">
        <v>192</v>
      </c>
      <c r="BD73" t="s">
        <v>192</v>
      </c>
      <c r="BE73" t="s">
        <v>193</v>
      </c>
      <c r="BF73" t="s">
        <v>193</v>
      </c>
      <c r="BG73" t="s">
        <v>348</v>
      </c>
      <c r="BH73" t="s">
        <v>192</v>
      </c>
      <c r="BI73" t="s">
        <v>192</v>
      </c>
      <c r="BJ73" t="s">
        <v>193</v>
      </c>
      <c r="BK73" t="s">
        <v>306</v>
      </c>
      <c r="BL73" t="s">
        <v>192</v>
      </c>
      <c r="BM73" t="s">
        <v>192</v>
      </c>
      <c r="BN73" t="s">
        <v>307</v>
      </c>
      <c r="BO73" t="s">
        <v>192</v>
      </c>
      <c r="BP73" t="s">
        <v>192</v>
      </c>
      <c r="BQ73" t="s">
        <v>1117</v>
      </c>
      <c r="BR73" t="s">
        <v>192</v>
      </c>
      <c r="BS73" t="s">
        <v>192</v>
      </c>
      <c r="BT73" t="s">
        <v>193</v>
      </c>
      <c r="BU73" t="s">
        <v>193</v>
      </c>
      <c r="BV73" t="s">
        <v>193</v>
      </c>
      <c r="BW73" t="s">
        <v>193</v>
      </c>
      <c r="BX73" t="s">
        <v>192</v>
      </c>
      <c r="BY73" t="s">
        <v>193</v>
      </c>
      <c r="CL73" t="s">
        <v>181</v>
      </c>
      <c r="CN73" t="s">
        <v>197</v>
      </c>
      <c r="CO73" t="s">
        <v>192</v>
      </c>
      <c r="CP73" t="s">
        <v>193</v>
      </c>
      <c r="CQ73" t="s">
        <v>193</v>
      </c>
      <c r="CR73" t="s">
        <v>193</v>
      </c>
      <c r="CS73" t="s">
        <v>193</v>
      </c>
      <c r="CU73" t="s">
        <v>308</v>
      </c>
      <c r="CV73" t="s">
        <v>199</v>
      </c>
      <c r="CW73" t="s">
        <v>1118</v>
      </c>
      <c r="CX73" t="s">
        <v>193</v>
      </c>
      <c r="CY73" t="s">
        <v>192</v>
      </c>
      <c r="CZ73" t="s">
        <v>192</v>
      </c>
      <c r="DA73" t="s">
        <v>193</v>
      </c>
      <c r="DB73" t="s">
        <v>193</v>
      </c>
      <c r="DC73" t="s">
        <v>193</v>
      </c>
      <c r="DD73" t="s">
        <v>193</v>
      </c>
      <c r="DF73" t="s">
        <v>200</v>
      </c>
      <c r="DG73" t="s">
        <v>1119</v>
      </c>
      <c r="DI73" t="s">
        <v>181</v>
      </c>
      <c r="DJ73" t="s">
        <v>181</v>
      </c>
      <c r="DK73" t="s">
        <v>274</v>
      </c>
      <c r="DM73" t="s">
        <v>626</v>
      </c>
      <c r="DN73" t="s">
        <v>190</v>
      </c>
      <c r="DS73" t="s">
        <v>229</v>
      </c>
      <c r="DT73" t="s">
        <v>193</v>
      </c>
      <c r="DU73" t="s">
        <v>193</v>
      </c>
      <c r="DV73" t="s">
        <v>193</v>
      </c>
      <c r="DW73" t="s">
        <v>192</v>
      </c>
      <c r="DX73" t="s">
        <v>193</v>
      </c>
      <c r="DY73" t="s">
        <v>193</v>
      </c>
      <c r="EA73" t="s">
        <v>209</v>
      </c>
      <c r="EB73" t="s">
        <v>423</v>
      </c>
      <c r="EC73" t="s">
        <v>181</v>
      </c>
      <c r="ED73" t="s">
        <v>1120</v>
      </c>
      <c r="EE73" t="s">
        <v>181</v>
      </c>
      <c r="EF73" t="s">
        <v>190</v>
      </c>
      <c r="FJ73" t="s">
        <v>1121</v>
      </c>
      <c r="FK73" t="s">
        <v>1122</v>
      </c>
      <c r="FL73" t="s">
        <v>1123</v>
      </c>
      <c r="FM73" t="s">
        <v>1124</v>
      </c>
      <c r="FN73" t="s">
        <v>889</v>
      </c>
      <c r="FP73">
        <v>6695236</v>
      </c>
      <c r="FQ73" t="s">
        <v>1125</v>
      </c>
      <c r="FR73" t="s">
        <v>1126</v>
      </c>
      <c r="FT73">
        <v>72</v>
      </c>
    </row>
    <row r="74" spans="1:176" x14ac:dyDescent="0.3">
      <c r="A74" t="s">
        <v>1127</v>
      </c>
      <c r="B74" t="s">
        <v>1128</v>
      </c>
      <c r="C74" t="s">
        <v>1112</v>
      </c>
      <c r="D74" t="s">
        <v>1020</v>
      </c>
      <c r="E74" t="s">
        <v>904</v>
      </c>
      <c r="F74" t="s">
        <v>181</v>
      </c>
      <c r="G74" t="s">
        <v>182</v>
      </c>
      <c r="H74" t="s">
        <v>853</v>
      </c>
      <c r="I74" t="s">
        <v>1071</v>
      </c>
      <c r="J74" t="s">
        <v>1113</v>
      </c>
      <c r="K74" t="s">
        <v>1129</v>
      </c>
      <c r="L74" t="s">
        <v>570</v>
      </c>
      <c r="N74" t="s">
        <v>343</v>
      </c>
      <c r="O74" t="s">
        <v>188</v>
      </c>
      <c r="Q74" t="s">
        <v>495</v>
      </c>
      <c r="R74" t="s">
        <v>190</v>
      </c>
      <c r="T74" t="s">
        <v>190</v>
      </c>
      <c r="AC74" t="s">
        <v>223</v>
      </c>
      <c r="AD74" t="s">
        <v>193</v>
      </c>
      <c r="AE74" t="s">
        <v>192</v>
      </c>
      <c r="AF74" t="s">
        <v>193</v>
      </c>
      <c r="AG74" t="s">
        <v>193</v>
      </c>
      <c r="AI74" t="s">
        <v>181</v>
      </c>
      <c r="AZ74" t="s">
        <v>305</v>
      </c>
      <c r="BA74" t="s">
        <v>192</v>
      </c>
      <c r="BB74" t="s">
        <v>192</v>
      </c>
      <c r="BC74" t="s">
        <v>192</v>
      </c>
      <c r="BD74" t="s">
        <v>193</v>
      </c>
      <c r="BE74" t="s">
        <v>193</v>
      </c>
      <c r="BF74" t="s">
        <v>193</v>
      </c>
      <c r="BG74" t="s">
        <v>268</v>
      </c>
      <c r="BH74" t="s">
        <v>192</v>
      </c>
      <c r="BI74" t="s">
        <v>193</v>
      </c>
      <c r="BJ74" t="s">
        <v>193</v>
      </c>
      <c r="BK74" t="s">
        <v>306</v>
      </c>
      <c r="BL74" t="s">
        <v>192</v>
      </c>
      <c r="BM74" t="s">
        <v>192</v>
      </c>
      <c r="BN74" t="s">
        <v>307</v>
      </c>
      <c r="BO74" t="s">
        <v>192</v>
      </c>
      <c r="BP74" t="s">
        <v>192</v>
      </c>
      <c r="CL74" t="s">
        <v>190</v>
      </c>
      <c r="CM74" t="s">
        <v>200</v>
      </c>
      <c r="CN74" t="s">
        <v>197</v>
      </c>
      <c r="CO74" t="s">
        <v>192</v>
      </c>
      <c r="CP74" t="s">
        <v>193</v>
      </c>
      <c r="CQ74" t="s">
        <v>193</v>
      </c>
      <c r="CR74" t="s">
        <v>193</v>
      </c>
      <c r="CS74" t="s">
        <v>193</v>
      </c>
      <c r="CU74" t="s">
        <v>271</v>
      </c>
      <c r="CV74" t="s">
        <v>199</v>
      </c>
      <c r="CW74" t="s">
        <v>227</v>
      </c>
      <c r="CX74" t="s">
        <v>193</v>
      </c>
      <c r="CY74" t="s">
        <v>193</v>
      </c>
      <c r="CZ74" t="s">
        <v>192</v>
      </c>
      <c r="DA74" t="s">
        <v>193</v>
      </c>
      <c r="DB74" t="s">
        <v>193</v>
      </c>
      <c r="DC74" t="s">
        <v>193</v>
      </c>
      <c r="DD74" t="s">
        <v>193</v>
      </c>
      <c r="DF74" t="s">
        <v>273</v>
      </c>
      <c r="DI74" t="s">
        <v>181</v>
      </c>
      <c r="DJ74" t="s">
        <v>181</v>
      </c>
      <c r="DK74" t="s">
        <v>274</v>
      </c>
      <c r="DM74" t="s">
        <v>271</v>
      </c>
      <c r="DN74" t="s">
        <v>190</v>
      </c>
      <c r="DS74" t="s">
        <v>200</v>
      </c>
      <c r="DT74" t="s">
        <v>193</v>
      </c>
      <c r="DU74" t="s">
        <v>193</v>
      </c>
      <c r="DV74" t="s">
        <v>193</v>
      </c>
      <c r="DW74" t="s">
        <v>193</v>
      </c>
      <c r="DX74" t="s">
        <v>193</v>
      </c>
      <c r="DY74" t="s">
        <v>192</v>
      </c>
      <c r="DZ74" t="s">
        <v>1130</v>
      </c>
      <c r="EA74" t="s">
        <v>783</v>
      </c>
      <c r="EB74" t="s">
        <v>782</v>
      </c>
      <c r="EC74" t="s">
        <v>190</v>
      </c>
      <c r="EE74" t="s">
        <v>181</v>
      </c>
      <c r="EF74" t="s">
        <v>181</v>
      </c>
      <c r="EG74" t="s">
        <v>385</v>
      </c>
      <c r="EH74" t="s">
        <v>193</v>
      </c>
      <c r="EI74" t="s">
        <v>193</v>
      </c>
      <c r="EJ74" t="s">
        <v>193</v>
      </c>
      <c r="EK74" t="s">
        <v>193</v>
      </c>
      <c r="EL74" t="s">
        <v>193</v>
      </c>
      <c r="EM74" t="s">
        <v>193</v>
      </c>
      <c r="EN74" t="s">
        <v>193</v>
      </c>
      <c r="EO74" t="s">
        <v>193</v>
      </c>
      <c r="EP74" t="s">
        <v>193</v>
      </c>
      <c r="EQ74" t="s">
        <v>193</v>
      </c>
      <c r="ER74" t="s">
        <v>193</v>
      </c>
      <c r="ES74" t="s">
        <v>193</v>
      </c>
      <c r="ET74" t="s">
        <v>193</v>
      </c>
      <c r="EU74" t="s">
        <v>192</v>
      </c>
      <c r="EV74" t="s">
        <v>193</v>
      </c>
      <c r="EW74" t="s">
        <v>193</v>
      </c>
      <c r="EX74" t="s">
        <v>193</v>
      </c>
      <c r="EY74" t="s">
        <v>884</v>
      </c>
      <c r="EZ74" t="s">
        <v>193</v>
      </c>
      <c r="FA74" t="s">
        <v>193</v>
      </c>
      <c r="FB74" t="s">
        <v>193</v>
      </c>
      <c r="FC74" t="s">
        <v>192</v>
      </c>
      <c r="FD74" t="s">
        <v>193</v>
      </c>
      <c r="FE74" t="s">
        <v>193</v>
      </c>
      <c r="FF74" t="s">
        <v>193</v>
      </c>
      <c r="FG74" t="s">
        <v>193</v>
      </c>
      <c r="FH74" t="s">
        <v>193</v>
      </c>
      <c r="FJ74" t="s">
        <v>1131</v>
      </c>
      <c r="FK74" t="s">
        <v>1132</v>
      </c>
      <c r="FL74" t="s">
        <v>1133</v>
      </c>
      <c r="FM74" t="s">
        <v>1134</v>
      </c>
      <c r="FN74" t="s">
        <v>298</v>
      </c>
      <c r="FP74">
        <v>6695237</v>
      </c>
      <c r="FQ74" t="s">
        <v>1135</v>
      </c>
      <c r="FR74" t="s">
        <v>1136</v>
      </c>
      <c r="FT74">
        <v>73</v>
      </c>
    </row>
    <row r="75" spans="1:176" x14ac:dyDescent="0.3">
      <c r="A75" t="s">
        <v>1137</v>
      </c>
      <c r="B75" t="s">
        <v>1138</v>
      </c>
      <c r="C75" t="s">
        <v>1112</v>
      </c>
      <c r="D75" t="s">
        <v>1020</v>
      </c>
      <c r="E75" t="s">
        <v>904</v>
      </c>
      <c r="F75" t="s">
        <v>181</v>
      </c>
      <c r="G75" t="s">
        <v>182</v>
      </c>
      <c r="H75" t="s">
        <v>853</v>
      </c>
      <c r="I75" t="s">
        <v>1071</v>
      </c>
      <c r="J75" t="s">
        <v>1113</v>
      </c>
      <c r="K75" t="s">
        <v>1129</v>
      </c>
      <c r="L75" t="s">
        <v>570</v>
      </c>
      <c r="N75" t="s">
        <v>343</v>
      </c>
      <c r="O75" t="s">
        <v>188</v>
      </c>
      <c r="Q75" t="s">
        <v>1139</v>
      </c>
      <c r="R75" t="s">
        <v>190</v>
      </c>
      <c r="T75" t="s">
        <v>190</v>
      </c>
      <c r="AC75" t="s">
        <v>223</v>
      </c>
      <c r="AD75" t="s">
        <v>193</v>
      </c>
      <c r="AE75" t="s">
        <v>192</v>
      </c>
      <c r="AF75" t="s">
        <v>193</v>
      </c>
      <c r="AG75" t="s">
        <v>193</v>
      </c>
      <c r="AI75" t="s">
        <v>181</v>
      </c>
      <c r="AZ75" t="s">
        <v>410</v>
      </c>
      <c r="BA75" t="s">
        <v>192</v>
      </c>
      <c r="BB75" t="s">
        <v>192</v>
      </c>
      <c r="BC75" t="s">
        <v>192</v>
      </c>
      <c r="BD75" t="s">
        <v>192</v>
      </c>
      <c r="BE75" t="s">
        <v>193</v>
      </c>
      <c r="BF75" t="s">
        <v>193</v>
      </c>
      <c r="BG75" t="s">
        <v>268</v>
      </c>
      <c r="BH75" t="s">
        <v>192</v>
      </c>
      <c r="BI75" t="s">
        <v>193</v>
      </c>
      <c r="BJ75" t="s">
        <v>193</v>
      </c>
      <c r="BK75" t="s">
        <v>306</v>
      </c>
      <c r="BL75" t="s">
        <v>192</v>
      </c>
      <c r="BM75" t="s">
        <v>192</v>
      </c>
      <c r="BN75" t="s">
        <v>307</v>
      </c>
      <c r="BO75" t="s">
        <v>192</v>
      </c>
      <c r="BP75" t="s">
        <v>192</v>
      </c>
      <c r="BQ75" t="s">
        <v>720</v>
      </c>
      <c r="BR75" t="s">
        <v>193</v>
      </c>
      <c r="BS75" t="s">
        <v>192</v>
      </c>
      <c r="BT75" t="s">
        <v>193</v>
      </c>
      <c r="BU75" t="s">
        <v>193</v>
      </c>
      <c r="BV75" t="s">
        <v>192</v>
      </c>
      <c r="BW75" t="s">
        <v>193</v>
      </c>
      <c r="BX75" t="s">
        <v>192</v>
      </c>
      <c r="BY75" t="s">
        <v>193</v>
      </c>
      <c r="CL75" t="s">
        <v>190</v>
      </c>
      <c r="CM75" t="s">
        <v>196</v>
      </c>
      <c r="CN75" t="s">
        <v>197</v>
      </c>
      <c r="CO75" t="s">
        <v>192</v>
      </c>
      <c r="CP75" t="s">
        <v>193</v>
      </c>
      <c r="CQ75" t="s">
        <v>193</v>
      </c>
      <c r="CR75" t="s">
        <v>193</v>
      </c>
      <c r="CS75" t="s">
        <v>193</v>
      </c>
      <c r="CU75" t="s">
        <v>226</v>
      </c>
      <c r="CV75" t="s">
        <v>199</v>
      </c>
      <c r="CW75" t="s">
        <v>227</v>
      </c>
      <c r="CX75" t="s">
        <v>193</v>
      </c>
      <c r="CY75" t="s">
        <v>193</v>
      </c>
      <c r="CZ75" t="s">
        <v>192</v>
      </c>
      <c r="DA75" t="s">
        <v>193</v>
      </c>
      <c r="DB75" t="s">
        <v>193</v>
      </c>
      <c r="DC75" t="s">
        <v>193</v>
      </c>
      <c r="DD75" t="s">
        <v>193</v>
      </c>
      <c r="DF75" t="s">
        <v>351</v>
      </c>
      <c r="DI75" t="s">
        <v>181</v>
      </c>
      <c r="DJ75" t="s">
        <v>181</v>
      </c>
      <c r="DK75" t="s">
        <v>203</v>
      </c>
      <c r="DM75" t="s">
        <v>519</v>
      </c>
      <c r="DN75" t="s">
        <v>190</v>
      </c>
      <c r="DS75" t="s">
        <v>200</v>
      </c>
      <c r="DT75" t="s">
        <v>193</v>
      </c>
      <c r="DU75" t="s">
        <v>193</v>
      </c>
      <c r="DV75" t="s">
        <v>193</v>
      </c>
      <c r="DW75" t="s">
        <v>193</v>
      </c>
      <c r="DX75" t="s">
        <v>193</v>
      </c>
      <c r="DY75" t="s">
        <v>192</v>
      </c>
      <c r="DZ75" t="s">
        <v>1140</v>
      </c>
      <c r="EA75" t="s">
        <v>955</v>
      </c>
      <c r="EB75" t="s">
        <v>895</v>
      </c>
      <c r="EC75" t="s">
        <v>190</v>
      </c>
      <c r="EE75" t="s">
        <v>190</v>
      </c>
      <c r="EF75" t="s">
        <v>181</v>
      </c>
      <c r="EG75" t="s">
        <v>385</v>
      </c>
      <c r="EH75" t="s">
        <v>193</v>
      </c>
      <c r="EI75" t="s">
        <v>193</v>
      </c>
      <c r="EJ75" t="s">
        <v>193</v>
      </c>
      <c r="EK75" t="s">
        <v>193</v>
      </c>
      <c r="EL75" t="s">
        <v>193</v>
      </c>
      <c r="EM75" t="s">
        <v>193</v>
      </c>
      <c r="EN75" t="s">
        <v>193</v>
      </c>
      <c r="EO75" t="s">
        <v>193</v>
      </c>
      <c r="EP75" t="s">
        <v>193</v>
      </c>
      <c r="EQ75" t="s">
        <v>193</v>
      </c>
      <c r="ER75" t="s">
        <v>193</v>
      </c>
      <c r="ES75" t="s">
        <v>193</v>
      </c>
      <c r="ET75" t="s">
        <v>193</v>
      </c>
      <c r="EU75" t="s">
        <v>192</v>
      </c>
      <c r="EV75" t="s">
        <v>193</v>
      </c>
      <c r="EW75" t="s">
        <v>193</v>
      </c>
      <c r="EX75" t="s">
        <v>193</v>
      </c>
      <c r="EY75" t="s">
        <v>884</v>
      </c>
      <c r="EZ75" t="s">
        <v>193</v>
      </c>
      <c r="FA75" t="s">
        <v>193</v>
      </c>
      <c r="FB75" t="s">
        <v>193</v>
      </c>
      <c r="FC75" t="s">
        <v>192</v>
      </c>
      <c r="FD75" t="s">
        <v>193</v>
      </c>
      <c r="FE75" t="s">
        <v>193</v>
      </c>
      <c r="FF75" t="s">
        <v>193</v>
      </c>
      <c r="FG75" t="s">
        <v>193</v>
      </c>
      <c r="FH75" t="s">
        <v>193</v>
      </c>
      <c r="FJ75" t="s">
        <v>1141</v>
      </c>
      <c r="FK75" t="s">
        <v>1142</v>
      </c>
      <c r="FL75" t="s">
        <v>1143</v>
      </c>
      <c r="FM75" t="s">
        <v>1144</v>
      </c>
      <c r="FN75" t="s">
        <v>889</v>
      </c>
      <c r="FP75">
        <v>6695238</v>
      </c>
      <c r="FQ75" t="s">
        <v>1145</v>
      </c>
      <c r="FR75" t="s">
        <v>1146</v>
      </c>
      <c r="FT75">
        <v>74</v>
      </c>
    </row>
    <row r="76" spans="1:176" x14ac:dyDescent="0.3">
      <c r="A76" t="s">
        <v>1147</v>
      </c>
      <c r="B76" t="s">
        <v>1148</v>
      </c>
      <c r="C76" t="s">
        <v>1112</v>
      </c>
      <c r="D76" t="s">
        <v>1020</v>
      </c>
      <c r="E76" t="s">
        <v>904</v>
      </c>
      <c r="F76" t="s">
        <v>181</v>
      </c>
      <c r="G76" t="s">
        <v>182</v>
      </c>
      <c r="H76" t="s">
        <v>853</v>
      </c>
      <c r="I76" t="s">
        <v>1071</v>
      </c>
      <c r="J76" t="s">
        <v>1149</v>
      </c>
      <c r="K76" t="s">
        <v>1129</v>
      </c>
      <c r="L76" t="s">
        <v>265</v>
      </c>
      <c r="N76" t="s">
        <v>343</v>
      </c>
      <c r="O76" t="s">
        <v>188</v>
      </c>
      <c r="Q76" t="s">
        <v>925</v>
      </c>
      <c r="R76" t="s">
        <v>190</v>
      </c>
      <c r="T76" t="s">
        <v>190</v>
      </c>
      <c r="AC76" t="s">
        <v>191</v>
      </c>
      <c r="AD76" t="s">
        <v>192</v>
      </c>
      <c r="AE76" t="s">
        <v>193</v>
      </c>
      <c r="AF76" t="s">
        <v>193</v>
      </c>
      <c r="AG76" t="s">
        <v>193</v>
      </c>
      <c r="AI76" t="s">
        <v>181</v>
      </c>
      <c r="AZ76" t="s">
        <v>224</v>
      </c>
      <c r="BA76" t="s">
        <v>193</v>
      </c>
      <c r="BB76" t="s">
        <v>193</v>
      </c>
      <c r="BC76" t="s">
        <v>193</v>
      </c>
      <c r="BD76" t="s">
        <v>193</v>
      </c>
      <c r="BE76" t="s">
        <v>192</v>
      </c>
      <c r="BF76" t="s">
        <v>193</v>
      </c>
      <c r="BZ76" t="s">
        <v>1150</v>
      </c>
      <c r="CA76" t="s">
        <v>193</v>
      </c>
      <c r="CB76" t="s">
        <v>193</v>
      </c>
      <c r="CC76" t="s">
        <v>193</v>
      </c>
      <c r="CD76" t="s">
        <v>193</v>
      </c>
      <c r="CE76" t="s">
        <v>193</v>
      </c>
      <c r="CF76" t="s">
        <v>193</v>
      </c>
      <c r="CG76" t="s">
        <v>192</v>
      </c>
      <c r="CH76" t="s">
        <v>193</v>
      </c>
      <c r="CL76" t="s">
        <v>190</v>
      </c>
      <c r="CM76" t="s">
        <v>196</v>
      </c>
      <c r="CN76" t="s">
        <v>197</v>
      </c>
      <c r="CO76" t="s">
        <v>192</v>
      </c>
      <c r="CP76" t="s">
        <v>193</v>
      </c>
      <c r="CQ76" t="s">
        <v>193</v>
      </c>
      <c r="CR76" t="s">
        <v>193</v>
      </c>
      <c r="CS76" t="s">
        <v>193</v>
      </c>
      <c r="CU76" t="s">
        <v>271</v>
      </c>
      <c r="CV76" t="s">
        <v>199</v>
      </c>
      <c r="CW76" t="s">
        <v>290</v>
      </c>
      <c r="CX76" t="s">
        <v>192</v>
      </c>
      <c r="CY76" t="s">
        <v>193</v>
      </c>
      <c r="CZ76" t="s">
        <v>192</v>
      </c>
      <c r="DA76" t="s">
        <v>193</v>
      </c>
      <c r="DB76" t="s">
        <v>193</v>
      </c>
      <c r="DC76" t="s">
        <v>193</v>
      </c>
      <c r="DD76" t="s">
        <v>193</v>
      </c>
      <c r="DF76" t="s">
        <v>351</v>
      </c>
      <c r="DI76" t="s">
        <v>181</v>
      </c>
      <c r="DJ76" t="s">
        <v>190</v>
      </c>
      <c r="DN76" t="s">
        <v>190</v>
      </c>
      <c r="DS76" t="s">
        <v>200</v>
      </c>
      <c r="DT76" t="s">
        <v>193</v>
      </c>
      <c r="DU76" t="s">
        <v>193</v>
      </c>
      <c r="DV76" t="s">
        <v>193</v>
      </c>
      <c r="DW76" t="s">
        <v>193</v>
      </c>
      <c r="DX76" t="s">
        <v>193</v>
      </c>
      <c r="DY76" t="s">
        <v>192</v>
      </c>
      <c r="DZ76" t="s">
        <v>1151</v>
      </c>
      <c r="EA76" t="s">
        <v>782</v>
      </c>
      <c r="EB76" t="s">
        <v>782</v>
      </c>
      <c r="EC76" t="s">
        <v>190</v>
      </c>
      <c r="EE76" t="s">
        <v>181</v>
      </c>
      <c r="EF76" t="s">
        <v>190</v>
      </c>
      <c r="FJ76" t="s">
        <v>1152</v>
      </c>
      <c r="FK76" t="s">
        <v>1153</v>
      </c>
      <c r="FL76" t="s">
        <v>1154</v>
      </c>
      <c r="FM76" t="s">
        <v>1155</v>
      </c>
      <c r="FN76" t="s">
        <v>934</v>
      </c>
      <c r="FP76">
        <v>6695239</v>
      </c>
      <c r="FQ76" t="s">
        <v>1156</v>
      </c>
      <c r="FR76" t="s">
        <v>1157</v>
      </c>
      <c r="FT76">
        <v>75</v>
      </c>
    </row>
    <row r="77" spans="1:176" x14ac:dyDescent="0.3">
      <c r="A77" t="s">
        <v>1158</v>
      </c>
      <c r="B77" t="s">
        <v>1159</v>
      </c>
      <c r="C77" t="s">
        <v>1112</v>
      </c>
      <c r="D77" t="s">
        <v>1020</v>
      </c>
      <c r="E77" t="s">
        <v>904</v>
      </c>
      <c r="F77" t="s">
        <v>181</v>
      </c>
      <c r="G77" t="s">
        <v>182</v>
      </c>
      <c r="H77" t="s">
        <v>853</v>
      </c>
      <c r="I77" t="s">
        <v>1071</v>
      </c>
      <c r="J77" t="s">
        <v>1073</v>
      </c>
      <c r="K77" t="s">
        <v>1073</v>
      </c>
      <c r="L77" t="s">
        <v>265</v>
      </c>
      <c r="N77" t="s">
        <v>343</v>
      </c>
      <c r="O77" t="s">
        <v>188</v>
      </c>
      <c r="Q77" t="s">
        <v>1160</v>
      </c>
      <c r="R77" t="s">
        <v>181</v>
      </c>
      <c r="S77" t="s">
        <v>198</v>
      </c>
      <c r="T77" t="s">
        <v>190</v>
      </c>
      <c r="AC77" t="s">
        <v>191</v>
      </c>
      <c r="AD77" t="s">
        <v>192</v>
      </c>
      <c r="AE77" t="s">
        <v>193</v>
      </c>
      <c r="AF77" t="s">
        <v>193</v>
      </c>
      <c r="AG77" t="s">
        <v>193</v>
      </c>
      <c r="AI77" t="s">
        <v>181</v>
      </c>
      <c r="AZ77" t="s">
        <v>224</v>
      </c>
      <c r="BA77" t="s">
        <v>193</v>
      </c>
      <c r="BB77" t="s">
        <v>193</v>
      </c>
      <c r="BC77" t="s">
        <v>193</v>
      </c>
      <c r="BD77" t="s">
        <v>193</v>
      </c>
      <c r="BE77" t="s">
        <v>192</v>
      </c>
      <c r="BF77" t="s">
        <v>193</v>
      </c>
      <c r="BZ77" t="s">
        <v>1150</v>
      </c>
      <c r="CA77" t="s">
        <v>193</v>
      </c>
      <c r="CB77" t="s">
        <v>193</v>
      </c>
      <c r="CC77" t="s">
        <v>193</v>
      </c>
      <c r="CD77" t="s">
        <v>193</v>
      </c>
      <c r="CE77" t="s">
        <v>193</v>
      </c>
      <c r="CF77" t="s">
        <v>193</v>
      </c>
      <c r="CG77" t="s">
        <v>192</v>
      </c>
      <c r="CH77" t="s">
        <v>193</v>
      </c>
      <c r="CL77" t="s">
        <v>190</v>
      </c>
      <c r="CM77" t="s">
        <v>383</v>
      </c>
      <c r="CN77" t="s">
        <v>197</v>
      </c>
      <c r="CO77" t="s">
        <v>192</v>
      </c>
      <c r="CP77" t="s">
        <v>193</v>
      </c>
      <c r="CQ77" t="s">
        <v>193</v>
      </c>
      <c r="CR77" t="s">
        <v>193</v>
      </c>
      <c r="CS77" t="s">
        <v>193</v>
      </c>
      <c r="CU77" t="s">
        <v>271</v>
      </c>
      <c r="CV77" t="s">
        <v>199</v>
      </c>
      <c r="CW77" t="s">
        <v>398</v>
      </c>
      <c r="CX77" t="s">
        <v>192</v>
      </c>
      <c r="CY77" t="s">
        <v>193</v>
      </c>
      <c r="CZ77" t="s">
        <v>192</v>
      </c>
      <c r="DA77" t="s">
        <v>193</v>
      </c>
      <c r="DB77" t="s">
        <v>193</v>
      </c>
      <c r="DC77" t="s">
        <v>193</v>
      </c>
      <c r="DD77" t="s">
        <v>193</v>
      </c>
      <c r="DF77" t="s">
        <v>273</v>
      </c>
      <c r="DI77" t="s">
        <v>190</v>
      </c>
      <c r="DJ77" t="s">
        <v>190</v>
      </c>
      <c r="DN77" t="s">
        <v>190</v>
      </c>
      <c r="DS77" t="s">
        <v>229</v>
      </c>
      <c r="DT77" t="s">
        <v>193</v>
      </c>
      <c r="DU77" t="s">
        <v>193</v>
      </c>
      <c r="DV77" t="s">
        <v>193</v>
      </c>
      <c r="DW77" t="s">
        <v>192</v>
      </c>
      <c r="DX77" t="s">
        <v>193</v>
      </c>
      <c r="DY77" t="s">
        <v>193</v>
      </c>
      <c r="EA77" t="s">
        <v>210</v>
      </c>
      <c r="EB77" t="s">
        <v>208</v>
      </c>
      <c r="EC77" t="s">
        <v>190</v>
      </c>
      <c r="EE77" t="s">
        <v>181</v>
      </c>
      <c r="EF77" t="s">
        <v>190</v>
      </c>
      <c r="FJ77" t="s">
        <v>1161</v>
      </c>
      <c r="FK77" t="s">
        <v>1162</v>
      </c>
      <c r="FL77" t="s">
        <v>1163</v>
      </c>
      <c r="FM77" t="s">
        <v>1164</v>
      </c>
      <c r="FN77" t="s">
        <v>934</v>
      </c>
      <c r="FP77">
        <v>6695240</v>
      </c>
      <c r="FQ77" t="s">
        <v>1165</v>
      </c>
      <c r="FR77" t="s">
        <v>1166</v>
      </c>
      <c r="FT77">
        <v>76</v>
      </c>
    </row>
    <row r="78" spans="1:176" x14ac:dyDescent="0.3">
      <c r="A78" t="s">
        <v>1167</v>
      </c>
      <c r="B78" t="s">
        <v>1168</v>
      </c>
      <c r="C78" t="s">
        <v>1112</v>
      </c>
      <c r="D78" t="s">
        <v>1020</v>
      </c>
      <c r="E78" t="s">
        <v>904</v>
      </c>
      <c r="F78" t="s">
        <v>181</v>
      </c>
      <c r="G78" t="s">
        <v>182</v>
      </c>
      <c r="H78" t="s">
        <v>853</v>
      </c>
      <c r="I78" t="s">
        <v>1071</v>
      </c>
      <c r="J78" t="s">
        <v>1073</v>
      </c>
      <c r="K78" t="s">
        <v>1073</v>
      </c>
      <c r="L78" t="s">
        <v>265</v>
      </c>
      <c r="N78" t="s">
        <v>343</v>
      </c>
      <c r="O78" t="s">
        <v>188</v>
      </c>
      <c r="Q78" t="s">
        <v>1169</v>
      </c>
      <c r="R78" t="s">
        <v>190</v>
      </c>
      <c r="T78" t="s">
        <v>190</v>
      </c>
      <c r="AC78" t="s">
        <v>223</v>
      </c>
      <c r="AD78" t="s">
        <v>193</v>
      </c>
      <c r="AE78" t="s">
        <v>192</v>
      </c>
      <c r="AF78" t="s">
        <v>193</v>
      </c>
      <c r="AG78" t="s">
        <v>193</v>
      </c>
      <c r="AI78" t="s">
        <v>181</v>
      </c>
      <c r="AZ78" t="s">
        <v>1116</v>
      </c>
      <c r="BA78" t="s">
        <v>192</v>
      </c>
      <c r="BB78" t="s">
        <v>192</v>
      </c>
      <c r="BC78" t="s">
        <v>192</v>
      </c>
      <c r="BD78" t="s">
        <v>192</v>
      </c>
      <c r="BE78" t="s">
        <v>193</v>
      </c>
      <c r="BF78" t="s">
        <v>193</v>
      </c>
      <c r="BG78" t="s">
        <v>268</v>
      </c>
      <c r="BH78" t="s">
        <v>192</v>
      </c>
      <c r="BI78" t="s">
        <v>193</v>
      </c>
      <c r="BJ78" t="s">
        <v>193</v>
      </c>
      <c r="BK78" t="s">
        <v>306</v>
      </c>
      <c r="BL78" t="s">
        <v>192</v>
      </c>
      <c r="BM78" t="s">
        <v>192</v>
      </c>
      <c r="BN78" t="s">
        <v>307</v>
      </c>
      <c r="BO78" t="s">
        <v>192</v>
      </c>
      <c r="BP78" t="s">
        <v>192</v>
      </c>
      <c r="BQ78" t="s">
        <v>1170</v>
      </c>
      <c r="BR78" t="s">
        <v>193</v>
      </c>
      <c r="BS78" t="s">
        <v>193</v>
      </c>
      <c r="BT78" t="s">
        <v>193</v>
      </c>
      <c r="BU78" t="s">
        <v>193</v>
      </c>
      <c r="BV78" t="s">
        <v>192</v>
      </c>
      <c r="BW78" t="s">
        <v>193</v>
      </c>
      <c r="BX78" t="s">
        <v>192</v>
      </c>
      <c r="BY78" t="s">
        <v>193</v>
      </c>
      <c r="CL78" t="s">
        <v>181</v>
      </c>
      <c r="CN78" t="s">
        <v>197</v>
      </c>
      <c r="CO78" t="s">
        <v>192</v>
      </c>
      <c r="CP78" t="s">
        <v>193</v>
      </c>
      <c r="CQ78" t="s">
        <v>193</v>
      </c>
      <c r="CR78" t="s">
        <v>193</v>
      </c>
      <c r="CS78" t="s">
        <v>193</v>
      </c>
      <c r="CU78" t="s">
        <v>226</v>
      </c>
      <c r="CV78" t="s">
        <v>199</v>
      </c>
      <c r="CW78" t="s">
        <v>290</v>
      </c>
      <c r="CX78" t="s">
        <v>192</v>
      </c>
      <c r="CY78" t="s">
        <v>193</v>
      </c>
      <c r="CZ78" t="s">
        <v>192</v>
      </c>
      <c r="DA78" t="s">
        <v>193</v>
      </c>
      <c r="DB78" t="s">
        <v>193</v>
      </c>
      <c r="DC78" t="s">
        <v>193</v>
      </c>
      <c r="DD78" t="s">
        <v>193</v>
      </c>
      <c r="DF78" t="s">
        <v>273</v>
      </c>
      <c r="DI78" t="s">
        <v>181</v>
      </c>
      <c r="DJ78" t="s">
        <v>181</v>
      </c>
      <c r="DK78" t="s">
        <v>274</v>
      </c>
      <c r="DM78" t="s">
        <v>352</v>
      </c>
      <c r="DN78" t="s">
        <v>190</v>
      </c>
      <c r="DS78" t="s">
        <v>472</v>
      </c>
      <c r="DT78" t="s">
        <v>193</v>
      </c>
      <c r="DU78" t="s">
        <v>193</v>
      </c>
      <c r="DV78" t="s">
        <v>193</v>
      </c>
      <c r="DW78" t="s">
        <v>193</v>
      </c>
      <c r="DX78" t="s">
        <v>192</v>
      </c>
      <c r="DY78" t="s">
        <v>193</v>
      </c>
      <c r="EA78" t="s">
        <v>423</v>
      </c>
      <c r="EB78" t="s">
        <v>783</v>
      </c>
      <c r="EC78" t="s">
        <v>181</v>
      </c>
      <c r="ED78" t="s">
        <v>1171</v>
      </c>
      <c r="EE78" t="s">
        <v>181</v>
      </c>
      <c r="EF78" t="s">
        <v>190</v>
      </c>
      <c r="FJ78" t="s">
        <v>1172</v>
      </c>
      <c r="FK78" t="s">
        <v>1173</v>
      </c>
      <c r="FL78" t="s">
        <v>1174</v>
      </c>
      <c r="FM78" t="s">
        <v>1175</v>
      </c>
      <c r="FN78" t="s">
        <v>298</v>
      </c>
      <c r="FP78">
        <v>6695241</v>
      </c>
      <c r="FQ78" t="s">
        <v>1176</v>
      </c>
      <c r="FR78" t="s">
        <v>1177</v>
      </c>
      <c r="FT78">
        <v>77</v>
      </c>
    </row>
    <row r="79" spans="1:176" x14ac:dyDescent="0.3">
      <c r="A79" t="s">
        <v>1178</v>
      </c>
      <c r="B79" t="s">
        <v>1179</v>
      </c>
      <c r="C79" t="s">
        <v>284</v>
      </c>
      <c r="D79" t="s">
        <v>1180</v>
      </c>
      <c r="E79" t="s">
        <v>1181</v>
      </c>
      <c r="F79" t="s">
        <v>181</v>
      </c>
      <c r="G79" t="s">
        <v>342</v>
      </c>
      <c r="H79" t="s">
        <v>853</v>
      </c>
      <c r="I79" t="s">
        <v>879</v>
      </c>
      <c r="J79" t="s">
        <v>880</v>
      </c>
      <c r="K79" t="s">
        <v>880</v>
      </c>
      <c r="L79" t="s">
        <v>265</v>
      </c>
      <c r="N79" t="s">
        <v>343</v>
      </c>
      <c r="O79" t="s">
        <v>636</v>
      </c>
      <c r="Q79" t="s">
        <v>266</v>
      </c>
      <c r="R79" t="s">
        <v>190</v>
      </c>
      <c r="T79" t="s">
        <v>181</v>
      </c>
      <c r="U79" t="s">
        <v>570</v>
      </c>
      <c r="V79" t="s">
        <v>193</v>
      </c>
      <c r="W79" t="s">
        <v>193</v>
      </c>
      <c r="X79" t="s">
        <v>193</v>
      </c>
      <c r="Y79" t="s">
        <v>192</v>
      </c>
      <c r="Z79" t="s">
        <v>193</v>
      </c>
      <c r="AA79" t="s">
        <v>193</v>
      </c>
      <c r="AC79" t="s">
        <v>223</v>
      </c>
      <c r="AD79" t="s">
        <v>193</v>
      </c>
      <c r="AE79" t="s">
        <v>192</v>
      </c>
      <c r="AF79" t="s">
        <v>193</v>
      </c>
      <c r="AG79" t="s">
        <v>193</v>
      </c>
      <c r="AZ79" t="s">
        <v>243</v>
      </c>
      <c r="BA79" t="s">
        <v>192</v>
      </c>
      <c r="BB79" t="s">
        <v>193</v>
      </c>
      <c r="BC79" t="s">
        <v>193</v>
      </c>
      <c r="BD79" t="s">
        <v>193</v>
      </c>
      <c r="BE79" t="s">
        <v>193</v>
      </c>
      <c r="BF79" t="s">
        <v>193</v>
      </c>
      <c r="BG79" t="s">
        <v>348</v>
      </c>
      <c r="BH79" t="s">
        <v>192</v>
      </c>
      <c r="BI79" t="s">
        <v>192</v>
      </c>
      <c r="BJ79" t="s">
        <v>193</v>
      </c>
      <c r="CL79" t="s">
        <v>190</v>
      </c>
      <c r="CM79" t="s">
        <v>200</v>
      </c>
      <c r="CN79" t="s">
        <v>197</v>
      </c>
      <c r="CO79" t="s">
        <v>192</v>
      </c>
      <c r="CP79" t="s">
        <v>193</v>
      </c>
      <c r="CQ79" t="s">
        <v>193</v>
      </c>
      <c r="CR79" t="s">
        <v>193</v>
      </c>
      <c r="CS79" t="s">
        <v>193</v>
      </c>
      <c r="CU79" t="s">
        <v>226</v>
      </c>
      <c r="CV79" t="s">
        <v>272</v>
      </c>
      <c r="CW79" t="s">
        <v>245</v>
      </c>
      <c r="CX79" t="s">
        <v>192</v>
      </c>
      <c r="CY79" t="s">
        <v>193</v>
      </c>
      <c r="CZ79" t="s">
        <v>193</v>
      </c>
      <c r="DA79" t="s">
        <v>193</v>
      </c>
      <c r="DB79" t="s">
        <v>193</v>
      </c>
      <c r="DC79" t="s">
        <v>193</v>
      </c>
      <c r="DD79" t="s">
        <v>193</v>
      </c>
      <c r="DF79" t="s">
        <v>273</v>
      </c>
      <c r="DI79" t="s">
        <v>190</v>
      </c>
      <c r="DJ79" t="s">
        <v>181</v>
      </c>
      <c r="DK79" t="s">
        <v>274</v>
      </c>
      <c r="DM79" t="s">
        <v>352</v>
      </c>
      <c r="DN79" t="s">
        <v>190</v>
      </c>
      <c r="DS79" t="s">
        <v>486</v>
      </c>
      <c r="DT79" t="s">
        <v>193</v>
      </c>
      <c r="DU79" t="s">
        <v>193</v>
      </c>
      <c r="DV79" t="s">
        <v>192</v>
      </c>
      <c r="DW79" t="s">
        <v>193</v>
      </c>
      <c r="DX79" t="s">
        <v>193</v>
      </c>
      <c r="DY79" t="s">
        <v>193</v>
      </c>
      <c r="EA79" t="s">
        <v>209</v>
      </c>
      <c r="EB79" t="s">
        <v>193</v>
      </c>
      <c r="EC79" t="s">
        <v>190</v>
      </c>
      <c r="EE79" t="s">
        <v>181</v>
      </c>
      <c r="EF79" t="s">
        <v>190</v>
      </c>
      <c r="FJ79" t="s">
        <v>1182</v>
      </c>
      <c r="FK79" t="s">
        <v>1183</v>
      </c>
      <c r="FL79" t="s">
        <v>1184</v>
      </c>
      <c r="FM79" t="s">
        <v>1185</v>
      </c>
      <c r="FN79" t="s">
        <v>889</v>
      </c>
      <c r="FP79">
        <v>6695242</v>
      </c>
      <c r="FQ79" t="s">
        <v>1186</v>
      </c>
      <c r="FR79" t="s">
        <v>1177</v>
      </c>
      <c r="FT79">
        <v>78</v>
      </c>
    </row>
    <row r="80" spans="1:176" x14ac:dyDescent="0.3">
      <c r="A80" t="s">
        <v>1187</v>
      </c>
      <c r="B80" t="s">
        <v>1188</v>
      </c>
      <c r="C80" t="s">
        <v>1112</v>
      </c>
      <c r="D80" t="s">
        <v>1020</v>
      </c>
      <c r="E80" t="s">
        <v>904</v>
      </c>
      <c r="F80" t="s">
        <v>181</v>
      </c>
      <c r="G80" t="s">
        <v>342</v>
      </c>
      <c r="H80" t="s">
        <v>853</v>
      </c>
      <c r="I80" t="s">
        <v>1071</v>
      </c>
      <c r="J80" t="s">
        <v>1073</v>
      </c>
      <c r="K80" t="s">
        <v>1073</v>
      </c>
      <c r="L80" t="s">
        <v>265</v>
      </c>
      <c r="N80" t="s">
        <v>343</v>
      </c>
      <c r="O80" t="s">
        <v>344</v>
      </c>
      <c r="Q80" t="s">
        <v>1189</v>
      </c>
      <c r="R80" t="s">
        <v>190</v>
      </c>
      <c r="T80" t="s">
        <v>190</v>
      </c>
      <c r="AC80" t="s">
        <v>223</v>
      </c>
      <c r="AD80" t="s">
        <v>193</v>
      </c>
      <c r="AE80" t="s">
        <v>192</v>
      </c>
      <c r="AF80" t="s">
        <v>193</v>
      </c>
      <c r="AG80" t="s">
        <v>193</v>
      </c>
      <c r="AI80" t="s">
        <v>181</v>
      </c>
      <c r="AZ80" t="s">
        <v>305</v>
      </c>
      <c r="BA80" t="s">
        <v>192</v>
      </c>
      <c r="BB80" t="s">
        <v>192</v>
      </c>
      <c r="BC80" t="s">
        <v>192</v>
      </c>
      <c r="BD80" t="s">
        <v>193</v>
      </c>
      <c r="BE80" t="s">
        <v>193</v>
      </c>
      <c r="BF80" t="s">
        <v>193</v>
      </c>
      <c r="BG80" t="s">
        <v>268</v>
      </c>
      <c r="BH80" t="s">
        <v>192</v>
      </c>
      <c r="BI80" t="s">
        <v>193</v>
      </c>
      <c r="BJ80" t="s">
        <v>193</v>
      </c>
      <c r="BK80" t="s">
        <v>306</v>
      </c>
      <c r="BL80" t="s">
        <v>192</v>
      </c>
      <c r="BM80" t="s">
        <v>192</v>
      </c>
      <c r="BN80" t="s">
        <v>307</v>
      </c>
      <c r="BO80" t="s">
        <v>192</v>
      </c>
      <c r="BP80" t="s">
        <v>192</v>
      </c>
      <c r="CL80" t="s">
        <v>181</v>
      </c>
      <c r="CN80" t="s">
        <v>197</v>
      </c>
      <c r="CO80" t="s">
        <v>192</v>
      </c>
      <c r="CP80" t="s">
        <v>193</v>
      </c>
      <c r="CQ80" t="s">
        <v>193</v>
      </c>
      <c r="CR80" t="s">
        <v>193</v>
      </c>
      <c r="CS80" t="s">
        <v>193</v>
      </c>
      <c r="CU80" t="s">
        <v>226</v>
      </c>
      <c r="CV80" t="s">
        <v>199</v>
      </c>
      <c r="CW80" t="s">
        <v>290</v>
      </c>
      <c r="CX80" t="s">
        <v>192</v>
      </c>
      <c r="CY80" t="s">
        <v>193</v>
      </c>
      <c r="CZ80" t="s">
        <v>192</v>
      </c>
      <c r="DA80" t="s">
        <v>193</v>
      </c>
      <c r="DB80" t="s">
        <v>193</v>
      </c>
      <c r="DC80" t="s">
        <v>193</v>
      </c>
      <c r="DD80" t="s">
        <v>193</v>
      </c>
      <c r="DF80" t="s">
        <v>273</v>
      </c>
      <c r="DI80" t="s">
        <v>190</v>
      </c>
      <c r="DJ80" t="s">
        <v>181</v>
      </c>
      <c r="DK80" t="s">
        <v>274</v>
      </c>
      <c r="DM80" t="s">
        <v>193</v>
      </c>
      <c r="DN80" t="s">
        <v>190</v>
      </c>
      <c r="DS80" t="s">
        <v>229</v>
      </c>
      <c r="DT80" t="s">
        <v>193</v>
      </c>
      <c r="DU80" t="s">
        <v>193</v>
      </c>
      <c r="DV80" t="s">
        <v>193</v>
      </c>
      <c r="DW80" t="s">
        <v>192</v>
      </c>
      <c r="DX80" t="s">
        <v>193</v>
      </c>
      <c r="DY80" t="s">
        <v>193</v>
      </c>
      <c r="EA80" t="s">
        <v>782</v>
      </c>
      <c r="EB80" t="s">
        <v>210</v>
      </c>
      <c r="EC80" t="s">
        <v>181</v>
      </c>
      <c r="ED80" t="s">
        <v>1190</v>
      </c>
      <c r="EE80" t="s">
        <v>181</v>
      </c>
      <c r="EF80" t="s">
        <v>190</v>
      </c>
      <c r="FJ80" t="s">
        <v>1191</v>
      </c>
      <c r="FK80" t="s">
        <v>1192</v>
      </c>
      <c r="FL80" t="s">
        <v>1193</v>
      </c>
      <c r="FM80" t="s">
        <v>1194</v>
      </c>
      <c r="FN80" t="s">
        <v>934</v>
      </c>
      <c r="FP80">
        <v>6695243</v>
      </c>
      <c r="FQ80" t="s">
        <v>1195</v>
      </c>
      <c r="FR80" t="s">
        <v>1196</v>
      </c>
      <c r="FT80">
        <v>79</v>
      </c>
    </row>
    <row r="81" spans="1:176" x14ac:dyDescent="0.3">
      <c r="A81" t="s">
        <v>1197</v>
      </c>
      <c r="B81" t="s">
        <v>1198</v>
      </c>
      <c r="C81" t="s">
        <v>284</v>
      </c>
      <c r="D81" t="s">
        <v>1180</v>
      </c>
      <c r="E81" t="s">
        <v>1181</v>
      </c>
      <c r="F81" t="s">
        <v>181</v>
      </c>
      <c r="G81" t="s">
        <v>342</v>
      </c>
      <c r="H81" t="s">
        <v>853</v>
      </c>
      <c r="I81" t="s">
        <v>879</v>
      </c>
      <c r="J81" t="s">
        <v>880</v>
      </c>
      <c r="K81" t="s">
        <v>880</v>
      </c>
      <c r="L81" t="s">
        <v>265</v>
      </c>
      <c r="N81" t="s">
        <v>343</v>
      </c>
      <c r="O81" t="s">
        <v>344</v>
      </c>
      <c r="Q81" t="s">
        <v>1199</v>
      </c>
      <c r="R81" t="s">
        <v>181</v>
      </c>
      <c r="S81" t="s">
        <v>192</v>
      </c>
      <c r="T81" t="s">
        <v>190</v>
      </c>
      <c r="AC81" t="s">
        <v>223</v>
      </c>
      <c r="AD81" t="s">
        <v>193</v>
      </c>
      <c r="AE81" t="s">
        <v>192</v>
      </c>
      <c r="AF81" t="s">
        <v>193</v>
      </c>
      <c r="AG81" t="s">
        <v>193</v>
      </c>
      <c r="AI81" t="s">
        <v>181</v>
      </c>
      <c r="AZ81" t="s">
        <v>1200</v>
      </c>
      <c r="BA81" t="s">
        <v>193</v>
      </c>
      <c r="BB81" t="s">
        <v>193</v>
      </c>
      <c r="BC81" t="s">
        <v>193</v>
      </c>
      <c r="BD81" t="s">
        <v>192</v>
      </c>
      <c r="BE81" t="s">
        <v>192</v>
      </c>
      <c r="BF81" t="s">
        <v>193</v>
      </c>
      <c r="BQ81" t="s">
        <v>323</v>
      </c>
      <c r="BR81" t="s">
        <v>193</v>
      </c>
      <c r="BS81" t="s">
        <v>192</v>
      </c>
      <c r="BT81" t="s">
        <v>193</v>
      </c>
      <c r="BU81" t="s">
        <v>193</v>
      </c>
      <c r="BV81" t="s">
        <v>193</v>
      </c>
      <c r="BW81" t="s">
        <v>193</v>
      </c>
      <c r="BX81" t="s">
        <v>193</v>
      </c>
      <c r="BY81" t="s">
        <v>193</v>
      </c>
      <c r="BZ81" t="s">
        <v>1201</v>
      </c>
      <c r="CA81" t="s">
        <v>192</v>
      </c>
      <c r="CB81" t="s">
        <v>192</v>
      </c>
      <c r="CC81" t="s">
        <v>192</v>
      </c>
      <c r="CD81" t="s">
        <v>193</v>
      </c>
      <c r="CE81" t="s">
        <v>193</v>
      </c>
      <c r="CF81" t="s">
        <v>193</v>
      </c>
      <c r="CG81" t="s">
        <v>193</v>
      </c>
      <c r="CH81" t="s">
        <v>193</v>
      </c>
      <c r="CL81" t="s">
        <v>190</v>
      </c>
      <c r="CM81" t="s">
        <v>200</v>
      </c>
      <c r="CN81" t="s">
        <v>447</v>
      </c>
      <c r="CO81" t="s">
        <v>193</v>
      </c>
      <c r="CP81" t="s">
        <v>193</v>
      </c>
      <c r="CQ81" t="s">
        <v>192</v>
      </c>
      <c r="CR81" t="s">
        <v>193</v>
      </c>
      <c r="CS81" t="s">
        <v>193</v>
      </c>
      <c r="CU81" t="s">
        <v>226</v>
      </c>
      <c r="CV81" t="s">
        <v>325</v>
      </c>
      <c r="CW81" t="s">
        <v>290</v>
      </c>
      <c r="CX81" t="s">
        <v>192</v>
      </c>
      <c r="CY81" t="s">
        <v>193</v>
      </c>
      <c r="CZ81" t="s">
        <v>192</v>
      </c>
      <c r="DA81" t="s">
        <v>193</v>
      </c>
      <c r="DB81" t="s">
        <v>193</v>
      </c>
      <c r="DC81" t="s">
        <v>193</v>
      </c>
      <c r="DD81" t="s">
        <v>193</v>
      </c>
      <c r="DF81" t="s">
        <v>273</v>
      </c>
      <c r="DI81" t="s">
        <v>181</v>
      </c>
      <c r="DJ81" t="s">
        <v>181</v>
      </c>
      <c r="DK81" t="s">
        <v>274</v>
      </c>
      <c r="DM81" t="s">
        <v>1001</v>
      </c>
      <c r="DN81" t="s">
        <v>190</v>
      </c>
      <c r="DS81" t="s">
        <v>248</v>
      </c>
      <c r="DT81" t="s">
        <v>193</v>
      </c>
      <c r="DU81" t="s">
        <v>192</v>
      </c>
      <c r="DV81" t="s">
        <v>193</v>
      </c>
      <c r="DW81" t="s">
        <v>193</v>
      </c>
      <c r="DX81" t="s">
        <v>193</v>
      </c>
      <c r="DY81" t="s">
        <v>193</v>
      </c>
      <c r="EA81" t="s">
        <v>330</v>
      </c>
      <c r="EB81" t="s">
        <v>782</v>
      </c>
      <c r="EC81" t="s">
        <v>190</v>
      </c>
      <c r="EE81" t="s">
        <v>181</v>
      </c>
      <c r="EF81" t="s">
        <v>190</v>
      </c>
      <c r="FJ81" t="s">
        <v>1202</v>
      </c>
      <c r="FK81" t="s">
        <v>1203</v>
      </c>
      <c r="FL81" t="s">
        <v>1204</v>
      </c>
      <c r="FM81" t="s">
        <v>1205</v>
      </c>
      <c r="FN81" t="s">
        <v>889</v>
      </c>
      <c r="FP81">
        <v>6695244</v>
      </c>
      <c r="FQ81" t="s">
        <v>1206</v>
      </c>
      <c r="FR81" t="s">
        <v>1196</v>
      </c>
      <c r="FT81">
        <v>80</v>
      </c>
    </row>
    <row r="82" spans="1:176" x14ac:dyDescent="0.3">
      <c r="A82" t="s">
        <v>1207</v>
      </c>
      <c r="B82" t="s">
        <v>1208</v>
      </c>
      <c r="C82" t="s">
        <v>284</v>
      </c>
      <c r="D82" t="s">
        <v>1180</v>
      </c>
      <c r="E82" t="s">
        <v>1181</v>
      </c>
      <c r="F82" t="s">
        <v>181</v>
      </c>
      <c r="G82" t="s">
        <v>342</v>
      </c>
      <c r="H82" t="s">
        <v>853</v>
      </c>
      <c r="I82" t="s">
        <v>879</v>
      </c>
      <c r="J82" t="s">
        <v>1209</v>
      </c>
      <c r="K82" t="s">
        <v>880</v>
      </c>
      <c r="L82" t="s">
        <v>265</v>
      </c>
      <c r="N82" t="s">
        <v>343</v>
      </c>
      <c r="O82" t="s">
        <v>344</v>
      </c>
      <c r="Q82" t="s">
        <v>286</v>
      </c>
      <c r="R82" t="s">
        <v>181</v>
      </c>
      <c r="S82" t="s">
        <v>192</v>
      </c>
      <c r="T82" t="s">
        <v>190</v>
      </c>
      <c r="AC82" t="s">
        <v>223</v>
      </c>
      <c r="AD82" t="s">
        <v>193</v>
      </c>
      <c r="AE82" t="s">
        <v>192</v>
      </c>
      <c r="AF82" t="s">
        <v>193</v>
      </c>
      <c r="AG82" t="s">
        <v>193</v>
      </c>
      <c r="AI82" t="s">
        <v>181</v>
      </c>
      <c r="AZ82" t="s">
        <v>224</v>
      </c>
      <c r="BA82" t="s">
        <v>193</v>
      </c>
      <c r="BB82" t="s">
        <v>193</v>
      </c>
      <c r="BC82" t="s">
        <v>193</v>
      </c>
      <c r="BD82" t="s">
        <v>193</v>
      </c>
      <c r="BE82" t="s">
        <v>192</v>
      </c>
      <c r="BF82" t="s">
        <v>193</v>
      </c>
      <c r="BZ82" t="s">
        <v>1210</v>
      </c>
      <c r="CA82" t="s">
        <v>193</v>
      </c>
      <c r="CB82" t="s">
        <v>192</v>
      </c>
      <c r="CC82" t="s">
        <v>192</v>
      </c>
      <c r="CD82" t="s">
        <v>192</v>
      </c>
      <c r="CE82" t="s">
        <v>193</v>
      </c>
      <c r="CF82" t="s">
        <v>193</v>
      </c>
      <c r="CG82" t="s">
        <v>193</v>
      </c>
      <c r="CH82" t="s">
        <v>193</v>
      </c>
      <c r="CL82" t="s">
        <v>181</v>
      </c>
      <c r="CN82" t="s">
        <v>197</v>
      </c>
      <c r="CO82" t="s">
        <v>192</v>
      </c>
      <c r="CP82" t="s">
        <v>193</v>
      </c>
      <c r="CQ82" t="s">
        <v>193</v>
      </c>
      <c r="CR82" t="s">
        <v>193</v>
      </c>
      <c r="CS82" t="s">
        <v>193</v>
      </c>
      <c r="CU82" t="s">
        <v>226</v>
      </c>
      <c r="CV82" t="s">
        <v>199</v>
      </c>
      <c r="CW82" t="s">
        <v>290</v>
      </c>
      <c r="CX82" t="s">
        <v>192</v>
      </c>
      <c r="CY82" t="s">
        <v>193</v>
      </c>
      <c r="CZ82" t="s">
        <v>192</v>
      </c>
      <c r="DA82" t="s">
        <v>193</v>
      </c>
      <c r="DB82" t="s">
        <v>193</v>
      </c>
      <c r="DC82" t="s">
        <v>193</v>
      </c>
      <c r="DD82" t="s">
        <v>193</v>
      </c>
      <c r="DF82" t="s">
        <v>273</v>
      </c>
      <c r="DI82" t="s">
        <v>181</v>
      </c>
      <c r="DJ82" t="s">
        <v>190</v>
      </c>
      <c r="DN82" t="s">
        <v>190</v>
      </c>
      <c r="DS82" t="s">
        <v>384</v>
      </c>
      <c r="DT82" t="s">
        <v>192</v>
      </c>
      <c r="DU82" t="s">
        <v>193</v>
      </c>
      <c r="DV82" t="s">
        <v>193</v>
      </c>
      <c r="DW82" t="s">
        <v>193</v>
      </c>
      <c r="DX82" t="s">
        <v>193</v>
      </c>
      <c r="DY82" t="s">
        <v>193</v>
      </c>
      <c r="EA82" t="s">
        <v>208</v>
      </c>
      <c r="EB82" t="s">
        <v>209</v>
      </c>
      <c r="EC82" t="s">
        <v>190</v>
      </c>
      <c r="EE82" t="s">
        <v>181</v>
      </c>
      <c r="EF82" t="s">
        <v>190</v>
      </c>
      <c r="FJ82" t="s">
        <v>1211</v>
      </c>
      <c r="FK82" t="s">
        <v>1212</v>
      </c>
      <c r="FL82" t="s">
        <v>1213</v>
      </c>
      <c r="FM82" t="s">
        <v>1214</v>
      </c>
      <c r="FN82" t="s">
        <v>889</v>
      </c>
      <c r="FP82">
        <v>6695245</v>
      </c>
      <c r="FQ82" t="s">
        <v>1215</v>
      </c>
      <c r="FR82" t="s">
        <v>1216</v>
      </c>
      <c r="FT82">
        <v>81</v>
      </c>
    </row>
    <row r="83" spans="1:176" x14ac:dyDescent="0.3">
      <c r="A83" t="s">
        <v>1217</v>
      </c>
      <c r="B83" t="s">
        <v>1218</v>
      </c>
      <c r="C83" t="s">
        <v>284</v>
      </c>
      <c r="D83" t="s">
        <v>1180</v>
      </c>
      <c r="E83" t="s">
        <v>1181</v>
      </c>
      <c r="F83" t="s">
        <v>181</v>
      </c>
      <c r="G83" t="s">
        <v>182</v>
      </c>
      <c r="H83" t="s">
        <v>853</v>
      </c>
      <c r="I83" t="s">
        <v>879</v>
      </c>
      <c r="J83" t="s">
        <v>1219</v>
      </c>
      <c r="K83" t="s">
        <v>880</v>
      </c>
      <c r="L83" t="s">
        <v>265</v>
      </c>
      <c r="N83" t="s">
        <v>343</v>
      </c>
      <c r="O83" t="s">
        <v>188</v>
      </c>
      <c r="Q83" t="s">
        <v>1220</v>
      </c>
      <c r="R83" t="s">
        <v>190</v>
      </c>
      <c r="T83" t="s">
        <v>190</v>
      </c>
      <c r="AC83" t="s">
        <v>223</v>
      </c>
      <c r="AD83" t="s">
        <v>193</v>
      </c>
      <c r="AE83" t="s">
        <v>192</v>
      </c>
      <c r="AF83" t="s">
        <v>193</v>
      </c>
      <c r="AG83" t="s">
        <v>193</v>
      </c>
      <c r="AI83" t="s">
        <v>181</v>
      </c>
      <c r="AZ83" t="s">
        <v>1221</v>
      </c>
      <c r="BA83" t="s">
        <v>193</v>
      </c>
      <c r="BB83" t="s">
        <v>192</v>
      </c>
      <c r="BC83" t="s">
        <v>193</v>
      </c>
      <c r="BD83" t="s">
        <v>192</v>
      </c>
      <c r="BE83" t="s">
        <v>193</v>
      </c>
      <c r="BF83" t="s">
        <v>193</v>
      </c>
      <c r="BK83" t="s">
        <v>1222</v>
      </c>
      <c r="BL83" t="s">
        <v>192</v>
      </c>
      <c r="BM83" t="s">
        <v>192</v>
      </c>
      <c r="BQ83" t="s">
        <v>1223</v>
      </c>
      <c r="BR83" t="s">
        <v>192</v>
      </c>
      <c r="BS83" t="s">
        <v>192</v>
      </c>
      <c r="BT83" t="s">
        <v>193</v>
      </c>
      <c r="BU83" t="s">
        <v>192</v>
      </c>
      <c r="BV83" t="s">
        <v>192</v>
      </c>
      <c r="BW83" t="s">
        <v>192</v>
      </c>
      <c r="BX83" t="s">
        <v>193</v>
      </c>
      <c r="BY83" t="s">
        <v>193</v>
      </c>
      <c r="CL83" t="s">
        <v>181</v>
      </c>
      <c r="CN83" t="s">
        <v>1224</v>
      </c>
      <c r="CO83" t="s">
        <v>193</v>
      </c>
      <c r="CP83" t="s">
        <v>192</v>
      </c>
      <c r="CQ83" t="s">
        <v>192</v>
      </c>
      <c r="CR83" t="s">
        <v>193</v>
      </c>
      <c r="CS83" t="s">
        <v>193</v>
      </c>
      <c r="CU83" t="s">
        <v>226</v>
      </c>
      <c r="CV83" t="s">
        <v>272</v>
      </c>
      <c r="CW83" t="s">
        <v>926</v>
      </c>
      <c r="CX83" t="s">
        <v>192</v>
      </c>
      <c r="CY83" t="s">
        <v>193</v>
      </c>
      <c r="CZ83" t="s">
        <v>193</v>
      </c>
      <c r="DA83" t="s">
        <v>192</v>
      </c>
      <c r="DB83" t="s">
        <v>193</v>
      </c>
      <c r="DC83" t="s">
        <v>193</v>
      </c>
      <c r="DD83" t="s">
        <v>193</v>
      </c>
      <c r="DF83" t="s">
        <v>273</v>
      </c>
      <c r="DI83" t="s">
        <v>190</v>
      </c>
      <c r="DJ83" t="s">
        <v>181</v>
      </c>
      <c r="DK83" t="s">
        <v>274</v>
      </c>
      <c r="DM83" t="s">
        <v>271</v>
      </c>
      <c r="DN83" t="s">
        <v>181</v>
      </c>
      <c r="DO83" t="s">
        <v>806</v>
      </c>
      <c r="DQ83" t="s">
        <v>291</v>
      </c>
      <c r="DR83" t="s">
        <v>421</v>
      </c>
      <c r="EA83" t="s">
        <v>615</v>
      </c>
      <c r="EB83" t="s">
        <v>782</v>
      </c>
      <c r="EC83" t="s">
        <v>190</v>
      </c>
      <c r="EE83" t="s">
        <v>181</v>
      </c>
      <c r="EF83" t="s">
        <v>190</v>
      </c>
      <c r="FJ83" t="s">
        <v>1225</v>
      </c>
      <c r="FK83" t="s">
        <v>1226</v>
      </c>
      <c r="FL83" t="s">
        <v>1227</v>
      </c>
      <c r="FM83" t="s">
        <v>1228</v>
      </c>
      <c r="FN83" t="s">
        <v>889</v>
      </c>
      <c r="FP83">
        <v>6695246</v>
      </c>
      <c r="FQ83" t="s">
        <v>1229</v>
      </c>
      <c r="FR83" t="s">
        <v>1230</v>
      </c>
      <c r="FT83">
        <v>82</v>
      </c>
    </row>
    <row r="84" spans="1:176" x14ac:dyDescent="0.3">
      <c r="A84" t="s">
        <v>1231</v>
      </c>
      <c r="B84" t="s">
        <v>1232</v>
      </c>
      <c r="C84" t="s">
        <v>284</v>
      </c>
      <c r="D84" t="s">
        <v>1180</v>
      </c>
      <c r="E84" t="s">
        <v>1181</v>
      </c>
      <c r="F84" t="s">
        <v>181</v>
      </c>
      <c r="G84" t="s">
        <v>182</v>
      </c>
      <c r="H84" t="s">
        <v>853</v>
      </c>
      <c r="I84" t="s">
        <v>879</v>
      </c>
      <c r="J84" t="s">
        <v>999</v>
      </c>
      <c r="K84" t="s">
        <v>880</v>
      </c>
      <c r="L84" t="s">
        <v>265</v>
      </c>
      <c r="N84" t="s">
        <v>187</v>
      </c>
      <c r="O84" t="s">
        <v>188</v>
      </c>
      <c r="Q84" t="s">
        <v>495</v>
      </c>
      <c r="R84" t="s">
        <v>190</v>
      </c>
      <c r="T84" t="s">
        <v>190</v>
      </c>
      <c r="AC84" t="s">
        <v>223</v>
      </c>
      <c r="AD84" t="s">
        <v>193</v>
      </c>
      <c r="AE84" t="s">
        <v>192</v>
      </c>
      <c r="AF84" t="s">
        <v>193</v>
      </c>
      <c r="AG84" t="s">
        <v>193</v>
      </c>
      <c r="AI84" t="s">
        <v>181</v>
      </c>
      <c r="AZ84" t="s">
        <v>749</v>
      </c>
      <c r="BA84" t="s">
        <v>193</v>
      </c>
      <c r="BB84" t="s">
        <v>193</v>
      </c>
      <c r="BC84" t="s">
        <v>192</v>
      </c>
      <c r="BD84" t="s">
        <v>193</v>
      </c>
      <c r="BE84" t="s">
        <v>193</v>
      </c>
      <c r="BF84" t="s">
        <v>193</v>
      </c>
      <c r="BN84" t="s">
        <v>307</v>
      </c>
      <c r="BO84" t="s">
        <v>192</v>
      </c>
      <c r="BP84" t="s">
        <v>192</v>
      </c>
      <c r="CL84" t="s">
        <v>190</v>
      </c>
      <c r="CM84" t="s">
        <v>200</v>
      </c>
      <c r="CN84" t="s">
        <v>197</v>
      </c>
      <c r="CO84" t="s">
        <v>192</v>
      </c>
      <c r="CP84" t="s">
        <v>193</v>
      </c>
      <c r="CQ84" t="s">
        <v>193</v>
      </c>
      <c r="CR84" t="s">
        <v>193</v>
      </c>
      <c r="CS84" t="s">
        <v>193</v>
      </c>
      <c r="CU84" t="s">
        <v>308</v>
      </c>
      <c r="CV84" t="s">
        <v>199</v>
      </c>
      <c r="CW84" t="s">
        <v>245</v>
      </c>
      <c r="CX84" t="s">
        <v>192</v>
      </c>
      <c r="CY84" t="s">
        <v>193</v>
      </c>
      <c r="CZ84" t="s">
        <v>193</v>
      </c>
      <c r="DA84" t="s">
        <v>193</v>
      </c>
      <c r="DB84" t="s">
        <v>193</v>
      </c>
      <c r="DC84" t="s">
        <v>193</v>
      </c>
      <c r="DD84" t="s">
        <v>193</v>
      </c>
      <c r="DF84" t="s">
        <v>273</v>
      </c>
      <c r="DI84" t="s">
        <v>181</v>
      </c>
      <c r="DJ84" t="s">
        <v>190</v>
      </c>
      <c r="DN84" t="s">
        <v>190</v>
      </c>
      <c r="DS84" t="s">
        <v>200</v>
      </c>
      <c r="DT84" t="s">
        <v>193</v>
      </c>
      <c r="DU84" t="s">
        <v>193</v>
      </c>
      <c r="DV84" t="s">
        <v>193</v>
      </c>
      <c r="DW84" t="s">
        <v>193</v>
      </c>
      <c r="DX84" t="s">
        <v>193</v>
      </c>
      <c r="DY84" t="s">
        <v>192</v>
      </c>
      <c r="DZ84" t="s">
        <v>1233</v>
      </c>
      <c r="EA84" t="s">
        <v>423</v>
      </c>
      <c r="EB84" t="s">
        <v>193</v>
      </c>
      <c r="EC84" t="s">
        <v>190</v>
      </c>
      <c r="EE84" t="s">
        <v>181</v>
      </c>
      <c r="EF84" t="s">
        <v>190</v>
      </c>
      <c r="FJ84" t="s">
        <v>1234</v>
      </c>
      <c r="FK84" t="s">
        <v>1235</v>
      </c>
      <c r="FL84" t="s">
        <v>1236</v>
      </c>
      <c r="FM84" t="s">
        <v>1237</v>
      </c>
      <c r="FN84" t="s">
        <v>889</v>
      </c>
      <c r="FP84">
        <v>6695247</v>
      </c>
      <c r="FQ84" t="s">
        <v>1238</v>
      </c>
      <c r="FR84" t="s">
        <v>1239</v>
      </c>
      <c r="FT84">
        <v>83</v>
      </c>
    </row>
    <row r="85" spans="1:176" x14ac:dyDescent="0.3">
      <c r="A85" t="s">
        <v>1240</v>
      </c>
      <c r="B85" t="s">
        <v>1241</v>
      </c>
      <c r="C85" t="s">
        <v>284</v>
      </c>
      <c r="D85" t="s">
        <v>1180</v>
      </c>
      <c r="E85" t="s">
        <v>1181</v>
      </c>
      <c r="F85" t="s">
        <v>181</v>
      </c>
      <c r="G85" t="s">
        <v>342</v>
      </c>
      <c r="H85" t="s">
        <v>853</v>
      </c>
      <c r="I85" t="s">
        <v>879</v>
      </c>
      <c r="J85" t="s">
        <v>999</v>
      </c>
      <c r="K85" t="s">
        <v>880</v>
      </c>
      <c r="L85" t="s">
        <v>265</v>
      </c>
      <c r="N85" t="s">
        <v>343</v>
      </c>
      <c r="O85" t="s">
        <v>636</v>
      </c>
      <c r="Q85" t="s">
        <v>540</v>
      </c>
      <c r="R85" t="s">
        <v>190</v>
      </c>
      <c r="T85" t="s">
        <v>190</v>
      </c>
      <c r="AC85" t="s">
        <v>223</v>
      </c>
      <c r="AD85" t="s">
        <v>193</v>
      </c>
      <c r="AE85" t="s">
        <v>192</v>
      </c>
      <c r="AF85" t="s">
        <v>193</v>
      </c>
      <c r="AG85" t="s">
        <v>193</v>
      </c>
      <c r="AI85" t="s">
        <v>181</v>
      </c>
      <c r="AZ85" t="s">
        <v>1242</v>
      </c>
      <c r="BA85" t="s">
        <v>192</v>
      </c>
      <c r="BB85" t="s">
        <v>192</v>
      </c>
      <c r="BC85" t="s">
        <v>192</v>
      </c>
      <c r="BD85" t="s">
        <v>193</v>
      </c>
      <c r="BE85" t="s">
        <v>193</v>
      </c>
      <c r="BF85" t="s">
        <v>193</v>
      </c>
      <c r="BG85" t="s">
        <v>268</v>
      </c>
      <c r="BH85" t="s">
        <v>192</v>
      </c>
      <c r="BI85" t="s">
        <v>193</v>
      </c>
      <c r="BJ85" t="s">
        <v>193</v>
      </c>
      <c r="BK85" t="s">
        <v>306</v>
      </c>
      <c r="BL85" t="s">
        <v>192</v>
      </c>
      <c r="BM85" t="s">
        <v>192</v>
      </c>
      <c r="BN85" t="s">
        <v>307</v>
      </c>
      <c r="BO85" t="s">
        <v>192</v>
      </c>
      <c r="BP85" t="s">
        <v>192</v>
      </c>
      <c r="CL85" t="s">
        <v>190</v>
      </c>
      <c r="CM85" t="s">
        <v>200</v>
      </c>
      <c r="CN85" t="s">
        <v>197</v>
      </c>
      <c r="CO85" t="s">
        <v>192</v>
      </c>
      <c r="CP85" t="s">
        <v>193</v>
      </c>
      <c r="CQ85" t="s">
        <v>193</v>
      </c>
      <c r="CR85" t="s">
        <v>193</v>
      </c>
      <c r="CS85" t="s">
        <v>193</v>
      </c>
      <c r="CU85" t="s">
        <v>226</v>
      </c>
      <c r="CV85" t="s">
        <v>325</v>
      </c>
      <c r="CW85" t="s">
        <v>290</v>
      </c>
      <c r="CX85" t="s">
        <v>192</v>
      </c>
      <c r="CY85" t="s">
        <v>193</v>
      </c>
      <c r="CZ85" t="s">
        <v>192</v>
      </c>
      <c r="DA85" t="s">
        <v>193</v>
      </c>
      <c r="DB85" t="s">
        <v>193</v>
      </c>
      <c r="DC85" t="s">
        <v>193</v>
      </c>
      <c r="DD85" t="s">
        <v>193</v>
      </c>
      <c r="DF85" t="s">
        <v>273</v>
      </c>
      <c r="DI85" t="s">
        <v>181</v>
      </c>
      <c r="DJ85" t="s">
        <v>181</v>
      </c>
      <c r="DK85" t="s">
        <v>274</v>
      </c>
      <c r="DM85" t="s">
        <v>271</v>
      </c>
      <c r="DN85" t="s">
        <v>190</v>
      </c>
      <c r="DS85" t="s">
        <v>472</v>
      </c>
      <c r="DT85" t="s">
        <v>193</v>
      </c>
      <c r="DU85" t="s">
        <v>193</v>
      </c>
      <c r="DV85" t="s">
        <v>193</v>
      </c>
      <c r="DW85" t="s">
        <v>193</v>
      </c>
      <c r="DX85" t="s">
        <v>192</v>
      </c>
      <c r="DY85" t="s">
        <v>193</v>
      </c>
      <c r="EA85" t="s">
        <v>209</v>
      </c>
      <c r="EB85" t="s">
        <v>193</v>
      </c>
      <c r="EC85" t="s">
        <v>190</v>
      </c>
      <c r="EE85" t="s">
        <v>181</v>
      </c>
      <c r="EF85" t="s">
        <v>190</v>
      </c>
      <c r="FJ85" t="s">
        <v>1243</v>
      </c>
      <c r="FK85" t="s">
        <v>1244</v>
      </c>
      <c r="FL85" t="s">
        <v>1245</v>
      </c>
      <c r="FM85" t="s">
        <v>1246</v>
      </c>
      <c r="FN85" t="s">
        <v>889</v>
      </c>
      <c r="FP85">
        <v>6695248</v>
      </c>
      <c r="FQ85" t="s">
        <v>1247</v>
      </c>
      <c r="FR85" t="s">
        <v>1239</v>
      </c>
      <c r="FT85">
        <v>84</v>
      </c>
    </row>
    <row r="86" spans="1:176" x14ac:dyDescent="0.3">
      <c r="A86" t="s">
        <v>1248</v>
      </c>
      <c r="B86" t="s">
        <v>1249</v>
      </c>
      <c r="C86" t="s">
        <v>259</v>
      </c>
      <c r="D86" t="s">
        <v>1180</v>
      </c>
      <c r="E86" t="s">
        <v>1181</v>
      </c>
      <c r="F86" t="s">
        <v>181</v>
      </c>
      <c r="G86" t="s">
        <v>182</v>
      </c>
      <c r="H86" t="s">
        <v>853</v>
      </c>
      <c r="I86" t="s">
        <v>879</v>
      </c>
      <c r="J86" t="s">
        <v>999</v>
      </c>
      <c r="K86" t="s">
        <v>905</v>
      </c>
      <c r="L86" t="s">
        <v>265</v>
      </c>
      <c r="N86" t="s">
        <v>187</v>
      </c>
      <c r="O86" t="s">
        <v>188</v>
      </c>
      <c r="Q86" t="s">
        <v>518</v>
      </c>
      <c r="R86" t="s">
        <v>190</v>
      </c>
      <c r="T86" t="s">
        <v>181</v>
      </c>
      <c r="U86" t="s">
        <v>287</v>
      </c>
      <c r="V86" t="s">
        <v>193</v>
      </c>
      <c r="W86" t="s">
        <v>193</v>
      </c>
      <c r="X86" t="s">
        <v>193</v>
      </c>
      <c r="Y86" t="s">
        <v>193</v>
      </c>
      <c r="Z86" t="s">
        <v>192</v>
      </c>
      <c r="AA86" t="s">
        <v>193</v>
      </c>
      <c r="AC86" t="s">
        <v>557</v>
      </c>
      <c r="AD86" t="s">
        <v>193</v>
      </c>
      <c r="AE86" t="s">
        <v>192</v>
      </c>
      <c r="AF86" t="s">
        <v>192</v>
      </c>
      <c r="AG86" t="s">
        <v>193</v>
      </c>
      <c r="AZ86" t="s">
        <v>1250</v>
      </c>
      <c r="BA86" t="s">
        <v>192</v>
      </c>
      <c r="BB86" t="s">
        <v>192</v>
      </c>
      <c r="BC86" t="s">
        <v>192</v>
      </c>
      <c r="BD86" t="s">
        <v>193</v>
      </c>
      <c r="BE86" t="s">
        <v>193</v>
      </c>
      <c r="BF86" t="s">
        <v>193</v>
      </c>
      <c r="BG86" t="s">
        <v>348</v>
      </c>
      <c r="BH86" t="s">
        <v>192</v>
      </c>
      <c r="BI86" t="s">
        <v>192</v>
      </c>
      <c r="BJ86" t="s">
        <v>193</v>
      </c>
      <c r="BK86" t="s">
        <v>306</v>
      </c>
      <c r="BL86" t="s">
        <v>192</v>
      </c>
      <c r="BM86" t="s">
        <v>192</v>
      </c>
      <c r="BN86" t="s">
        <v>1251</v>
      </c>
      <c r="BO86" t="s">
        <v>192</v>
      </c>
      <c r="BP86" t="s">
        <v>192</v>
      </c>
      <c r="CL86" t="s">
        <v>190</v>
      </c>
      <c r="CM86" t="s">
        <v>200</v>
      </c>
      <c r="CN86" t="s">
        <v>366</v>
      </c>
      <c r="CO86" t="s">
        <v>192</v>
      </c>
      <c r="CP86" t="s">
        <v>192</v>
      </c>
      <c r="CQ86" t="s">
        <v>193</v>
      </c>
      <c r="CR86" t="s">
        <v>193</v>
      </c>
      <c r="CS86" t="s">
        <v>193</v>
      </c>
      <c r="CU86" t="s">
        <v>226</v>
      </c>
      <c r="CV86" t="s">
        <v>272</v>
      </c>
      <c r="CW86" t="s">
        <v>1252</v>
      </c>
      <c r="CX86" t="s">
        <v>192</v>
      </c>
      <c r="CY86" t="s">
        <v>193</v>
      </c>
      <c r="CZ86" t="s">
        <v>192</v>
      </c>
      <c r="DA86" t="s">
        <v>192</v>
      </c>
      <c r="DB86" t="s">
        <v>193</v>
      </c>
      <c r="DC86" t="s">
        <v>193</v>
      </c>
      <c r="DD86" t="s">
        <v>193</v>
      </c>
      <c r="DF86" t="s">
        <v>273</v>
      </c>
      <c r="DI86" t="s">
        <v>190</v>
      </c>
      <c r="DJ86" t="s">
        <v>181</v>
      </c>
      <c r="DK86" t="s">
        <v>274</v>
      </c>
      <c r="DM86" t="s">
        <v>519</v>
      </c>
      <c r="DN86" t="s">
        <v>507</v>
      </c>
      <c r="EA86" t="s">
        <v>330</v>
      </c>
      <c r="EB86" t="s">
        <v>309</v>
      </c>
      <c r="EC86" t="s">
        <v>190</v>
      </c>
      <c r="EE86" t="s">
        <v>181</v>
      </c>
      <c r="EF86" t="s">
        <v>181</v>
      </c>
      <c r="EG86" t="s">
        <v>385</v>
      </c>
      <c r="EH86" t="s">
        <v>193</v>
      </c>
      <c r="EI86" t="s">
        <v>193</v>
      </c>
      <c r="EJ86" t="s">
        <v>193</v>
      </c>
      <c r="EK86" t="s">
        <v>193</v>
      </c>
      <c r="EL86" t="s">
        <v>193</v>
      </c>
      <c r="EM86" t="s">
        <v>193</v>
      </c>
      <c r="EN86" t="s">
        <v>193</v>
      </c>
      <c r="EO86" t="s">
        <v>193</v>
      </c>
      <c r="EP86" t="s">
        <v>193</v>
      </c>
      <c r="EQ86" t="s">
        <v>193</v>
      </c>
      <c r="ER86" t="s">
        <v>193</v>
      </c>
      <c r="ES86" t="s">
        <v>193</v>
      </c>
      <c r="ET86" t="s">
        <v>193</v>
      </c>
      <c r="EU86" t="s">
        <v>192</v>
      </c>
      <c r="EV86" t="s">
        <v>193</v>
      </c>
      <c r="EW86" t="s">
        <v>193</v>
      </c>
      <c r="EX86" t="s">
        <v>193</v>
      </c>
      <c r="EY86" t="s">
        <v>884</v>
      </c>
      <c r="EZ86" t="s">
        <v>193</v>
      </c>
      <c r="FA86" t="s">
        <v>193</v>
      </c>
      <c r="FB86" t="s">
        <v>193</v>
      </c>
      <c r="FC86" t="s">
        <v>192</v>
      </c>
      <c r="FD86" t="s">
        <v>193</v>
      </c>
      <c r="FE86" t="s">
        <v>193</v>
      </c>
      <c r="FF86" t="s">
        <v>193</v>
      </c>
      <c r="FG86" t="s">
        <v>193</v>
      </c>
      <c r="FH86" t="s">
        <v>193</v>
      </c>
      <c r="FJ86" t="s">
        <v>1253</v>
      </c>
      <c r="FK86" t="s">
        <v>1254</v>
      </c>
      <c r="FL86" t="s">
        <v>1255</v>
      </c>
      <c r="FM86" t="s">
        <v>1256</v>
      </c>
      <c r="FN86" t="s">
        <v>889</v>
      </c>
      <c r="FP86">
        <v>6695249</v>
      </c>
      <c r="FQ86" t="s">
        <v>1257</v>
      </c>
      <c r="FR86" t="s">
        <v>1258</v>
      </c>
      <c r="FT86">
        <v>85</v>
      </c>
    </row>
    <row r="87" spans="1:176" x14ac:dyDescent="0.3">
      <c r="A87" t="s">
        <v>1259</v>
      </c>
      <c r="B87" t="s">
        <v>1260</v>
      </c>
      <c r="C87" t="s">
        <v>259</v>
      </c>
      <c r="D87" t="s">
        <v>1180</v>
      </c>
      <c r="E87" t="s">
        <v>1181</v>
      </c>
      <c r="F87" t="s">
        <v>181</v>
      </c>
      <c r="G87" t="s">
        <v>342</v>
      </c>
      <c r="H87" t="s">
        <v>853</v>
      </c>
      <c r="I87" t="s">
        <v>879</v>
      </c>
      <c r="J87" t="s">
        <v>999</v>
      </c>
      <c r="K87" t="s">
        <v>905</v>
      </c>
      <c r="L87" t="s">
        <v>265</v>
      </c>
      <c r="N87" t="s">
        <v>343</v>
      </c>
      <c r="O87" t="s">
        <v>636</v>
      </c>
      <c r="Q87" t="s">
        <v>1261</v>
      </c>
      <c r="R87" t="s">
        <v>181</v>
      </c>
      <c r="S87" t="s">
        <v>519</v>
      </c>
      <c r="T87" t="s">
        <v>190</v>
      </c>
      <c r="AC87" t="s">
        <v>557</v>
      </c>
      <c r="AD87" t="s">
        <v>193</v>
      </c>
      <c r="AE87" t="s">
        <v>192</v>
      </c>
      <c r="AF87" t="s">
        <v>192</v>
      </c>
      <c r="AG87" t="s">
        <v>193</v>
      </c>
      <c r="AI87" t="s">
        <v>181</v>
      </c>
      <c r="AZ87" t="s">
        <v>1262</v>
      </c>
      <c r="BA87" t="s">
        <v>192</v>
      </c>
      <c r="BB87" t="s">
        <v>192</v>
      </c>
      <c r="BC87" t="s">
        <v>192</v>
      </c>
      <c r="BD87" t="s">
        <v>192</v>
      </c>
      <c r="BE87" t="s">
        <v>192</v>
      </c>
      <c r="BF87" t="s">
        <v>193</v>
      </c>
      <c r="BG87" t="s">
        <v>348</v>
      </c>
      <c r="BH87" t="s">
        <v>192</v>
      </c>
      <c r="BI87" t="s">
        <v>192</v>
      </c>
      <c r="BJ87" t="s">
        <v>193</v>
      </c>
      <c r="BK87" t="s">
        <v>306</v>
      </c>
      <c r="BL87" t="s">
        <v>192</v>
      </c>
      <c r="BM87" t="s">
        <v>192</v>
      </c>
      <c r="BN87" t="s">
        <v>307</v>
      </c>
      <c r="BO87" t="s">
        <v>192</v>
      </c>
      <c r="BP87" t="s">
        <v>192</v>
      </c>
      <c r="BQ87" t="s">
        <v>460</v>
      </c>
      <c r="BR87" t="s">
        <v>192</v>
      </c>
      <c r="BS87" t="s">
        <v>192</v>
      </c>
      <c r="BT87" t="s">
        <v>193</v>
      </c>
      <c r="BU87" t="s">
        <v>192</v>
      </c>
      <c r="BV87" t="s">
        <v>192</v>
      </c>
      <c r="BW87" t="s">
        <v>192</v>
      </c>
      <c r="BX87" t="s">
        <v>192</v>
      </c>
      <c r="BY87" t="s">
        <v>192</v>
      </c>
      <c r="BZ87" t="s">
        <v>1201</v>
      </c>
      <c r="CA87" t="s">
        <v>192</v>
      </c>
      <c r="CB87" t="s">
        <v>192</v>
      </c>
      <c r="CC87" t="s">
        <v>192</v>
      </c>
      <c r="CD87" t="s">
        <v>193</v>
      </c>
      <c r="CE87" t="s">
        <v>193</v>
      </c>
      <c r="CF87" t="s">
        <v>193</v>
      </c>
      <c r="CG87" t="s">
        <v>193</v>
      </c>
      <c r="CH87" t="s">
        <v>193</v>
      </c>
      <c r="CL87" t="s">
        <v>190</v>
      </c>
      <c r="CM87" t="s">
        <v>200</v>
      </c>
      <c r="CN87" t="s">
        <v>1263</v>
      </c>
      <c r="CO87" t="s">
        <v>192</v>
      </c>
      <c r="CP87" t="s">
        <v>193</v>
      </c>
      <c r="CQ87" t="s">
        <v>192</v>
      </c>
      <c r="CR87" t="s">
        <v>193</v>
      </c>
      <c r="CS87" t="s">
        <v>193</v>
      </c>
      <c r="CU87" t="s">
        <v>226</v>
      </c>
      <c r="CV87" t="s">
        <v>272</v>
      </c>
      <c r="CW87" t="s">
        <v>290</v>
      </c>
      <c r="CX87" t="s">
        <v>192</v>
      </c>
      <c r="CY87" t="s">
        <v>193</v>
      </c>
      <c r="CZ87" t="s">
        <v>192</v>
      </c>
      <c r="DA87" t="s">
        <v>193</v>
      </c>
      <c r="DB87" t="s">
        <v>193</v>
      </c>
      <c r="DC87" t="s">
        <v>193</v>
      </c>
      <c r="DD87" t="s">
        <v>193</v>
      </c>
      <c r="DF87" t="s">
        <v>273</v>
      </c>
      <c r="DI87" t="s">
        <v>190</v>
      </c>
      <c r="DJ87" t="s">
        <v>181</v>
      </c>
      <c r="DK87" t="s">
        <v>203</v>
      </c>
      <c r="DM87" t="s">
        <v>271</v>
      </c>
      <c r="DN87" t="s">
        <v>190</v>
      </c>
      <c r="DS87" t="s">
        <v>200</v>
      </c>
      <c r="DT87" t="s">
        <v>193</v>
      </c>
      <c r="DU87" t="s">
        <v>193</v>
      </c>
      <c r="DV87" t="s">
        <v>193</v>
      </c>
      <c r="DW87" t="s">
        <v>193</v>
      </c>
      <c r="DX87" t="s">
        <v>193</v>
      </c>
      <c r="DY87" t="s">
        <v>192</v>
      </c>
      <c r="DZ87" t="s">
        <v>1264</v>
      </c>
      <c r="EA87" t="s">
        <v>208</v>
      </c>
      <c r="EB87" t="s">
        <v>209</v>
      </c>
      <c r="EC87" t="s">
        <v>181</v>
      </c>
      <c r="ED87" t="s">
        <v>209</v>
      </c>
      <c r="EE87" t="s">
        <v>181</v>
      </c>
      <c r="EF87" t="s">
        <v>181</v>
      </c>
      <c r="EG87" t="s">
        <v>385</v>
      </c>
      <c r="EH87" t="s">
        <v>193</v>
      </c>
      <c r="EI87" t="s">
        <v>193</v>
      </c>
      <c r="EJ87" t="s">
        <v>193</v>
      </c>
      <c r="EK87" t="s">
        <v>193</v>
      </c>
      <c r="EL87" t="s">
        <v>193</v>
      </c>
      <c r="EM87" t="s">
        <v>193</v>
      </c>
      <c r="EN87" t="s">
        <v>193</v>
      </c>
      <c r="EO87" t="s">
        <v>193</v>
      </c>
      <c r="EP87" t="s">
        <v>193</v>
      </c>
      <c r="EQ87" t="s">
        <v>193</v>
      </c>
      <c r="ER87" t="s">
        <v>193</v>
      </c>
      <c r="ES87" t="s">
        <v>193</v>
      </c>
      <c r="ET87" t="s">
        <v>193</v>
      </c>
      <c r="EU87" t="s">
        <v>192</v>
      </c>
      <c r="EV87" t="s">
        <v>193</v>
      </c>
      <c r="EW87" t="s">
        <v>193</v>
      </c>
      <c r="EX87" t="s">
        <v>193</v>
      </c>
      <c r="EY87" t="s">
        <v>884</v>
      </c>
      <c r="EZ87" t="s">
        <v>193</v>
      </c>
      <c r="FA87" t="s">
        <v>193</v>
      </c>
      <c r="FB87" t="s">
        <v>193</v>
      </c>
      <c r="FC87" t="s">
        <v>192</v>
      </c>
      <c r="FD87" t="s">
        <v>193</v>
      </c>
      <c r="FE87" t="s">
        <v>193</v>
      </c>
      <c r="FF87" t="s">
        <v>193</v>
      </c>
      <c r="FG87" t="s">
        <v>193</v>
      </c>
      <c r="FH87" t="s">
        <v>193</v>
      </c>
      <c r="FJ87" t="s">
        <v>1265</v>
      </c>
      <c r="FK87" t="s">
        <v>1266</v>
      </c>
      <c r="FL87" t="s">
        <v>1267</v>
      </c>
      <c r="FM87" t="s">
        <v>1268</v>
      </c>
      <c r="FN87" t="s">
        <v>889</v>
      </c>
      <c r="FP87">
        <v>6695250</v>
      </c>
      <c r="FQ87" t="s">
        <v>1269</v>
      </c>
      <c r="FR87" t="s">
        <v>1270</v>
      </c>
      <c r="FT87">
        <v>86</v>
      </c>
    </row>
    <row r="88" spans="1:176" x14ac:dyDescent="0.3">
      <c r="A88" t="s">
        <v>1271</v>
      </c>
      <c r="B88" t="s">
        <v>1272</v>
      </c>
      <c r="C88" t="s">
        <v>259</v>
      </c>
      <c r="D88" t="s">
        <v>1180</v>
      </c>
      <c r="E88" t="s">
        <v>1181</v>
      </c>
      <c r="F88" t="s">
        <v>181</v>
      </c>
      <c r="G88" t="s">
        <v>342</v>
      </c>
      <c r="H88" t="s">
        <v>853</v>
      </c>
      <c r="I88" t="s">
        <v>879</v>
      </c>
      <c r="J88" t="s">
        <v>999</v>
      </c>
      <c r="K88" t="s">
        <v>965</v>
      </c>
      <c r="L88" t="s">
        <v>265</v>
      </c>
      <c r="N88" t="s">
        <v>343</v>
      </c>
      <c r="O88" t="s">
        <v>344</v>
      </c>
      <c r="Q88" t="s">
        <v>266</v>
      </c>
      <c r="R88" t="s">
        <v>190</v>
      </c>
      <c r="T88" t="s">
        <v>190</v>
      </c>
      <c r="AC88" t="s">
        <v>223</v>
      </c>
      <c r="AD88" t="s">
        <v>193</v>
      </c>
      <c r="AE88" t="s">
        <v>192</v>
      </c>
      <c r="AF88" t="s">
        <v>193</v>
      </c>
      <c r="AG88" t="s">
        <v>193</v>
      </c>
      <c r="AI88" t="s">
        <v>181</v>
      </c>
      <c r="AZ88" t="s">
        <v>194</v>
      </c>
      <c r="BA88" t="s">
        <v>193</v>
      </c>
      <c r="BB88" t="s">
        <v>193</v>
      </c>
      <c r="BC88" t="s">
        <v>193</v>
      </c>
      <c r="BD88" t="s">
        <v>193</v>
      </c>
      <c r="BE88" t="s">
        <v>193</v>
      </c>
      <c r="BF88" t="s">
        <v>192</v>
      </c>
      <c r="CI88" t="s">
        <v>195</v>
      </c>
      <c r="CJ88" t="s">
        <v>192</v>
      </c>
      <c r="CK88" t="s">
        <v>193</v>
      </c>
      <c r="CL88" t="s">
        <v>190</v>
      </c>
      <c r="CM88" t="s">
        <v>200</v>
      </c>
      <c r="CN88" t="s">
        <v>197</v>
      </c>
      <c r="CO88" t="s">
        <v>192</v>
      </c>
      <c r="CP88" t="s">
        <v>193</v>
      </c>
      <c r="CQ88" t="s">
        <v>193</v>
      </c>
      <c r="CR88" t="s">
        <v>193</v>
      </c>
      <c r="CS88" t="s">
        <v>193</v>
      </c>
      <c r="CU88" t="s">
        <v>308</v>
      </c>
      <c r="CV88" t="s">
        <v>199</v>
      </c>
      <c r="CW88" t="s">
        <v>245</v>
      </c>
      <c r="CX88" t="s">
        <v>192</v>
      </c>
      <c r="CY88" t="s">
        <v>193</v>
      </c>
      <c r="CZ88" t="s">
        <v>193</v>
      </c>
      <c r="DA88" t="s">
        <v>193</v>
      </c>
      <c r="DB88" t="s">
        <v>193</v>
      </c>
      <c r="DC88" t="s">
        <v>193</v>
      </c>
      <c r="DD88" t="s">
        <v>193</v>
      </c>
      <c r="DF88" t="s">
        <v>273</v>
      </c>
      <c r="DI88" t="s">
        <v>181</v>
      </c>
      <c r="DJ88" t="s">
        <v>181</v>
      </c>
      <c r="DK88" t="s">
        <v>274</v>
      </c>
      <c r="DM88" t="s">
        <v>626</v>
      </c>
      <c r="DN88" t="s">
        <v>190</v>
      </c>
      <c r="DS88" t="s">
        <v>200</v>
      </c>
      <c r="DT88" t="s">
        <v>193</v>
      </c>
      <c r="DU88" t="s">
        <v>193</v>
      </c>
      <c r="DV88" t="s">
        <v>193</v>
      </c>
      <c r="DW88" t="s">
        <v>193</v>
      </c>
      <c r="DX88" t="s">
        <v>193</v>
      </c>
      <c r="DY88" t="s">
        <v>192</v>
      </c>
      <c r="DZ88" t="s">
        <v>1273</v>
      </c>
      <c r="EA88" t="s">
        <v>193</v>
      </c>
      <c r="EB88" t="s">
        <v>193</v>
      </c>
      <c r="EC88" t="s">
        <v>190</v>
      </c>
      <c r="EE88" t="s">
        <v>181</v>
      </c>
      <c r="EF88" t="s">
        <v>190</v>
      </c>
      <c r="FJ88" t="s">
        <v>1274</v>
      </c>
      <c r="FK88" t="s">
        <v>1275</v>
      </c>
      <c r="FL88" t="s">
        <v>1276</v>
      </c>
      <c r="FM88" t="s">
        <v>1277</v>
      </c>
      <c r="FN88" t="s">
        <v>889</v>
      </c>
      <c r="FP88">
        <v>6695251</v>
      </c>
      <c r="FQ88" t="s">
        <v>1278</v>
      </c>
      <c r="FR88" t="s">
        <v>1279</v>
      </c>
      <c r="FT88">
        <v>87</v>
      </c>
    </row>
    <row r="89" spans="1:176" x14ac:dyDescent="0.3">
      <c r="A89" t="s">
        <v>1280</v>
      </c>
      <c r="B89" t="s">
        <v>1281</v>
      </c>
      <c r="C89" t="s">
        <v>259</v>
      </c>
      <c r="D89" t="s">
        <v>1180</v>
      </c>
      <c r="E89" t="s">
        <v>1181</v>
      </c>
      <c r="F89" t="s">
        <v>181</v>
      </c>
      <c r="G89" t="s">
        <v>342</v>
      </c>
      <c r="H89" t="s">
        <v>853</v>
      </c>
      <c r="I89" t="s">
        <v>879</v>
      </c>
      <c r="J89" t="s">
        <v>999</v>
      </c>
      <c r="K89" t="s">
        <v>905</v>
      </c>
      <c r="L89" t="s">
        <v>265</v>
      </c>
      <c r="N89" t="s">
        <v>343</v>
      </c>
      <c r="O89" t="s">
        <v>636</v>
      </c>
      <c r="Q89" t="s">
        <v>286</v>
      </c>
      <c r="R89" t="s">
        <v>190</v>
      </c>
      <c r="T89" t="s">
        <v>190</v>
      </c>
      <c r="AC89" t="s">
        <v>223</v>
      </c>
      <c r="AD89" t="s">
        <v>193</v>
      </c>
      <c r="AE89" t="s">
        <v>192</v>
      </c>
      <c r="AF89" t="s">
        <v>193</v>
      </c>
      <c r="AG89" t="s">
        <v>193</v>
      </c>
      <c r="AI89" t="s">
        <v>181</v>
      </c>
      <c r="AZ89" t="s">
        <v>1282</v>
      </c>
      <c r="BA89" t="s">
        <v>192</v>
      </c>
      <c r="BB89" t="s">
        <v>192</v>
      </c>
      <c r="BC89" t="s">
        <v>193</v>
      </c>
      <c r="BD89" t="s">
        <v>192</v>
      </c>
      <c r="BE89" t="s">
        <v>193</v>
      </c>
      <c r="BF89" t="s">
        <v>193</v>
      </c>
      <c r="BG89" t="s">
        <v>268</v>
      </c>
      <c r="BH89" t="s">
        <v>192</v>
      </c>
      <c r="BI89" t="s">
        <v>193</v>
      </c>
      <c r="BJ89" t="s">
        <v>193</v>
      </c>
      <c r="BK89" t="s">
        <v>306</v>
      </c>
      <c r="BL89" t="s">
        <v>192</v>
      </c>
      <c r="BM89" t="s">
        <v>192</v>
      </c>
      <c r="BQ89" t="s">
        <v>1283</v>
      </c>
      <c r="BR89" t="s">
        <v>193</v>
      </c>
      <c r="BS89" t="s">
        <v>193</v>
      </c>
      <c r="BT89" t="s">
        <v>193</v>
      </c>
      <c r="BU89" t="s">
        <v>193</v>
      </c>
      <c r="BV89" t="s">
        <v>193</v>
      </c>
      <c r="BW89" t="s">
        <v>193</v>
      </c>
      <c r="BX89" t="s">
        <v>193</v>
      </c>
      <c r="BY89" t="s">
        <v>192</v>
      </c>
      <c r="CL89" t="s">
        <v>190</v>
      </c>
      <c r="CM89" t="s">
        <v>200</v>
      </c>
      <c r="CN89" t="s">
        <v>350</v>
      </c>
      <c r="CO89" t="s">
        <v>192</v>
      </c>
      <c r="CP89" t="s">
        <v>193</v>
      </c>
      <c r="CQ89" t="s">
        <v>192</v>
      </c>
      <c r="CR89" t="s">
        <v>193</v>
      </c>
      <c r="CS89" t="s">
        <v>193</v>
      </c>
      <c r="CU89" t="s">
        <v>226</v>
      </c>
      <c r="CV89" t="s">
        <v>272</v>
      </c>
      <c r="CW89" t="s">
        <v>290</v>
      </c>
      <c r="CX89" t="s">
        <v>192</v>
      </c>
      <c r="CY89" t="s">
        <v>193</v>
      </c>
      <c r="CZ89" t="s">
        <v>192</v>
      </c>
      <c r="DA89" t="s">
        <v>193</v>
      </c>
      <c r="DB89" t="s">
        <v>193</v>
      </c>
      <c r="DC89" t="s">
        <v>193</v>
      </c>
      <c r="DD89" t="s">
        <v>193</v>
      </c>
      <c r="DF89" t="s">
        <v>273</v>
      </c>
      <c r="DI89" t="s">
        <v>181</v>
      </c>
      <c r="DJ89" t="s">
        <v>181</v>
      </c>
      <c r="DK89" t="s">
        <v>246</v>
      </c>
      <c r="DM89" t="s">
        <v>271</v>
      </c>
      <c r="DN89" t="s">
        <v>190</v>
      </c>
      <c r="DS89" t="s">
        <v>248</v>
      </c>
      <c r="DT89" t="s">
        <v>193</v>
      </c>
      <c r="DU89" t="s">
        <v>192</v>
      </c>
      <c r="DV89" t="s">
        <v>193</v>
      </c>
      <c r="DW89" t="s">
        <v>193</v>
      </c>
      <c r="DX89" t="s">
        <v>193</v>
      </c>
      <c r="DY89" t="s">
        <v>193</v>
      </c>
      <c r="EA89" t="s">
        <v>782</v>
      </c>
      <c r="EB89" t="s">
        <v>193</v>
      </c>
      <c r="EC89" t="s">
        <v>190</v>
      </c>
      <c r="EE89" t="s">
        <v>181</v>
      </c>
      <c r="EF89" t="s">
        <v>190</v>
      </c>
      <c r="FJ89" t="s">
        <v>1284</v>
      </c>
      <c r="FK89" t="s">
        <v>1285</v>
      </c>
      <c r="FL89" t="s">
        <v>1286</v>
      </c>
      <c r="FM89" t="s">
        <v>1287</v>
      </c>
      <c r="FN89" t="s">
        <v>889</v>
      </c>
      <c r="FP89">
        <v>6695252</v>
      </c>
      <c r="FQ89" t="s">
        <v>1288</v>
      </c>
      <c r="FR89" t="s">
        <v>1289</v>
      </c>
      <c r="FT89">
        <v>88</v>
      </c>
    </row>
    <row r="90" spans="1:176" x14ac:dyDescent="0.3">
      <c r="A90" t="s">
        <v>1290</v>
      </c>
      <c r="B90" t="s">
        <v>1291</v>
      </c>
      <c r="C90" t="s">
        <v>259</v>
      </c>
      <c r="D90" t="s">
        <v>1180</v>
      </c>
      <c r="E90" t="s">
        <v>1181</v>
      </c>
      <c r="F90" t="s">
        <v>181</v>
      </c>
      <c r="G90" t="s">
        <v>342</v>
      </c>
      <c r="H90" t="s">
        <v>853</v>
      </c>
      <c r="I90" t="s">
        <v>879</v>
      </c>
      <c r="J90" t="s">
        <v>1292</v>
      </c>
      <c r="K90" t="s">
        <v>905</v>
      </c>
      <c r="L90" t="s">
        <v>265</v>
      </c>
      <c r="N90" t="s">
        <v>343</v>
      </c>
      <c r="O90" t="s">
        <v>344</v>
      </c>
      <c r="Q90" t="s">
        <v>1169</v>
      </c>
      <c r="R90" t="s">
        <v>190</v>
      </c>
      <c r="T90" t="s">
        <v>190</v>
      </c>
      <c r="AC90" t="s">
        <v>223</v>
      </c>
      <c r="AD90" t="s">
        <v>193</v>
      </c>
      <c r="AE90" t="s">
        <v>192</v>
      </c>
      <c r="AF90" t="s">
        <v>193</v>
      </c>
      <c r="AG90" t="s">
        <v>193</v>
      </c>
      <c r="AI90" t="s">
        <v>181</v>
      </c>
      <c r="AZ90" t="s">
        <v>1293</v>
      </c>
      <c r="BA90" t="s">
        <v>192</v>
      </c>
      <c r="BB90" t="s">
        <v>192</v>
      </c>
      <c r="BC90" t="s">
        <v>192</v>
      </c>
      <c r="BD90" t="s">
        <v>193</v>
      </c>
      <c r="BE90" t="s">
        <v>193</v>
      </c>
      <c r="BF90" t="s">
        <v>192</v>
      </c>
      <c r="BG90" t="s">
        <v>268</v>
      </c>
      <c r="BH90" t="s">
        <v>192</v>
      </c>
      <c r="BI90" t="s">
        <v>193</v>
      </c>
      <c r="BJ90" t="s">
        <v>193</v>
      </c>
      <c r="BK90" t="s">
        <v>397</v>
      </c>
      <c r="BL90" t="s">
        <v>192</v>
      </c>
      <c r="BM90" t="s">
        <v>193</v>
      </c>
      <c r="BN90" t="s">
        <v>1251</v>
      </c>
      <c r="BO90" t="s">
        <v>192</v>
      </c>
      <c r="BP90" t="s">
        <v>192</v>
      </c>
      <c r="CI90" t="s">
        <v>195</v>
      </c>
      <c r="CJ90" t="s">
        <v>192</v>
      </c>
      <c r="CK90" t="s">
        <v>193</v>
      </c>
      <c r="CL90" t="s">
        <v>190</v>
      </c>
      <c r="CM90" t="s">
        <v>200</v>
      </c>
      <c r="CN90" t="s">
        <v>197</v>
      </c>
      <c r="CO90" t="s">
        <v>192</v>
      </c>
      <c r="CP90" t="s">
        <v>193</v>
      </c>
      <c r="CQ90" t="s">
        <v>193</v>
      </c>
      <c r="CR90" t="s">
        <v>193</v>
      </c>
      <c r="CS90" t="s">
        <v>193</v>
      </c>
      <c r="CU90" t="s">
        <v>308</v>
      </c>
      <c r="CV90" t="s">
        <v>272</v>
      </c>
      <c r="CW90" t="s">
        <v>290</v>
      </c>
      <c r="CX90" t="s">
        <v>192</v>
      </c>
      <c r="CY90" t="s">
        <v>193</v>
      </c>
      <c r="CZ90" t="s">
        <v>192</v>
      </c>
      <c r="DA90" t="s">
        <v>193</v>
      </c>
      <c r="DB90" t="s">
        <v>193</v>
      </c>
      <c r="DC90" t="s">
        <v>193</v>
      </c>
      <c r="DD90" t="s">
        <v>193</v>
      </c>
      <c r="DF90" t="s">
        <v>273</v>
      </c>
      <c r="DI90" t="s">
        <v>181</v>
      </c>
      <c r="DJ90" t="s">
        <v>181</v>
      </c>
      <c r="DK90" t="s">
        <v>274</v>
      </c>
      <c r="DM90" t="s">
        <v>352</v>
      </c>
      <c r="DN90" t="s">
        <v>190</v>
      </c>
      <c r="DS90" t="s">
        <v>1294</v>
      </c>
      <c r="DT90" t="s">
        <v>192</v>
      </c>
      <c r="DU90" t="s">
        <v>193</v>
      </c>
      <c r="DV90" t="s">
        <v>193</v>
      </c>
      <c r="DW90" t="s">
        <v>193</v>
      </c>
      <c r="DX90" t="s">
        <v>193</v>
      </c>
      <c r="DY90" t="s">
        <v>192</v>
      </c>
      <c r="DZ90" t="s">
        <v>1295</v>
      </c>
      <c r="EA90" t="s">
        <v>209</v>
      </c>
      <c r="EB90" t="s">
        <v>193</v>
      </c>
      <c r="EC90" t="s">
        <v>190</v>
      </c>
      <c r="EE90" t="s">
        <v>181</v>
      </c>
      <c r="EF90" t="s">
        <v>181</v>
      </c>
      <c r="EG90" t="s">
        <v>385</v>
      </c>
      <c r="EH90" t="s">
        <v>193</v>
      </c>
      <c r="EI90" t="s">
        <v>193</v>
      </c>
      <c r="EJ90" t="s">
        <v>193</v>
      </c>
      <c r="EK90" t="s">
        <v>193</v>
      </c>
      <c r="EL90" t="s">
        <v>193</v>
      </c>
      <c r="EM90" t="s">
        <v>193</v>
      </c>
      <c r="EN90" t="s">
        <v>193</v>
      </c>
      <c r="EO90" t="s">
        <v>193</v>
      </c>
      <c r="EP90" t="s">
        <v>193</v>
      </c>
      <c r="EQ90" t="s">
        <v>193</v>
      </c>
      <c r="ER90" t="s">
        <v>193</v>
      </c>
      <c r="ES90" t="s">
        <v>193</v>
      </c>
      <c r="ET90" t="s">
        <v>193</v>
      </c>
      <c r="EU90" t="s">
        <v>192</v>
      </c>
      <c r="EV90" t="s">
        <v>193</v>
      </c>
      <c r="EW90" t="s">
        <v>193</v>
      </c>
      <c r="EX90" t="s">
        <v>193</v>
      </c>
      <c r="EY90" t="s">
        <v>884</v>
      </c>
      <c r="EZ90" t="s">
        <v>193</v>
      </c>
      <c r="FA90" t="s">
        <v>193</v>
      </c>
      <c r="FB90" t="s">
        <v>193</v>
      </c>
      <c r="FC90" t="s">
        <v>192</v>
      </c>
      <c r="FD90" t="s">
        <v>193</v>
      </c>
      <c r="FE90" t="s">
        <v>193</v>
      </c>
      <c r="FF90" t="s">
        <v>193</v>
      </c>
      <c r="FG90" t="s">
        <v>193</v>
      </c>
      <c r="FH90" t="s">
        <v>193</v>
      </c>
      <c r="FJ90" t="s">
        <v>1296</v>
      </c>
      <c r="FK90" t="s">
        <v>1297</v>
      </c>
      <c r="FL90" t="s">
        <v>1298</v>
      </c>
      <c r="FM90" t="s">
        <v>1299</v>
      </c>
      <c r="FN90" t="s">
        <v>889</v>
      </c>
      <c r="FP90">
        <v>6695253</v>
      </c>
      <c r="FQ90" t="s">
        <v>1300</v>
      </c>
      <c r="FR90" t="s">
        <v>1301</v>
      </c>
      <c r="FT90">
        <v>89</v>
      </c>
    </row>
    <row r="91" spans="1:176" x14ac:dyDescent="0.3">
      <c r="A91" t="s">
        <v>1302</v>
      </c>
      <c r="B91" t="s">
        <v>1303</v>
      </c>
      <c r="C91" t="s">
        <v>1112</v>
      </c>
      <c r="D91" t="s">
        <v>877</v>
      </c>
      <c r="E91" t="s">
        <v>878</v>
      </c>
      <c r="F91" t="s">
        <v>181</v>
      </c>
      <c r="G91" t="s">
        <v>182</v>
      </c>
      <c r="H91" t="s">
        <v>853</v>
      </c>
      <c r="I91" t="s">
        <v>1071</v>
      </c>
      <c r="J91" t="s">
        <v>914</v>
      </c>
      <c r="K91" t="s">
        <v>1304</v>
      </c>
      <c r="L91" t="s">
        <v>265</v>
      </c>
      <c r="N91" t="s">
        <v>187</v>
      </c>
      <c r="O91" t="s">
        <v>188</v>
      </c>
      <c r="Q91" t="s">
        <v>1305</v>
      </c>
      <c r="R91" t="s">
        <v>190</v>
      </c>
      <c r="T91" t="s">
        <v>190</v>
      </c>
      <c r="AC91" t="s">
        <v>223</v>
      </c>
      <c r="AD91" t="s">
        <v>193</v>
      </c>
      <c r="AE91" t="s">
        <v>192</v>
      </c>
      <c r="AF91" t="s">
        <v>193</v>
      </c>
      <c r="AG91" t="s">
        <v>193</v>
      </c>
      <c r="AI91" t="s">
        <v>181</v>
      </c>
      <c r="AZ91" t="s">
        <v>1306</v>
      </c>
      <c r="BA91" t="s">
        <v>192</v>
      </c>
      <c r="BB91" t="s">
        <v>193</v>
      </c>
      <c r="BC91" t="s">
        <v>193</v>
      </c>
      <c r="BD91" t="s">
        <v>193</v>
      </c>
      <c r="BE91" t="s">
        <v>193</v>
      </c>
      <c r="BF91" t="s">
        <v>192</v>
      </c>
      <c r="BG91" t="s">
        <v>268</v>
      </c>
      <c r="BH91" t="s">
        <v>192</v>
      </c>
      <c r="BI91" t="s">
        <v>193</v>
      </c>
      <c r="BJ91" t="s">
        <v>193</v>
      </c>
      <c r="CI91" t="s">
        <v>195</v>
      </c>
      <c r="CJ91" t="s">
        <v>192</v>
      </c>
      <c r="CK91" t="s">
        <v>193</v>
      </c>
      <c r="CL91" t="s">
        <v>190</v>
      </c>
      <c r="CM91" t="s">
        <v>200</v>
      </c>
      <c r="CN91" t="s">
        <v>324</v>
      </c>
      <c r="CO91" t="s">
        <v>193</v>
      </c>
      <c r="CP91" t="s">
        <v>192</v>
      </c>
      <c r="CQ91" t="s">
        <v>193</v>
      </c>
      <c r="CR91" t="s">
        <v>193</v>
      </c>
      <c r="CS91" t="s">
        <v>193</v>
      </c>
      <c r="CU91" t="s">
        <v>226</v>
      </c>
      <c r="CV91" t="s">
        <v>325</v>
      </c>
      <c r="CW91" t="s">
        <v>245</v>
      </c>
      <c r="CX91" t="s">
        <v>192</v>
      </c>
      <c r="CY91" t="s">
        <v>193</v>
      </c>
      <c r="CZ91" t="s">
        <v>193</v>
      </c>
      <c r="DA91" t="s">
        <v>193</v>
      </c>
      <c r="DB91" t="s">
        <v>193</v>
      </c>
      <c r="DC91" t="s">
        <v>193</v>
      </c>
      <c r="DD91" t="s">
        <v>193</v>
      </c>
      <c r="DF91" t="s">
        <v>273</v>
      </c>
      <c r="DI91" t="s">
        <v>181</v>
      </c>
      <c r="DJ91" t="s">
        <v>181</v>
      </c>
      <c r="DK91" t="s">
        <v>246</v>
      </c>
      <c r="DM91" t="s">
        <v>192</v>
      </c>
      <c r="DN91" t="s">
        <v>181</v>
      </c>
      <c r="DO91" t="s">
        <v>806</v>
      </c>
      <c r="DQ91" t="s">
        <v>327</v>
      </c>
      <c r="DR91" t="s">
        <v>1307</v>
      </c>
      <c r="EA91" t="s">
        <v>207</v>
      </c>
      <c r="EB91" t="s">
        <v>1308</v>
      </c>
      <c r="EC91" t="s">
        <v>181</v>
      </c>
      <c r="ED91" t="s">
        <v>541</v>
      </c>
      <c r="EE91" t="s">
        <v>190</v>
      </c>
      <c r="EF91" t="s">
        <v>181</v>
      </c>
      <c r="EG91" t="s">
        <v>752</v>
      </c>
      <c r="EH91" t="s">
        <v>193</v>
      </c>
      <c r="EI91" t="s">
        <v>193</v>
      </c>
      <c r="EJ91" t="s">
        <v>193</v>
      </c>
      <c r="EK91" t="s">
        <v>193</v>
      </c>
      <c r="EL91" t="s">
        <v>193</v>
      </c>
      <c r="EM91" t="s">
        <v>192</v>
      </c>
      <c r="EN91" t="s">
        <v>193</v>
      </c>
      <c r="EO91" t="s">
        <v>193</v>
      </c>
      <c r="EP91" t="s">
        <v>193</v>
      </c>
      <c r="EQ91" t="s">
        <v>193</v>
      </c>
      <c r="ER91" t="s">
        <v>193</v>
      </c>
      <c r="ES91" t="s">
        <v>193</v>
      </c>
      <c r="ET91" t="s">
        <v>193</v>
      </c>
      <c r="EU91" t="s">
        <v>193</v>
      </c>
      <c r="EV91" t="s">
        <v>193</v>
      </c>
      <c r="EW91" t="s">
        <v>193</v>
      </c>
      <c r="EX91" t="s">
        <v>193</v>
      </c>
      <c r="EY91" t="s">
        <v>400</v>
      </c>
      <c r="EZ91" t="s">
        <v>193</v>
      </c>
      <c r="FA91" t="s">
        <v>193</v>
      </c>
      <c r="FB91" t="s">
        <v>193</v>
      </c>
      <c r="FC91" t="s">
        <v>193</v>
      </c>
      <c r="FD91" t="s">
        <v>193</v>
      </c>
      <c r="FE91" t="s">
        <v>193</v>
      </c>
      <c r="FF91" t="s">
        <v>193</v>
      </c>
      <c r="FG91" t="s">
        <v>193</v>
      </c>
      <c r="FH91" t="s">
        <v>192</v>
      </c>
      <c r="FJ91" t="s">
        <v>1309</v>
      </c>
      <c r="FK91" t="s">
        <v>1310</v>
      </c>
      <c r="FL91" t="s">
        <v>1311</v>
      </c>
      <c r="FM91" t="s">
        <v>1312</v>
      </c>
      <c r="FN91" t="s">
        <v>889</v>
      </c>
      <c r="FP91">
        <v>6695254</v>
      </c>
      <c r="FQ91" t="s">
        <v>1313</v>
      </c>
      <c r="FR91" t="s">
        <v>1301</v>
      </c>
      <c r="FT91">
        <v>90</v>
      </c>
    </row>
    <row r="92" spans="1:176" x14ac:dyDescent="0.3">
      <c r="A92" t="s">
        <v>1314</v>
      </c>
      <c r="B92" t="s">
        <v>1315</v>
      </c>
      <c r="C92" t="s">
        <v>259</v>
      </c>
      <c r="D92" t="s">
        <v>1180</v>
      </c>
      <c r="E92" t="s">
        <v>1181</v>
      </c>
      <c r="F92" t="s">
        <v>181</v>
      </c>
      <c r="G92" t="s">
        <v>342</v>
      </c>
      <c r="H92" t="s">
        <v>853</v>
      </c>
      <c r="I92" t="s">
        <v>879</v>
      </c>
      <c r="J92" t="s">
        <v>1010</v>
      </c>
      <c r="K92" t="s">
        <v>880</v>
      </c>
      <c r="L92" t="s">
        <v>265</v>
      </c>
      <c r="N92" t="s">
        <v>187</v>
      </c>
      <c r="O92" t="s">
        <v>344</v>
      </c>
      <c r="Q92" t="s">
        <v>1316</v>
      </c>
      <c r="R92" t="s">
        <v>190</v>
      </c>
      <c r="T92" t="s">
        <v>190</v>
      </c>
      <c r="AC92" t="s">
        <v>223</v>
      </c>
      <c r="AD92" t="s">
        <v>193</v>
      </c>
      <c r="AE92" t="s">
        <v>192</v>
      </c>
      <c r="AF92" t="s">
        <v>193</v>
      </c>
      <c r="AG92" t="s">
        <v>193</v>
      </c>
      <c r="AI92" t="s">
        <v>190</v>
      </c>
      <c r="AJ92" t="s">
        <v>952</v>
      </c>
      <c r="AK92" t="s">
        <v>192</v>
      </c>
      <c r="AL92" t="s">
        <v>193</v>
      </c>
      <c r="AM92" t="s">
        <v>193</v>
      </c>
      <c r="AN92" t="s">
        <v>193</v>
      </c>
      <c r="AO92" t="s">
        <v>193</v>
      </c>
      <c r="AP92" t="s">
        <v>193</v>
      </c>
      <c r="AQ92" t="s">
        <v>193</v>
      </c>
      <c r="AR92" t="s">
        <v>193</v>
      </c>
      <c r="AS92" t="s">
        <v>193</v>
      </c>
      <c r="AT92" t="s">
        <v>193</v>
      </c>
      <c r="AU92" t="s">
        <v>193</v>
      </c>
      <c r="AV92" t="s">
        <v>193</v>
      </c>
      <c r="AW92" t="s">
        <v>193</v>
      </c>
      <c r="AX92" t="s">
        <v>193</v>
      </c>
      <c r="AZ92" t="s">
        <v>194</v>
      </c>
      <c r="BA92" t="s">
        <v>193</v>
      </c>
      <c r="BB92" t="s">
        <v>193</v>
      </c>
      <c r="BC92" t="s">
        <v>193</v>
      </c>
      <c r="BD92" t="s">
        <v>193</v>
      </c>
      <c r="BE92" t="s">
        <v>193</v>
      </c>
      <c r="BF92" t="s">
        <v>192</v>
      </c>
      <c r="CI92" t="s">
        <v>195</v>
      </c>
      <c r="CJ92" t="s">
        <v>192</v>
      </c>
      <c r="CK92" t="s">
        <v>193</v>
      </c>
      <c r="CL92" t="s">
        <v>190</v>
      </c>
      <c r="CM92" t="s">
        <v>200</v>
      </c>
      <c r="CN92" t="s">
        <v>197</v>
      </c>
      <c r="CO92" t="s">
        <v>192</v>
      </c>
      <c r="CP92" t="s">
        <v>193</v>
      </c>
      <c r="CQ92" t="s">
        <v>193</v>
      </c>
      <c r="CR92" t="s">
        <v>193</v>
      </c>
      <c r="CS92" t="s">
        <v>193</v>
      </c>
      <c r="CU92" t="s">
        <v>226</v>
      </c>
      <c r="CV92" t="s">
        <v>272</v>
      </c>
      <c r="CW92" t="s">
        <v>290</v>
      </c>
      <c r="CX92" t="s">
        <v>192</v>
      </c>
      <c r="CY92" t="s">
        <v>193</v>
      </c>
      <c r="CZ92" t="s">
        <v>192</v>
      </c>
      <c r="DA92" t="s">
        <v>193</v>
      </c>
      <c r="DB92" t="s">
        <v>193</v>
      </c>
      <c r="DC92" t="s">
        <v>193</v>
      </c>
      <c r="DD92" t="s">
        <v>193</v>
      </c>
      <c r="DF92" t="s">
        <v>351</v>
      </c>
      <c r="DI92" t="s">
        <v>190</v>
      </c>
      <c r="DJ92" t="s">
        <v>181</v>
      </c>
      <c r="DK92" t="s">
        <v>274</v>
      </c>
      <c r="DM92" t="s">
        <v>271</v>
      </c>
      <c r="DN92" t="s">
        <v>190</v>
      </c>
      <c r="DS92" t="s">
        <v>472</v>
      </c>
      <c r="DT92" t="s">
        <v>193</v>
      </c>
      <c r="DU92" t="s">
        <v>193</v>
      </c>
      <c r="DV92" t="s">
        <v>193</v>
      </c>
      <c r="DW92" t="s">
        <v>193</v>
      </c>
      <c r="DX92" t="s">
        <v>192</v>
      </c>
      <c r="DY92" t="s">
        <v>193</v>
      </c>
      <c r="EA92" t="s">
        <v>193</v>
      </c>
      <c r="EB92" t="s">
        <v>193</v>
      </c>
      <c r="EC92" t="s">
        <v>181</v>
      </c>
      <c r="ED92" t="s">
        <v>208</v>
      </c>
      <c r="EE92" t="s">
        <v>181</v>
      </c>
      <c r="EF92" t="s">
        <v>190</v>
      </c>
      <c r="FJ92" t="s">
        <v>1317</v>
      </c>
      <c r="FK92" t="s">
        <v>1318</v>
      </c>
      <c r="FL92" t="s">
        <v>1319</v>
      </c>
      <c r="FM92" t="s">
        <v>1320</v>
      </c>
      <c r="FN92" t="s">
        <v>889</v>
      </c>
      <c r="FP92">
        <v>6695256</v>
      </c>
      <c r="FQ92" t="s">
        <v>1321</v>
      </c>
      <c r="FR92" t="s">
        <v>1322</v>
      </c>
      <c r="FT92">
        <v>91</v>
      </c>
    </row>
    <row r="93" spans="1:176" x14ac:dyDescent="0.3">
      <c r="A93" t="s">
        <v>1323</v>
      </c>
      <c r="B93" t="s">
        <v>1324</v>
      </c>
      <c r="C93" t="s">
        <v>1112</v>
      </c>
      <c r="D93" t="s">
        <v>1180</v>
      </c>
      <c r="E93" t="s">
        <v>1181</v>
      </c>
      <c r="F93" t="s">
        <v>181</v>
      </c>
      <c r="G93" t="s">
        <v>342</v>
      </c>
      <c r="H93" t="s">
        <v>853</v>
      </c>
      <c r="I93" t="s">
        <v>879</v>
      </c>
      <c r="J93" t="s">
        <v>1325</v>
      </c>
      <c r="K93" t="s">
        <v>1326</v>
      </c>
      <c r="L93" t="s">
        <v>265</v>
      </c>
      <c r="N93" t="s">
        <v>187</v>
      </c>
      <c r="O93" t="s">
        <v>1327</v>
      </c>
      <c r="Q93" t="s">
        <v>396</v>
      </c>
      <c r="R93" t="s">
        <v>190</v>
      </c>
      <c r="T93" t="s">
        <v>190</v>
      </c>
      <c r="AC93" t="s">
        <v>557</v>
      </c>
      <c r="AD93" t="s">
        <v>193</v>
      </c>
      <c r="AE93" t="s">
        <v>192</v>
      </c>
      <c r="AF93" t="s">
        <v>192</v>
      </c>
      <c r="AG93" t="s">
        <v>193</v>
      </c>
      <c r="AI93" t="s">
        <v>190</v>
      </c>
      <c r="AJ93" t="s">
        <v>952</v>
      </c>
      <c r="AK93" t="s">
        <v>192</v>
      </c>
      <c r="AL93" t="s">
        <v>193</v>
      </c>
      <c r="AM93" t="s">
        <v>193</v>
      </c>
      <c r="AN93" t="s">
        <v>193</v>
      </c>
      <c r="AO93" t="s">
        <v>193</v>
      </c>
      <c r="AP93" t="s">
        <v>193</v>
      </c>
      <c r="AQ93" t="s">
        <v>193</v>
      </c>
      <c r="AR93" t="s">
        <v>193</v>
      </c>
      <c r="AS93" t="s">
        <v>193</v>
      </c>
      <c r="AT93" t="s">
        <v>193</v>
      </c>
      <c r="AU93" t="s">
        <v>193</v>
      </c>
      <c r="AV93" t="s">
        <v>193</v>
      </c>
      <c r="AW93" t="s">
        <v>193</v>
      </c>
      <c r="AX93" t="s">
        <v>193</v>
      </c>
      <c r="AZ93" t="s">
        <v>1328</v>
      </c>
      <c r="BA93" t="s">
        <v>192</v>
      </c>
      <c r="BB93" t="s">
        <v>193</v>
      </c>
      <c r="BC93" t="s">
        <v>193</v>
      </c>
      <c r="BD93" t="s">
        <v>193</v>
      </c>
      <c r="BE93" t="s">
        <v>193</v>
      </c>
      <c r="BF93" t="s">
        <v>192</v>
      </c>
      <c r="BG93" t="s">
        <v>348</v>
      </c>
      <c r="BH93" t="s">
        <v>192</v>
      </c>
      <c r="BI93" t="s">
        <v>192</v>
      </c>
      <c r="BJ93" t="s">
        <v>193</v>
      </c>
      <c r="CI93" t="s">
        <v>195</v>
      </c>
      <c r="CJ93" t="s">
        <v>192</v>
      </c>
      <c r="CK93" t="s">
        <v>193</v>
      </c>
      <c r="CL93" t="s">
        <v>190</v>
      </c>
      <c r="CM93" t="s">
        <v>200</v>
      </c>
      <c r="CN93" t="s">
        <v>197</v>
      </c>
      <c r="CO93" t="s">
        <v>192</v>
      </c>
      <c r="CP93" t="s">
        <v>193</v>
      </c>
      <c r="CQ93" t="s">
        <v>193</v>
      </c>
      <c r="CR93" t="s">
        <v>193</v>
      </c>
      <c r="CS93" t="s">
        <v>193</v>
      </c>
      <c r="CU93" t="s">
        <v>226</v>
      </c>
      <c r="CV93" t="s">
        <v>325</v>
      </c>
      <c r="CW93" t="s">
        <v>290</v>
      </c>
      <c r="CX93" t="s">
        <v>192</v>
      </c>
      <c r="CY93" t="s">
        <v>193</v>
      </c>
      <c r="CZ93" t="s">
        <v>192</v>
      </c>
      <c r="DA93" t="s">
        <v>193</v>
      </c>
      <c r="DB93" t="s">
        <v>193</v>
      </c>
      <c r="DC93" t="s">
        <v>193</v>
      </c>
      <c r="DD93" t="s">
        <v>193</v>
      </c>
      <c r="DF93" t="s">
        <v>273</v>
      </c>
      <c r="DI93" t="s">
        <v>181</v>
      </c>
      <c r="DJ93" t="s">
        <v>190</v>
      </c>
      <c r="DN93" t="s">
        <v>190</v>
      </c>
      <c r="DS93" t="s">
        <v>384</v>
      </c>
      <c r="DT93" t="s">
        <v>192</v>
      </c>
      <c r="DU93" t="s">
        <v>193</v>
      </c>
      <c r="DV93" t="s">
        <v>193</v>
      </c>
      <c r="DW93" t="s">
        <v>193</v>
      </c>
      <c r="DX93" t="s">
        <v>193</v>
      </c>
      <c r="DY93" t="s">
        <v>193</v>
      </c>
      <c r="EA93" t="s">
        <v>449</v>
      </c>
      <c r="EB93" t="s">
        <v>193</v>
      </c>
      <c r="EC93" t="s">
        <v>190</v>
      </c>
      <c r="EE93" t="s">
        <v>181</v>
      </c>
      <c r="EF93" t="s">
        <v>190</v>
      </c>
      <c r="FJ93" t="s">
        <v>1329</v>
      </c>
      <c r="FK93" t="s">
        <v>1330</v>
      </c>
      <c r="FL93" t="s">
        <v>1331</v>
      </c>
      <c r="FM93" t="s">
        <v>1332</v>
      </c>
      <c r="FN93" t="s">
        <v>889</v>
      </c>
      <c r="FP93">
        <v>6695257</v>
      </c>
      <c r="FQ93" t="s">
        <v>1333</v>
      </c>
      <c r="FR93" t="s">
        <v>1334</v>
      </c>
      <c r="FT93">
        <v>92</v>
      </c>
    </row>
    <row r="94" spans="1:176" x14ac:dyDescent="0.3">
      <c r="A94" t="s">
        <v>1335</v>
      </c>
      <c r="B94" t="s">
        <v>1336</v>
      </c>
      <c r="C94" t="s">
        <v>1112</v>
      </c>
      <c r="D94" t="s">
        <v>877</v>
      </c>
      <c r="E94" t="s">
        <v>878</v>
      </c>
      <c r="F94" t="s">
        <v>181</v>
      </c>
      <c r="G94" t="s">
        <v>182</v>
      </c>
      <c r="H94" t="s">
        <v>853</v>
      </c>
      <c r="I94" t="s">
        <v>1071</v>
      </c>
      <c r="J94" t="s">
        <v>914</v>
      </c>
      <c r="K94" t="s">
        <v>1337</v>
      </c>
      <c r="L94" t="s">
        <v>265</v>
      </c>
      <c r="N94" t="s">
        <v>187</v>
      </c>
      <c r="O94" t="s">
        <v>188</v>
      </c>
      <c r="Q94" t="s">
        <v>1338</v>
      </c>
      <c r="R94" t="s">
        <v>190</v>
      </c>
      <c r="T94" t="s">
        <v>190</v>
      </c>
      <c r="AC94" t="s">
        <v>223</v>
      </c>
      <c r="AD94" t="s">
        <v>193</v>
      </c>
      <c r="AE94" t="s">
        <v>192</v>
      </c>
      <c r="AF94" t="s">
        <v>193</v>
      </c>
      <c r="AG94" t="s">
        <v>193</v>
      </c>
      <c r="AI94" t="s">
        <v>190</v>
      </c>
      <c r="AJ94" t="s">
        <v>952</v>
      </c>
      <c r="AK94" t="s">
        <v>192</v>
      </c>
      <c r="AL94" t="s">
        <v>193</v>
      </c>
      <c r="AM94" t="s">
        <v>193</v>
      </c>
      <c r="AN94" t="s">
        <v>193</v>
      </c>
      <c r="AO94" t="s">
        <v>193</v>
      </c>
      <c r="AP94" t="s">
        <v>193</v>
      </c>
      <c r="AQ94" t="s">
        <v>193</v>
      </c>
      <c r="AR94" t="s">
        <v>193</v>
      </c>
      <c r="AS94" t="s">
        <v>193</v>
      </c>
      <c r="AT94" t="s">
        <v>193</v>
      </c>
      <c r="AU94" t="s">
        <v>193</v>
      </c>
      <c r="AV94" t="s">
        <v>193</v>
      </c>
      <c r="AW94" t="s">
        <v>193</v>
      </c>
      <c r="AX94" t="s">
        <v>193</v>
      </c>
      <c r="AZ94" t="s">
        <v>749</v>
      </c>
      <c r="BA94" t="s">
        <v>193</v>
      </c>
      <c r="BB94" t="s">
        <v>193</v>
      </c>
      <c r="BC94" t="s">
        <v>192</v>
      </c>
      <c r="BD94" t="s">
        <v>193</v>
      </c>
      <c r="BE94" t="s">
        <v>193</v>
      </c>
      <c r="BF94" t="s">
        <v>193</v>
      </c>
      <c r="BN94" t="s">
        <v>446</v>
      </c>
      <c r="BO94" t="s">
        <v>193</v>
      </c>
      <c r="BP94" t="s">
        <v>192</v>
      </c>
      <c r="CL94" t="s">
        <v>190</v>
      </c>
      <c r="CM94" t="s">
        <v>200</v>
      </c>
      <c r="CN94" t="s">
        <v>197</v>
      </c>
      <c r="CO94" t="s">
        <v>192</v>
      </c>
      <c r="CP94" t="s">
        <v>193</v>
      </c>
      <c r="CQ94" t="s">
        <v>193</v>
      </c>
      <c r="CR94" t="s">
        <v>193</v>
      </c>
      <c r="CS94" t="s">
        <v>193</v>
      </c>
      <c r="CU94" t="s">
        <v>308</v>
      </c>
      <c r="CV94" t="s">
        <v>199</v>
      </c>
      <c r="CW94" t="s">
        <v>1339</v>
      </c>
      <c r="CX94" t="s">
        <v>193</v>
      </c>
      <c r="CY94" t="s">
        <v>192</v>
      </c>
      <c r="CZ94" t="s">
        <v>193</v>
      </c>
      <c r="DA94" t="s">
        <v>193</v>
      </c>
      <c r="DB94" t="s">
        <v>193</v>
      </c>
      <c r="DC94" t="s">
        <v>193</v>
      </c>
      <c r="DD94" t="s">
        <v>193</v>
      </c>
      <c r="DF94" t="s">
        <v>351</v>
      </c>
      <c r="DI94" t="s">
        <v>181</v>
      </c>
      <c r="DJ94" t="s">
        <v>181</v>
      </c>
      <c r="DK94" t="s">
        <v>274</v>
      </c>
      <c r="DM94" t="s">
        <v>193</v>
      </c>
      <c r="DN94" t="s">
        <v>190</v>
      </c>
      <c r="DS94" t="s">
        <v>229</v>
      </c>
      <c r="DT94" t="s">
        <v>193</v>
      </c>
      <c r="DU94" t="s">
        <v>193</v>
      </c>
      <c r="DV94" t="s">
        <v>193</v>
      </c>
      <c r="DW94" t="s">
        <v>192</v>
      </c>
      <c r="DX94" t="s">
        <v>193</v>
      </c>
      <c r="DY94" t="s">
        <v>193</v>
      </c>
      <c r="EA94" t="s">
        <v>906</v>
      </c>
      <c r="EB94" t="s">
        <v>1062</v>
      </c>
      <c r="EC94" t="s">
        <v>190</v>
      </c>
      <c r="EE94" t="s">
        <v>181</v>
      </c>
      <c r="EF94" t="s">
        <v>190</v>
      </c>
      <c r="FJ94" t="s">
        <v>1340</v>
      </c>
      <c r="FK94" t="s">
        <v>1341</v>
      </c>
      <c r="FL94" t="s">
        <v>1342</v>
      </c>
      <c r="FM94" t="s">
        <v>1343</v>
      </c>
      <c r="FN94" t="s">
        <v>889</v>
      </c>
      <c r="FP94">
        <v>6695258</v>
      </c>
      <c r="FQ94" t="s">
        <v>1344</v>
      </c>
      <c r="FR94" t="s">
        <v>1334</v>
      </c>
      <c r="FT94">
        <v>93</v>
      </c>
    </row>
    <row r="95" spans="1:176" x14ac:dyDescent="0.3">
      <c r="A95" t="s">
        <v>1345</v>
      </c>
      <c r="B95" t="s">
        <v>1346</v>
      </c>
      <c r="C95" t="s">
        <v>1112</v>
      </c>
      <c r="D95" t="s">
        <v>1180</v>
      </c>
      <c r="E95" t="s">
        <v>1181</v>
      </c>
      <c r="F95" t="s">
        <v>181</v>
      </c>
      <c r="G95" t="s">
        <v>342</v>
      </c>
      <c r="H95" t="s">
        <v>853</v>
      </c>
      <c r="I95" t="s">
        <v>879</v>
      </c>
      <c r="J95" t="s">
        <v>1347</v>
      </c>
      <c r="K95" t="s">
        <v>1326</v>
      </c>
      <c r="L95" t="s">
        <v>265</v>
      </c>
      <c r="N95" t="s">
        <v>187</v>
      </c>
      <c r="O95" t="s">
        <v>1327</v>
      </c>
      <c r="Q95" t="s">
        <v>471</v>
      </c>
      <c r="R95" t="s">
        <v>190</v>
      </c>
      <c r="T95" t="s">
        <v>190</v>
      </c>
      <c r="AC95" t="s">
        <v>223</v>
      </c>
      <c r="AD95" t="s">
        <v>193</v>
      </c>
      <c r="AE95" t="s">
        <v>192</v>
      </c>
      <c r="AF95" t="s">
        <v>193</v>
      </c>
      <c r="AG95" t="s">
        <v>193</v>
      </c>
      <c r="AI95" t="s">
        <v>181</v>
      </c>
      <c r="AZ95" t="s">
        <v>194</v>
      </c>
      <c r="BA95" t="s">
        <v>193</v>
      </c>
      <c r="BB95" t="s">
        <v>193</v>
      </c>
      <c r="BC95" t="s">
        <v>193</v>
      </c>
      <c r="BD95" t="s">
        <v>193</v>
      </c>
      <c r="BE95" t="s">
        <v>193</v>
      </c>
      <c r="BF95" t="s">
        <v>192</v>
      </c>
      <c r="CI95" t="s">
        <v>195</v>
      </c>
      <c r="CJ95" t="s">
        <v>192</v>
      </c>
      <c r="CK95" t="s">
        <v>193</v>
      </c>
      <c r="CL95" t="s">
        <v>190</v>
      </c>
      <c r="CM95" t="s">
        <v>270</v>
      </c>
      <c r="CN95" t="s">
        <v>197</v>
      </c>
      <c r="CO95" t="s">
        <v>192</v>
      </c>
      <c r="CP95" t="s">
        <v>193</v>
      </c>
      <c r="CQ95" t="s">
        <v>193</v>
      </c>
      <c r="CR95" t="s">
        <v>193</v>
      </c>
      <c r="CS95" t="s">
        <v>193</v>
      </c>
      <c r="CU95" t="s">
        <v>626</v>
      </c>
      <c r="CV95" t="s">
        <v>325</v>
      </c>
      <c r="CW95" t="s">
        <v>245</v>
      </c>
      <c r="CX95" t="s">
        <v>192</v>
      </c>
      <c r="CY95" t="s">
        <v>193</v>
      </c>
      <c r="CZ95" t="s">
        <v>193</v>
      </c>
      <c r="DA95" t="s">
        <v>193</v>
      </c>
      <c r="DB95" t="s">
        <v>193</v>
      </c>
      <c r="DC95" t="s">
        <v>193</v>
      </c>
      <c r="DD95" t="s">
        <v>193</v>
      </c>
      <c r="DF95" t="s">
        <v>273</v>
      </c>
      <c r="DI95" t="s">
        <v>190</v>
      </c>
      <c r="DJ95" t="s">
        <v>190</v>
      </c>
      <c r="DN95" t="s">
        <v>190</v>
      </c>
      <c r="DS95" t="s">
        <v>248</v>
      </c>
      <c r="DT95" t="s">
        <v>193</v>
      </c>
      <c r="DU95" t="s">
        <v>192</v>
      </c>
      <c r="DV95" t="s">
        <v>193</v>
      </c>
      <c r="DW95" t="s">
        <v>193</v>
      </c>
      <c r="DX95" t="s">
        <v>193</v>
      </c>
      <c r="DY95" t="s">
        <v>193</v>
      </c>
      <c r="EA95" t="s">
        <v>193</v>
      </c>
      <c r="EB95" t="s">
        <v>193</v>
      </c>
      <c r="EC95" t="s">
        <v>190</v>
      </c>
      <c r="EE95" t="s">
        <v>181</v>
      </c>
      <c r="EF95" t="s">
        <v>190</v>
      </c>
      <c r="FJ95" t="s">
        <v>1348</v>
      </c>
      <c r="FK95" t="s">
        <v>1349</v>
      </c>
      <c r="FL95" t="s">
        <v>1350</v>
      </c>
      <c r="FM95" t="s">
        <v>1351</v>
      </c>
      <c r="FN95" t="s">
        <v>889</v>
      </c>
      <c r="FP95">
        <v>6695259</v>
      </c>
      <c r="FQ95" t="s">
        <v>1352</v>
      </c>
      <c r="FR95" t="s">
        <v>1353</v>
      </c>
      <c r="FT95">
        <v>94</v>
      </c>
    </row>
    <row r="96" spans="1:176" x14ac:dyDescent="0.3">
      <c r="A96" t="s">
        <v>1354</v>
      </c>
      <c r="B96" t="s">
        <v>1355</v>
      </c>
      <c r="C96" t="s">
        <v>1112</v>
      </c>
      <c r="D96" t="s">
        <v>877</v>
      </c>
      <c r="E96" t="s">
        <v>878</v>
      </c>
      <c r="F96" t="s">
        <v>181</v>
      </c>
      <c r="G96" t="s">
        <v>182</v>
      </c>
      <c r="H96" t="s">
        <v>853</v>
      </c>
      <c r="I96" t="s">
        <v>1071</v>
      </c>
      <c r="J96" t="s">
        <v>914</v>
      </c>
      <c r="K96" t="s">
        <v>1337</v>
      </c>
      <c r="L96" t="s">
        <v>265</v>
      </c>
      <c r="N96" t="s">
        <v>343</v>
      </c>
      <c r="O96" t="s">
        <v>188</v>
      </c>
      <c r="Q96" t="s">
        <v>1356</v>
      </c>
      <c r="R96" t="s">
        <v>190</v>
      </c>
      <c r="T96" t="s">
        <v>181</v>
      </c>
      <c r="U96" t="s">
        <v>287</v>
      </c>
      <c r="V96" t="s">
        <v>193</v>
      </c>
      <c r="W96" t="s">
        <v>193</v>
      </c>
      <c r="X96" t="s">
        <v>193</v>
      </c>
      <c r="Y96" t="s">
        <v>193</v>
      </c>
      <c r="Z96" t="s">
        <v>192</v>
      </c>
      <c r="AA96" t="s">
        <v>193</v>
      </c>
      <c r="AC96" t="s">
        <v>223</v>
      </c>
      <c r="AD96" t="s">
        <v>193</v>
      </c>
      <c r="AE96" t="s">
        <v>192</v>
      </c>
      <c r="AF96" t="s">
        <v>193</v>
      </c>
      <c r="AG96" t="s">
        <v>193</v>
      </c>
      <c r="AZ96" t="s">
        <v>1357</v>
      </c>
      <c r="BA96" t="s">
        <v>192</v>
      </c>
      <c r="BB96" t="s">
        <v>192</v>
      </c>
      <c r="BC96" t="s">
        <v>192</v>
      </c>
      <c r="BD96" t="s">
        <v>193</v>
      </c>
      <c r="BE96" t="s">
        <v>193</v>
      </c>
      <c r="BF96" t="s">
        <v>193</v>
      </c>
      <c r="BG96" t="s">
        <v>1358</v>
      </c>
      <c r="BH96" t="s">
        <v>192</v>
      </c>
      <c r="BI96" t="s">
        <v>192</v>
      </c>
      <c r="BJ96" t="s">
        <v>193</v>
      </c>
      <c r="BK96" t="s">
        <v>397</v>
      </c>
      <c r="BL96" t="s">
        <v>192</v>
      </c>
      <c r="BM96" t="s">
        <v>193</v>
      </c>
      <c r="BN96" t="s">
        <v>1359</v>
      </c>
      <c r="BO96" t="s">
        <v>192</v>
      </c>
      <c r="BP96" t="s">
        <v>193</v>
      </c>
      <c r="CL96" t="s">
        <v>181</v>
      </c>
      <c r="CN96" t="s">
        <v>197</v>
      </c>
      <c r="CO96" t="s">
        <v>192</v>
      </c>
      <c r="CP96" t="s">
        <v>193</v>
      </c>
      <c r="CQ96" t="s">
        <v>193</v>
      </c>
      <c r="CR96" t="s">
        <v>193</v>
      </c>
      <c r="CS96" t="s">
        <v>193</v>
      </c>
      <c r="CU96" t="s">
        <v>271</v>
      </c>
      <c r="CV96" t="s">
        <v>325</v>
      </c>
      <c r="CW96" t="s">
        <v>245</v>
      </c>
      <c r="CX96" t="s">
        <v>192</v>
      </c>
      <c r="CY96" t="s">
        <v>193</v>
      </c>
      <c r="CZ96" t="s">
        <v>193</v>
      </c>
      <c r="DA96" t="s">
        <v>193</v>
      </c>
      <c r="DB96" t="s">
        <v>193</v>
      </c>
      <c r="DC96" t="s">
        <v>193</v>
      </c>
      <c r="DD96" t="s">
        <v>193</v>
      </c>
      <c r="DF96" t="s">
        <v>954</v>
      </c>
      <c r="DH96" t="s">
        <v>231</v>
      </c>
      <c r="DI96" t="s">
        <v>181</v>
      </c>
      <c r="DJ96" t="s">
        <v>181</v>
      </c>
      <c r="DK96" t="s">
        <v>274</v>
      </c>
      <c r="DM96" t="s">
        <v>1001</v>
      </c>
      <c r="DN96" t="s">
        <v>181</v>
      </c>
      <c r="DO96" t="s">
        <v>806</v>
      </c>
      <c r="DQ96" t="s">
        <v>206</v>
      </c>
      <c r="DR96" t="s">
        <v>435</v>
      </c>
      <c r="EA96" t="s">
        <v>423</v>
      </c>
      <c r="EB96" t="s">
        <v>423</v>
      </c>
      <c r="EC96" t="s">
        <v>190</v>
      </c>
      <c r="EE96" t="s">
        <v>190</v>
      </c>
      <c r="EF96" t="s">
        <v>190</v>
      </c>
      <c r="FJ96" t="s">
        <v>1360</v>
      </c>
      <c r="FK96" t="s">
        <v>1361</v>
      </c>
      <c r="FL96" t="s">
        <v>1362</v>
      </c>
      <c r="FM96" t="s">
        <v>1363</v>
      </c>
      <c r="FN96" t="s">
        <v>889</v>
      </c>
      <c r="FP96">
        <v>6695260</v>
      </c>
      <c r="FQ96" t="s">
        <v>1364</v>
      </c>
      <c r="FR96" t="s">
        <v>1365</v>
      </c>
      <c r="FT96">
        <v>95</v>
      </c>
    </row>
    <row r="97" spans="1:176" x14ac:dyDescent="0.3">
      <c r="A97" t="s">
        <v>1366</v>
      </c>
      <c r="B97" t="s">
        <v>1367</v>
      </c>
      <c r="C97" t="s">
        <v>1112</v>
      </c>
      <c r="D97" t="s">
        <v>1180</v>
      </c>
      <c r="E97" t="s">
        <v>1181</v>
      </c>
      <c r="F97" t="s">
        <v>181</v>
      </c>
      <c r="G97" t="s">
        <v>342</v>
      </c>
      <c r="H97" t="s">
        <v>853</v>
      </c>
      <c r="I97" t="s">
        <v>879</v>
      </c>
      <c r="J97" t="s">
        <v>1326</v>
      </c>
      <c r="K97" t="s">
        <v>1325</v>
      </c>
      <c r="L97" t="s">
        <v>265</v>
      </c>
      <c r="N97" t="s">
        <v>187</v>
      </c>
      <c r="O97" t="s">
        <v>1327</v>
      </c>
      <c r="Q97" t="s">
        <v>432</v>
      </c>
      <c r="R97" t="s">
        <v>190</v>
      </c>
      <c r="T97" t="s">
        <v>190</v>
      </c>
      <c r="AC97" t="s">
        <v>557</v>
      </c>
      <c r="AD97" t="s">
        <v>193</v>
      </c>
      <c r="AE97" t="s">
        <v>192</v>
      </c>
      <c r="AF97" t="s">
        <v>192</v>
      </c>
      <c r="AG97" t="s">
        <v>193</v>
      </c>
      <c r="AI97" t="s">
        <v>190</v>
      </c>
      <c r="AJ97" t="s">
        <v>952</v>
      </c>
      <c r="AK97" t="s">
        <v>192</v>
      </c>
      <c r="AL97" t="s">
        <v>193</v>
      </c>
      <c r="AM97" t="s">
        <v>193</v>
      </c>
      <c r="AN97" t="s">
        <v>193</v>
      </c>
      <c r="AO97" t="s">
        <v>193</v>
      </c>
      <c r="AP97" t="s">
        <v>193</v>
      </c>
      <c r="AQ97" t="s">
        <v>193</v>
      </c>
      <c r="AR97" t="s">
        <v>193</v>
      </c>
      <c r="AS97" t="s">
        <v>193</v>
      </c>
      <c r="AT97" t="s">
        <v>193</v>
      </c>
      <c r="AU97" t="s">
        <v>193</v>
      </c>
      <c r="AV97" t="s">
        <v>193</v>
      </c>
      <c r="AW97" t="s">
        <v>193</v>
      </c>
      <c r="AX97" t="s">
        <v>193</v>
      </c>
      <c r="AZ97" t="s">
        <v>558</v>
      </c>
      <c r="BA97" t="s">
        <v>192</v>
      </c>
      <c r="BB97" t="s">
        <v>192</v>
      </c>
      <c r="BC97" t="s">
        <v>193</v>
      </c>
      <c r="BD97" t="s">
        <v>193</v>
      </c>
      <c r="BE97" t="s">
        <v>193</v>
      </c>
      <c r="BF97" t="s">
        <v>193</v>
      </c>
      <c r="BG97" t="s">
        <v>348</v>
      </c>
      <c r="BH97" t="s">
        <v>192</v>
      </c>
      <c r="BI97" t="s">
        <v>192</v>
      </c>
      <c r="BJ97" t="s">
        <v>193</v>
      </c>
      <c r="BK97" t="s">
        <v>306</v>
      </c>
      <c r="BL97" t="s">
        <v>192</v>
      </c>
      <c r="BM97" t="s">
        <v>192</v>
      </c>
      <c r="CL97" t="s">
        <v>190</v>
      </c>
      <c r="CM97" t="s">
        <v>196</v>
      </c>
      <c r="CN97" t="s">
        <v>197</v>
      </c>
      <c r="CO97" t="s">
        <v>192</v>
      </c>
      <c r="CP97" t="s">
        <v>193</v>
      </c>
      <c r="CQ97" t="s">
        <v>193</v>
      </c>
      <c r="CR97" t="s">
        <v>193</v>
      </c>
      <c r="CS97" t="s">
        <v>193</v>
      </c>
      <c r="CU97" t="s">
        <v>226</v>
      </c>
      <c r="CV97" t="s">
        <v>272</v>
      </c>
      <c r="CW97" t="s">
        <v>290</v>
      </c>
      <c r="CX97" t="s">
        <v>192</v>
      </c>
      <c r="CY97" t="s">
        <v>193</v>
      </c>
      <c r="CZ97" t="s">
        <v>192</v>
      </c>
      <c r="DA97" t="s">
        <v>193</v>
      </c>
      <c r="DB97" t="s">
        <v>193</v>
      </c>
      <c r="DC97" t="s">
        <v>193</v>
      </c>
      <c r="DD97" t="s">
        <v>193</v>
      </c>
      <c r="DF97" t="s">
        <v>273</v>
      </c>
      <c r="DI97" t="s">
        <v>190</v>
      </c>
      <c r="DJ97" t="s">
        <v>181</v>
      </c>
      <c r="DK97" t="s">
        <v>274</v>
      </c>
      <c r="DM97" t="s">
        <v>352</v>
      </c>
      <c r="DN97" t="s">
        <v>181</v>
      </c>
      <c r="DO97" t="s">
        <v>205</v>
      </c>
      <c r="DQ97" t="s">
        <v>327</v>
      </c>
      <c r="DR97" t="s">
        <v>193</v>
      </c>
      <c r="EA97" t="s">
        <v>906</v>
      </c>
      <c r="EB97" t="s">
        <v>193</v>
      </c>
      <c r="EC97" t="s">
        <v>190</v>
      </c>
      <c r="EE97" t="s">
        <v>181</v>
      </c>
      <c r="EF97" t="s">
        <v>181</v>
      </c>
      <c r="EG97" t="s">
        <v>385</v>
      </c>
      <c r="EH97" t="s">
        <v>193</v>
      </c>
      <c r="EI97" t="s">
        <v>193</v>
      </c>
      <c r="EJ97" t="s">
        <v>193</v>
      </c>
      <c r="EK97" t="s">
        <v>193</v>
      </c>
      <c r="EL97" t="s">
        <v>193</v>
      </c>
      <c r="EM97" t="s">
        <v>193</v>
      </c>
      <c r="EN97" t="s">
        <v>193</v>
      </c>
      <c r="EO97" t="s">
        <v>193</v>
      </c>
      <c r="EP97" t="s">
        <v>193</v>
      </c>
      <c r="EQ97" t="s">
        <v>193</v>
      </c>
      <c r="ER97" t="s">
        <v>193</v>
      </c>
      <c r="ES97" t="s">
        <v>193</v>
      </c>
      <c r="ET97" t="s">
        <v>193</v>
      </c>
      <c r="EU97" t="s">
        <v>192</v>
      </c>
      <c r="EV97" t="s">
        <v>193</v>
      </c>
      <c r="EW97" t="s">
        <v>193</v>
      </c>
      <c r="EX97" t="s">
        <v>193</v>
      </c>
      <c r="EY97" t="s">
        <v>884</v>
      </c>
      <c r="EZ97" t="s">
        <v>193</v>
      </c>
      <c r="FA97" t="s">
        <v>193</v>
      </c>
      <c r="FB97" t="s">
        <v>193</v>
      </c>
      <c r="FC97" t="s">
        <v>192</v>
      </c>
      <c r="FD97" t="s">
        <v>193</v>
      </c>
      <c r="FE97" t="s">
        <v>193</v>
      </c>
      <c r="FF97" t="s">
        <v>193</v>
      </c>
      <c r="FG97" t="s">
        <v>193</v>
      </c>
      <c r="FH97" t="s">
        <v>193</v>
      </c>
      <c r="FJ97" t="s">
        <v>1368</v>
      </c>
      <c r="FK97" t="s">
        <v>1369</v>
      </c>
      <c r="FL97" t="s">
        <v>1370</v>
      </c>
      <c r="FM97" t="s">
        <v>1371</v>
      </c>
      <c r="FN97" t="s">
        <v>889</v>
      </c>
      <c r="FP97">
        <v>6695261</v>
      </c>
      <c r="FQ97" t="s">
        <v>1372</v>
      </c>
      <c r="FR97" t="s">
        <v>1365</v>
      </c>
      <c r="FT97">
        <v>96</v>
      </c>
    </row>
    <row r="98" spans="1:176" x14ac:dyDescent="0.3">
      <c r="A98" t="s">
        <v>1373</v>
      </c>
      <c r="B98" t="s">
        <v>1374</v>
      </c>
      <c r="C98" t="s">
        <v>1112</v>
      </c>
      <c r="D98" t="s">
        <v>1180</v>
      </c>
      <c r="E98" t="s">
        <v>1181</v>
      </c>
      <c r="F98" t="s">
        <v>181</v>
      </c>
      <c r="G98" t="s">
        <v>342</v>
      </c>
      <c r="H98" t="s">
        <v>853</v>
      </c>
      <c r="I98" t="s">
        <v>879</v>
      </c>
      <c r="J98" t="s">
        <v>1325</v>
      </c>
      <c r="K98" t="s">
        <v>1325</v>
      </c>
      <c r="L98" t="s">
        <v>265</v>
      </c>
      <c r="N98" t="s">
        <v>343</v>
      </c>
      <c r="O98" t="s">
        <v>344</v>
      </c>
      <c r="Q98" t="s">
        <v>1220</v>
      </c>
      <c r="R98" t="s">
        <v>190</v>
      </c>
      <c r="T98" t="s">
        <v>190</v>
      </c>
      <c r="AC98" t="s">
        <v>223</v>
      </c>
      <c r="AD98" t="s">
        <v>193</v>
      </c>
      <c r="AE98" t="s">
        <v>192</v>
      </c>
      <c r="AF98" t="s">
        <v>193</v>
      </c>
      <c r="AG98" t="s">
        <v>193</v>
      </c>
      <c r="AI98" t="s">
        <v>181</v>
      </c>
      <c r="AZ98" t="s">
        <v>1011</v>
      </c>
      <c r="BA98" t="s">
        <v>192</v>
      </c>
      <c r="BB98" t="s">
        <v>193</v>
      </c>
      <c r="BC98" t="s">
        <v>192</v>
      </c>
      <c r="BD98" t="s">
        <v>193</v>
      </c>
      <c r="BE98" t="s">
        <v>193</v>
      </c>
      <c r="BF98" t="s">
        <v>193</v>
      </c>
      <c r="BG98" t="s">
        <v>268</v>
      </c>
      <c r="BH98" t="s">
        <v>192</v>
      </c>
      <c r="BI98" t="s">
        <v>193</v>
      </c>
      <c r="BJ98" t="s">
        <v>193</v>
      </c>
      <c r="BN98" t="s">
        <v>1359</v>
      </c>
      <c r="BO98" t="s">
        <v>192</v>
      </c>
      <c r="BP98" t="s">
        <v>193</v>
      </c>
      <c r="CL98" t="s">
        <v>190</v>
      </c>
      <c r="CM98" t="s">
        <v>200</v>
      </c>
      <c r="CN98" t="s">
        <v>447</v>
      </c>
      <c r="CO98" t="s">
        <v>193</v>
      </c>
      <c r="CP98" t="s">
        <v>193</v>
      </c>
      <c r="CQ98" t="s">
        <v>192</v>
      </c>
      <c r="CR98" t="s">
        <v>193</v>
      </c>
      <c r="CS98" t="s">
        <v>193</v>
      </c>
      <c r="CU98" t="s">
        <v>226</v>
      </c>
      <c r="CV98" t="s">
        <v>325</v>
      </c>
      <c r="CW98" t="s">
        <v>290</v>
      </c>
      <c r="CX98" t="s">
        <v>192</v>
      </c>
      <c r="CY98" t="s">
        <v>193</v>
      </c>
      <c r="CZ98" t="s">
        <v>192</v>
      </c>
      <c r="DA98" t="s">
        <v>193</v>
      </c>
      <c r="DB98" t="s">
        <v>193</v>
      </c>
      <c r="DC98" t="s">
        <v>193</v>
      </c>
      <c r="DD98" t="s">
        <v>193</v>
      </c>
      <c r="DF98" t="s">
        <v>273</v>
      </c>
      <c r="DI98" t="s">
        <v>181</v>
      </c>
      <c r="DJ98" t="s">
        <v>190</v>
      </c>
      <c r="DN98" t="s">
        <v>190</v>
      </c>
      <c r="DS98" t="s">
        <v>472</v>
      </c>
      <c r="DT98" t="s">
        <v>193</v>
      </c>
      <c r="DU98" t="s">
        <v>193</v>
      </c>
      <c r="DV98" t="s">
        <v>193</v>
      </c>
      <c r="DW98" t="s">
        <v>193</v>
      </c>
      <c r="DX98" t="s">
        <v>192</v>
      </c>
      <c r="DY98" t="s">
        <v>193</v>
      </c>
      <c r="EA98" t="s">
        <v>209</v>
      </c>
      <c r="EB98" t="s">
        <v>193</v>
      </c>
      <c r="EC98" t="s">
        <v>190</v>
      </c>
      <c r="EE98" t="s">
        <v>181</v>
      </c>
      <c r="EF98" t="s">
        <v>190</v>
      </c>
      <c r="FJ98" t="s">
        <v>1375</v>
      </c>
      <c r="FK98" t="s">
        <v>1376</v>
      </c>
      <c r="FL98" t="s">
        <v>1377</v>
      </c>
      <c r="FM98" t="s">
        <v>1378</v>
      </c>
      <c r="FN98" t="s">
        <v>889</v>
      </c>
      <c r="FP98">
        <v>6695262</v>
      </c>
      <c r="FQ98" t="s">
        <v>1379</v>
      </c>
      <c r="FR98" t="s">
        <v>1380</v>
      </c>
      <c r="FT98">
        <v>97</v>
      </c>
    </row>
    <row r="99" spans="1:176" x14ac:dyDescent="0.3">
      <c r="A99" t="s">
        <v>1381</v>
      </c>
      <c r="B99" t="s">
        <v>1382</v>
      </c>
      <c r="C99" t="s">
        <v>1112</v>
      </c>
      <c r="D99" t="s">
        <v>877</v>
      </c>
      <c r="E99" t="s">
        <v>878</v>
      </c>
      <c r="F99" t="s">
        <v>181</v>
      </c>
      <c r="G99" t="s">
        <v>182</v>
      </c>
      <c r="H99" t="s">
        <v>853</v>
      </c>
      <c r="I99" t="s">
        <v>1071</v>
      </c>
      <c r="J99" t="s">
        <v>1383</v>
      </c>
      <c r="K99" t="s">
        <v>1384</v>
      </c>
      <c r="L99" t="s">
        <v>265</v>
      </c>
      <c r="N99" t="s">
        <v>343</v>
      </c>
      <c r="O99" t="s">
        <v>188</v>
      </c>
      <c r="Q99" t="s">
        <v>540</v>
      </c>
      <c r="R99" t="s">
        <v>181</v>
      </c>
      <c r="S99" t="s">
        <v>519</v>
      </c>
      <c r="T99" t="s">
        <v>181</v>
      </c>
      <c r="U99" t="s">
        <v>321</v>
      </c>
      <c r="V99" t="s">
        <v>192</v>
      </c>
      <c r="W99" t="s">
        <v>193</v>
      </c>
      <c r="X99" t="s">
        <v>193</v>
      </c>
      <c r="Y99" t="s">
        <v>193</v>
      </c>
      <c r="Z99" t="s">
        <v>193</v>
      </c>
      <c r="AA99" t="s">
        <v>193</v>
      </c>
      <c r="AC99" t="s">
        <v>223</v>
      </c>
      <c r="AD99" t="s">
        <v>193</v>
      </c>
      <c r="AE99" t="s">
        <v>192</v>
      </c>
      <c r="AF99" t="s">
        <v>193</v>
      </c>
      <c r="AG99" t="s">
        <v>193</v>
      </c>
      <c r="AZ99" t="s">
        <v>979</v>
      </c>
      <c r="BA99" t="s">
        <v>192</v>
      </c>
      <c r="BB99" t="s">
        <v>192</v>
      </c>
      <c r="BC99" t="s">
        <v>193</v>
      </c>
      <c r="BD99" t="s">
        <v>193</v>
      </c>
      <c r="BE99" t="s">
        <v>193</v>
      </c>
      <c r="BF99" t="s">
        <v>193</v>
      </c>
      <c r="BG99" t="s">
        <v>348</v>
      </c>
      <c r="BH99" t="s">
        <v>192</v>
      </c>
      <c r="BI99" t="s">
        <v>192</v>
      </c>
      <c r="BJ99" t="s">
        <v>193</v>
      </c>
      <c r="BK99" t="s">
        <v>306</v>
      </c>
      <c r="BL99" t="s">
        <v>192</v>
      </c>
      <c r="BM99" t="s">
        <v>192</v>
      </c>
      <c r="CL99" t="s">
        <v>190</v>
      </c>
      <c r="CM99" t="s">
        <v>196</v>
      </c>
      <c r="CN99" t="s">
        <v>197</v>
      </c>
      <c r="CO99" t="s">
        <v>192</v>
      </c>
      <c r="CP99" t="s">
        <v>193</v>
      </c>
      <c r="CQ99" t="s">
        <v>193</v>
      </c>
      <c r="CR99" t="s">
        <v>193</v>
      </c>
      <c r="CS99" t="s">
        <v>193</v>
      </c>
      <c r="CU99" t="s">
        <v>226</v>
      </c>
      <c r="CV99" t="s">
        <v>325</v>
      </c>
      <c r="CW99" t="s">
        <v>245</v>
      </c>
      <c r="CX99" t="s">
        <v>192</v>
      </c>
      <c r="CY99" t="s">
        <v>193</v>
      </c>
      <c r="CZ99" t="s">
        <v>193</v>
      </c>
      <c r="DA99" t="s">
        <v>193</v>
      </c>
      <c r="DB99" t="s">
        <v>193</v>
      </c>
      <c r="DC99" t="s">
        <v>193</v>
      </c>
      <c r="DD99" t="s">
        <v>193</v>
      </c>
      <c r="DF99" t="s">
        <v>927</v>
      </c>
      <c r="DH99" t="s">
        <v>208</v>
      </c>
      <c r="DI99" t="s">
        <v>190</v>
      </c>
      <c r="DJ99" t="s">
        <v>181</v>
      </c>
      <c r="DK99" t="s">
        <v>274</v>
      </c>
      <c r="DM99" t="s">
        <v>519</v>
      </c>
      <c r="DN99" t="s">
        <v>181</v>
      </c>
      <c r="DO99" t="s">
        <v>205</v>
      </c>
      <c r="DQ99" t="s">
        <v>435</v>
      </c>
      <c r="DR99" t="s">
        <v>627</v>
      </c>
      <c r="EA99" t="s">
        <v>209</v>
      </c>
      <c r="EB99" t="s">
        <v>906</v>
      </c>
      <c r="EC99" t="s">
        <v>190</v>
      </c>
      <c r="EE99" t="s">
        <v>181</v>
      </c>
      <c r="EF99" t="s">
        <v>190</v>
      </c>
      <c r="FJ99" t="s">
        <v>1385</v>
      </c>
      <c r="FK99" t="s">
        <v>1386</v>
      </c>
      <c r="FL99" t="s">
        <v>1387</v>
      </c>
      <c r="FM99" t="s">
        <v>1388</v>
      </c>
      <c r="FN99" t="s">
        <v>298</v>
      </c>
      <c r="FP99">
        <v>6695263</v>
      </c>
      <c r="FQ99" t="s">
        <v>1389</v>
      </c>
      <c r="FR99" t="s">
        <v>1390</v>
      </c>
      <c r="FT99">
        <v>98</v>
      </c>
    </row>
    <row r="100" spans="1:176" x14ac:dyDescent="0.3">
      <c r="A100" t="s">
        <v>1391</v>
      </c>
      <c r="B100" t="s">
        <v>1392</v>
      </c>
      <c r="C100" t="s">
        <v>1112</v>
      </c>
      <c r="D100" t="s">
        <v>877</v>
      </c>
      <c r="E100" t="s">
        <v>878</v>
      </c>
      <c r="F100" t="s">
        <v>181</v>
      </c>
      <c r="G100" t="s">
        <v>342</v>
      </c>
      <c r="H100" t="s">
        <v>853</v>
      </c>
      <c r="I100" t="s">
        <v>1071</v>
      </c>
      <c r="J100" t="s">
        <v>914</v>
      </c>
      <c r="K100" t="s">
        <v>1384</v>
      </c>
      <c r="L100" t="s">
        <v>265</v>
      </c>
      <c r="N100" t="s">
        <v>187</v>
      </c>
      <c r="O100" t="s">
        <v>636</v>
      </c>
      <c r="Q100" t="s">
        <v>1393</v>
      </c>
      <c r="R100" t="s">
        <v>190</v>
      </c>
      <c r="T100" t="s">
        <v>190</v>
      </c>
      <c r="AC100" t="s">
        <v>191</v>
      </c>
      <c r="AD100" t="s">
        <v>192</v>
      </c>
      <c r="AE100" t="s">
        <v>193</v>
      </c>
      <c r="AF100" t="s">
        <v>193</v>
      </c>
      <c r="AG100" t="s">
        <v>193</v>
      </c>
      <c r="AI100" t="s">
        <v>181</v>
      </c>
      <c r="AZ100" t="s">
        <v>194</v>
      </c>
      <c r="BA100" t="s">
        <v>193</v>
      </c>
      <c r="BB100" t="s">
        <v>193</v>
      </c>
      <c r="BC100" t="s">
        <v>193</v>
      </c>
      <c r="BD100" t="s">
        <v>193</v>
      </c>
      <c r="BE100" t="s">
        <v>193</v>
      </c>
      <c r="BF100" t="s">
        <v>192</v>
      </c>
      <c r="CI100" t="s">
        <v>530</v>
      </c>
      <c r="CJ100" t="s">
        <v>193</v>
      </c>
      <c r="CK100" t="s">
        <v>192</v>
      </c>
      <c r="CL100" t="s">
        <v>190</v>
      </c>
      <c r="CM100" t="s">
        <v>270</v>
      </c>
      <c r="CN100" t="s">
        <v>447</v>
      </c>
      <c r="CO100" t="s">
        <v>193</v>
      </c>
      <c r="CP100" t="s">
        <v>193</v>
      </c>
      <c r="CQ100" t="s">
        <v>192</v>
      </c>
      <c r="CR100" t="s">
        <v>193</v>
      </c>
      <c r="CS100" t="s">
        <v>193</v>
      </c>
      <c r="CU100" t="s">
        <v>626</v>
      </c>
      <c r="CV100" t="s">
        <v>199</v>
      </c>
      <c r="CW100" t="s">
        <v>1339</v>
      </c>
      <c r="CX100" t="s">
        <v>193</v>
      </c>
      <c r="CY100" t="s">
        <v>192</v>
      </c>
      <c r="CZ100" t="s">
        <v>193</v>
      </c>
      <c r="DA100" t="s">
        <v>193</v>
      </c>
      <c r="DB100" t="s">
        <v>193</v>
      </c>
      <c r="DC100" t="s">
        <v>193</v>
      </c>
      <c r="DD100" t="s">
        <v>193</v>
      </c>
      <c r="DF100" t="s">
        <v>351</v>
      </c>
      <c r="DI100" t="s">
        <v>190</v>
      </c>
      <c r="DJ100" t="s">
        <v>190</v>
      </c>
      <c r="DN100" t="s">
        <v>190</v>
      </c>
      <c r="DS100" t="s">
        <v>248</v>
      </c>
      <c r="DT100" t="s">
        <v>193</v>
      </c>
      <c r="DU100" t="s">
        <v>192</v>
      </c>
      <c r="DV100" t="s">
        <v>193</v>
      </c>
      <c r="DW100" t="s">
        <v>193</v>
      </c>
      <c r="DX100" t="s">
        <v>193</v>
      </c>
      <c r="DY100" t="s">
        <v>193</v>
      </c>
      <c r="EA100" t="s">
        <v>1394</v>
      </c>
      <c r="EB100" t="s">
        <v>627</v>
      </c>
      <c r="EC100" t="s">
        <v>190</v>
      </c>
      <c r="EE100" t="s">
        <v>181</v>
      </c>
      <c r="EF100" t="s">
        <v>190</v>
      </c>
      <c r="FJ100" t="s">
        <v>1395</v>
      </c>
      <c r="FK100" t="s">
        <v>1396</v>
      </c>
      <c r="FL100" t="s">
        <v>1397</v>
      </c>
      <c r="FM100" t="s">
        <v>1398</v>
      </c>
      <c r="FN100" t="s">
        <v>889</v>
      </c>
      <c r="FP100">
        <v>6695264</v>
      </c>
      <c r="FQ100" t="s">
        <v>1399</v>
      </c>
      <c r="FR100" t="s">
        <v>1400</v>
      </c>
      <c r="FT100">
        <v>99</v>
      </c>
    </row>
    <row r="101" spans="1:176" x14ac:dyDescent="0.3">
      <c r="A101" t="s">
        <v>1401</v>
      </c>
      <c r="B101" t="s">
        <v>1402</v>
      </c>
      <c r="C101" t="s">
        <v>1112</v>
      </c>
      <c r="D101" t="s">
        <v>851</v>
      </c>
      <c r="E101" t="s">
        <v>852</v>
      </c>
      <c r="F101" t="s">
        <v>181</v>
      </c>
      <c r="G101" t="s">
        <v>342</v>
      </c>
      <c r="H101" t="s">
        <v>853</v>
      </c>
      <c r="I101" t="s">
        <v>854</v>
      </c>
      <c r="J101" t="s">
        <v>1325</v>
      </c>
      <c r="K101" t="s">
        <v>1325</v>
      </c>
      <c r="L101" t="s">
        <v>265</v>
      </c>
      <c r="N101" t="s">
        <v>343</v>
      </c>
      <c r="O101" t="s">
        <v>344</v>
      </c>
      <c r="Q101" t="s">
        <v>1051</v>
      </c>
      <c r="R101" t="s">
        <v>190</v>
      </c>
      <c r="T101" t="s">
        <v>190</v>
      </c>
      <c r="AC101" t="s">
        <v>223</v>
      </c>
      <c r="AD101" t="s">
        <v>193</v>
      </c>
      <c r="AE101" t="s">
        <v>192</v>
      </c>
      <c r="AF101" t="s">
        <v>193</v>
      </c>
      <c r="AG101" t="s">
        <v>193</v>
      </c>
      <c r="AI101" t="s">
        <v>181</v>
      </c>
      <c r="AZ101" t="s">
        <v>738</v>
      </c>
      <c r="BA101" t="s">
        <v>193</v>
      </c>
      <c r="BB101" t="s">
        <v>192</v>
      </c>
      <c r="BC101" t="s">
        <v>192</v>
      </c>
      <c r="BD101" t="s">
        <v>193</v>
      </c>
      <c r="BE101" t="s">
        <v>193</v>
      </c>
      <c r="BF101" t="s">
        <v>193</v>
      </c>
      <c r="BK101" t="s">
        <v>306</v>
      </c>
      <c r="BL101" t="s">
        <v>192</v>
      </c>
      <c r="BM101" t="s">
        <v>192</v>
      </c>
      <c r="BN101" t="s">
        <v>307</v>
      </c>
      <c r="BO101" t="s">
        <v>192</v>
      </c>
      <c r="BP101" t="s">
        <v>192</v>
      </c>
      <c r="CL101" t="s">
        <v>190</v>
      </c>
      <c r="CM101" t="s">
        <v>196</v>
      </c>
      <c r="CN101" t="s">
        <v>197</v>
      </c>
      <c r="CO101" t="s">
        <v>192</v>
      </c>
      <c r="CP101" t="s">
        <v>193</v>
      </c>
      <c r="CQ101" t="s">
        <v>193</v>
      </c>
      <c r="CR101" t="s">
        <v>193</v>
      </c>
      <c r="CS101" t="s">
        <v>193</v>
      </c>
      <c r="CU101" t="s">
        <v>226</v>
      </c>
      <c r="CV101" t="s">
        <v>325</v>
      </c>
      <c r="CW101" t="s">
        <v>245</v>
      </c>
      <c r="CX101" t="s">
        <v>192</v>
      </c>
      <c r="CY101" t="s">
        <v>193</v>
      </c>
      <c r="CZ101" t="s">
        <v>193</v>
      </c>
      <c r="DA101" t="s">
        <v>193</v>
      </c>
      <c r="DB101" t="s">
        <v>193</v>
      </c>
      <c r="DC101" t="s">
        <v>193</v>
      </c>
      <c r="DD101" t="s">
        <v>193</v>
      </c>
      <c r="DF101" t="s">
        <v>273</v>
      </c>
      <c r="DI101" t="s">
        <v>190</v>
      </c>
      <c r="DJ101" t="s">
        <v>181</v>
      </c>
      <c r="DK101" t="s">
        <v>274</v>
      </c>
      <c r="DM101" t="s">
        <v>508</v>
      </c>
      <c r="DN101" t="s">
        <v>190</v>
      </c>
      <c r="DS101" t="s">
        <v>248</v>
      </c>
      <c r="DT101" t="s">
        <v>193</v>
      </c>
      <c r="DU101" t="s">
        <v>192</v>
      </c>
      <c r="DV101" t="s">
        <v>193</v>
      </c>
      <c r="DW101" t="s">
        <v>193</v>
      </c>
      <c r="DX101" t="s">
        <v>193</v>
      </c>
      <c r="DY101" t="s">
        <v>193</v>
      </c>
      <c r="EA101" t="s">
        <v>542</v>
      </c>
      <c r="EB101" t="s">
        <v>542</v>
      </c>
      <c r="EC101" t="s">
        <v>190</v>
      </c>
      <c r="EE101" t="s">
        <v>181</v>
      </c>
      <c r="EF101" t="s">
        <v>190</v>
      </c>
      <c r="FJ101" t="s">
        <v>1403</v>
      </c>
      <c r="FK101" t="s">
        <v>1404</v>
      </c>
      <c r="FL101" t="s">
        <v>1405</v>
      </c>
      <c r="FM101" t="s">
        <v>1406</v>
      </c>
      <c r="FN101" t="s">
        <v>1407</v>
      </c>
      <c r="FP101">
        <v>6695268</v>
      </c>
      <c r="FQ101" t="s">
        <v>1408</v>
      </c>
      <c r="FR101" t="s">
        <v>1409</v>
      </c>
      <c r="FT101">
        <v>100</v>
      </c>
    </row>
    <row r="102" spans="1:176" x14ac:dyDescent="0.3">
      <c r="A102" t="s">
        <v>1410</v>
      </c>
      <c r="B102" t="s">
        <v>1411</v>
      </c>
      <c r="C102" t="s">
        <v>1112</v>
      </c>
      <c r="D102" t="s">
        <v>851</v>
      </c>
      <c r="E102" t="s">
        <v>852</v>
      </c>
      <c r="F102" t="s">
        <v>181</v>
      </c>
      <c r="G102" t="s">
        <v>342</v>
      </c>
      <c r="H102" t="s">
        <v>853</v>
      </c>
      <c r="I102" t="s">
        <v>854</v>
      </c>
      <c r="J102" t="s">
        <v>1325</v>
      </c>
      <c r="K102" t="s">
        <v>1325</v>
      </c>
      <c r="L102" t="s">
        <v>265</v>
      </c>
      <c r="N102" t="s">
        <v>187</v>
      </c>
      <c r="O102" t="s">
        <v>344</v>
      </c>
      <c r="Q102" t="s">
        <v>867</v>
      </c>
      <c r="R102" t="s">
        <v>190</v>
      </c>
      <c r="T102" t="s">
        <v>190</v>
      </c>
      <c r="AC102" t="s">
        <v>223</v>
      </c>
      <c r="AD102" t="s">
        <v>193</v>
      </c>
      <c r="AE102" t="s">
        <v>192</v>
      </c>
      <c r="AF102" t="s">
        <v>193</v>
      </c>
      <c r="AG102" t="s">
        <v>193</v>
      </c>
      <c r="AI102" t="s">
        <v>190</v>
      </c>
      <c r="AJ102" t="s">
        <v>952</v>
      </c>
      <c r="AK102" t="s">
        <v>192</v>
      </c>
      <c r="AL102" t="s">
        <v>193</v>
      </c>
      <c r="AM102" t="s">
        <v>193</v>
      </c>
      <c r="AN102" t="s">
        <v>193</v>
      </c>
      <c r="AO102" t="s">
        <v>193</v>
      </c>
      <c r="AP102" t="s">
        <v>193</v>
      </c>
      <c r="AQ102" t="s">
        <v>193</v>
      </c>
      <c r="AR102" t="s">
        <v>193</v>
      </c>
      <c r="AS102" t="s">
        <v>193</v>
      </c>
      <c r="AT102" t="s">
        <v>193</v>
      </c>
      <c r="AU102" t="s">
        <v>193</v>
      </c>
      <c r="AV102" t="s">
        <v>193</v>
      </c>
      <c r="AW102" t="s">
        <v>193</v>
      </c>
      <c r="AX102" t="s">
        <v>193</v>
      </c>
      <c r="AZ102" t="s">
        <v>719</v>
      </c>
      <c r="BA102" t="s">
        <v>192</v>
      </c>
      <c r="BB102" t="s">
        <v>193</v>
      </c>
      <c r="BC102" t="s">
        <v>193</v>
      </c>
      <c r="BD102" t="s">
        <v>192</v>
      </c>
      <c r="BE102" t="s">
        <v>193</v>
      </c>
      <c r="BF102" t="s">
        <v>193</v>
      </c>
      <c r="BG102" t="s">
        <v>348</v>
      </c>
      <c r="BH102" t="s">
        <v>192</v>
      </c>
      <c r="BI102" t="s">
        <v>192</v>
      </c>
      <c r="BJ102" t="s">
        <v>193</v>
      </c>
      <c r="BQ102" t="s">
        <v>1412</v>
      </c>
      <c r="BR102" t="s">
        <v>192</v>
      </c>
      <c r="BS102" t="s">
        <v>192</v>
      </c>
      <c r="BT102" t="s">
        <v>192</v>
      </c>
      <c r="BU102" t="s">
        <v>192</v>
      </c>
      <c r="BV102" t="s">
        <v>192</v>
      </c>
      <c r="BW102" t="s">
        <v>192</v>
      </c>
      <c r="BX102" t="s">
        <v>192</v>
      </c>
      <c r="BY102" t="s">
        <v>192</v>
      </c>
      <c r="CL102" t="s">
        <v>190</v>
      </c>
      <c r="CM102" t="s">
        <v>196</v>
      </c>
      <c r="CN102" t="s">
        <v>197</v>
      </c>
      <c r="CO102" t="s">
        <v>192</v>
      </c>
      <c r="CP102" t="s">
        <v>193</v>
      </c>
      <c r="CQ102" t="s">
        <v>193</v>
      </c>
      <c r="CR102" t="s">
        <v>193</v>
      </c>
      <c r="CS102" t="s">
        <v>193</v>
      </c>
      <c r="CU102" t="s">
        <v>226</v>
      </c>
      <c r="CV102" t="s">
        <v>325</v>
      </c>
      <c r="CW102" t="s">
        <v>245</v>
      </c>
      <c r="CX102" t="s">
        <v>192</v>
      </c>
      <c r="CY102" t="s">
        <v>193</v>
      </c>
      <c r="CZ102" t="s">
        <v>193</v>
      </c>
      <c r="DA102" t="s">
        <v>193</v>
      </c>
      <c r="DB102" t="s">
        <v>193</v>
      </c>
      <c r="DC102" t="s">
        <v>193</v>
      </c>
      <c r="DD102" t="s">
        <v>193</v>
      </c>
      <c r="DF102" t="s">
        <v>351</v>
      </c>
      <c r="DI102" t="s">
        <v>190</v>
      </c>
      <c r="DJ102" t="s">
        <v>181</v>
      </c>
      <c r="DK102" t="s">
        <v>274</v>
      </c>
      <c r="DM102" t="s">
        <v>271</v>
      </c>
      <c r="DN102" t="s">
        <v>190</v>
      </c>
      <c r="DS102" t="s">
        <v>248</v>
      </c>
      <c r="DT102" t="s">
        <v>193</v>
      </c>
      <c r="DU102" t="s">
        <v>192</v>
      </c>
      <c r="DV102" t="s">
        <v>193</v>
      </c>
      <c r="DW102" t="s">
        <v>193</v>
      </c>
      <c r="DX102" t="s">
        <v>193</v>
      </c>
      <c r="DY102" t="s">
        <v>193</v>
      </c>
      <c r="EA102" t="s">
        <v>330</v>
      </c>
      <c r="EB102" t="s">
        <v>208</v>
      </c>
      <c r="EC102" t="s">
        <v>190</v>
      </c>
      <c r="EE102" t="s">
        <v>181</v>
      </c>
      <c r="EF102" t="s">
        <v>190</v>
      </c>
      <c r="FJ102" t="s">
        <v>1413</v>
      </c>
      <c r="FK102" t="s">
        <v>1414</v>
      </c>
      <c r="FL102" t="s">
        <v>1415</v>
      </c>
      <c r="FM102" t="s">
        <v>1416</v>
      </c>
      <c r="FN102" t="s">
        <v>1417</v>
      </c>
      <c r="FP102">
        <v>6695294</v>
      </c>
      <c r="FQ102" t="s">
        <v>1418</v>
      </c>
      <c r="FR102" t="s">
        <v>1419</v>
      </c>
      <c r="FT102">
        <v>101</v>
      </c>
    </row>
    <row r="103" spans="1:176" x14ac:dyDescent="0.3">
      <c r="A103" t="s">
        <v>1420</v>
      </c>
      <c r="B103" t="s">
        <v>1421</v>
      </c>
      <c r="C103" t="s">
        <v>1112</v>
      </c>
      <c r="D103" t="s">
        <v>851</v>
      </c>
      <c r="E103" t="s">
        <v>852</v>
      </c>
      <c r="F103" t="s">
        <v>181</v>
      </c>
      <c r="G103" t="s">
        <v>342</v>
      </c>
      <c r="H103" t="s">
        <v>853</v>
      </c>
      <c r="I103" t="s">
        <v>854</v>
      </c>
      <c r="J103" t="s">
        <v>1325</v>
      </c>
      <c r="K103" t="s">
        <v>1325</v>
      </c>
      <c r="L103" t="s">
        <v>265</v>
      </c>
      <c r="N103" t="s">
        <v>343</v>
      </c>
      <c r="O103" t="s">
        <v>1327</v>
      </c>
      <c r="Q103" t="s">
        <v>1422</v>
      </c>
      <c r="R103" t="s">
        <v>190</v>
      </c>
      <c r="T103" t="s">
        <v>190</v>
      </c>
      <c r="AC103" t="s">
        <v>223</v>
      </c>
      <c r="AD103" t="s">
        <v>193</v>
      </c>
      <c r="AE103" t="s">
        <v>192</v>
      </c>
      <c r="AF103" t="s">
        <v>193</v>
      </c>
      <c r="AG103" t="s">
        <v>193</v>
      </c>
      <c r="AI103" t="s">
        <v>181</v>
      </c>
      <c r="AZ103" t="s">
        <v>194</v>
      </c>
      <c r="BA103" t="s">
        <v>193</v>
      </c>
      <c r="BB103" t="s">
        <v>193</v>
      </c>
      <c r="BC103" t="s">
        <v>193</v>
      </c>
      <c r="BD103" t="s">
        <v>193</v>
      </c>
      <c r="BE103" t="s">
        <v>193</v>
      </c>
      <c r="BF103" t="s">
        <v>192</v>
      </c>
      <c r="CI103" t="s">
        <v>195</v>
      </c>
      <c r="CJ103" t="s">
        <v>192</v>
      </c>
      <c r="CK103" t="s">
        <v>193</v>
      </c>
      <c r="CL103" t="s">
        <v>190</v>
      </c>
      <c r="CM103" t="s">
        <v>196</v>
      </c>
      <c r="CN103" t="s">
        <v>197</v>
      </c>
      <c r="CO103" t="s">
        <v>192</v>
      </c>
      <c r="CP103" t="s">
        <v>193</v>
      </c>
      <c r="CQ103" t="s">
        <v>193</v>
      </c>
      <c r="CR103" t="s">
        <v>193</v>
      </c>
      <c r="CS103" t="s">
        <v>193</v>
      </c>
      <c r="CU103" t="s">
        <v>226</v>
      </c>
      <c r="CV103" t="s">
        <v>199</v>
      </c>
      <c r="CW103" t="s">
        <v>245</v>
      </c>
      <c r="CX103" t="s">
        <v>192</v>
      </c>
      <c r="CY103" t="s">
        <v>193</v>
      </c>
      <c r="CZ103" t="s">
        <v>193</v>
      </c>
      <c r="DA103" t="s">
        <v>193</v>
      </c>
      <c r="DB103" t="s">
        <v>193</v>
      </c>
      <c r="DC103" t="s">
        <v>193</v>
      </c>
      <c r="DD103" t="s">
        <v>193</v>
      </c>
      <c r="DF103" t="s">
        <v>351</v>
      </c>
      <c r="DI103" t="s">
        <v>181</v>
      </c>
      <c r="DJ103" t="s">
        <v>181</v>
      </c>
      <c r="DK103" t="s">
        <v>274</v>
      </c>
      <c r="DM103" t="s">
        <v>198</v>
      </c>
      <c r="DN103" t="s">
        <v>190</v>
      </c>
      <c r="DS103" t="s">
        <v>248</v>
      </c>
      <c r="DT103" t="s">
        <v>193</v>
      </c>
      <c r="DU103" t="s">
        <v>192</v>
      </c>
      <c r="DV103" t="s">
        <v>193</v>
      </c>
      <c r="DW103" t="s">
        <v>193</v>
      </c>
      <c r="DX103" t="s">
        <v>193</v>
      </c>
      <c r="DY103" t="s">
        <v>193</v>
      </c>
      <c r="EA103" t="s">
        <v>782</v>
      </c>
      <c r="EB103" t="s">
        <v>210</v>
      </c>
      <c r="EC103" t="s">
        <v>181</v>
      </c>
      <c r="ED103" t="s">
        <v>209</v>
      </c>
      <c r="EE103" t="s">
        <v>181</v>
      </c>
      <c r="EF103" t="s">
        <v>190</v>
      </c>
      <c r="FJ103" t="s">
        <v>1423</v>
      </c>
      <c r="FK103" t="s">
        <v>1424</v>
      </c>
      <c r="FL103" t="s">
        <v>1425</v>
      </c>
      <c r="FM103" t="s">
        <v>1426</v>
      </c>
      <c r="FN103" t="s">
        <v>1427</v>
      </c>
      <c r="FP103">
        <v>6695295</v>
      </c>
      <c r="FQ103" t="s">
        <v>1428</v>
      </c>
      <c r="FR103" t="s">
        <v>1429</v>
      </c>
      <c r="FT103">
        <v>102</v>
      </c>
    </row>
    <row r="104" spans="1:176" x14ac:dyDescent="0.3">
      <c r="A104" t="s">
        <v>1430</v>
      </c>
      <c r="B104" t="s">
        <v>1431</v>
      </c>
      <c r="C104" t="s">
        <v>1112</v>
      </c>
      <c r="D104" t="s">
        <v>851</v>
      </c>
      <c r="E104" t="s">
        <v>852</v>
      </c>
      <c r="F104" t="s">
        <v>181</v>
      </c>
      <c r="G104" t="s">
        <v>342</v>
      </c>
      <c r="H104" t="s">
        <v>853</v>
      </c>
      <c r="I104" t="s">
        <v>854</v>
      </c>
      <c r="J104" t="s">
        <v>1325</v>
      </c>
      <c r="K104" t="s">
        <v>1325</v>
      </c>
      <c r="L104" t="s">
        <v>265</v>
      </c>
      <c r="N104" t="s">
        <v>343</v>
      </c>
      <c r="O104" t="s">
        <v>344</v>
      </c>
      <c r="Q104" t="s">
        <v>1051</v>
      </c>
      <c r="R104" t="s">
        <v>190</v>
      </c>
      <c r="T104" t="s">
        <v>190</v>
      </c>
      <c r="AC104" t="s">
        <v>223</v>
      </c>
      <c r="AD104" t="s">
        <v>193</v>
      </c>
      <c r="AE104" t="s">
        <v>192</v>
      </c>
      <c r="AF104" t="s">
        <v>193</v>
      </c>
      <c r="AG104" t="s">
        <v>193</v>
      </c>
      <c r="AI104" t="s">
        <v>181</v>
      </c>
      <c r="AZ104" t="s">
        <v>194</v>
      </c>
      <c r="BA104" t="s">
        <v>193</v>
      </c>
      <c r="BB104" t="s">
        <v>193</v>
      </c>
      <c r="BC104" t="s">
        <v>193</v>
      </c>
      <c r="BD104" t="s">
        <v>193</v>
      </c>
      <c r="BE104" t="s">
        <v>193</v>
      </c>
      <c r="BF104" t="s">
        <v>192</v>
      </c>
      <c r="CI104" t="s">
        <v>530</v>
      </c>
      <c r="CJ104" t="s">
        <v>193</v>
      </c>
      <c r="CK104" t="s">
        <v>192</v>
      </c>
      <c r="CL104" t="s">
        <v>190</v>
      </c>
      <c r="CM104" t="s">
        <v>196</v>
      </c>
      <c r="CN104" t="s">
        <v>197</v>
      </c>
      <c r="CO104" t="s">
        <v>192</v>
      </c>
      <c r="CP104" t="s">
        <v>193</v>
      </c>
      <c r="CQ104" t="s">
        <v>193</v>
      </c>
      <c r="CR104" t="s">
        <v>193</v>
      </c>
      <c r="CS104" t="s">
        <v>193</v>
      </c>
      <c r="CU104" t="s">
        <v>226</v>
      </c>
      <c r="CV104" t="s">
        <v>325</v>
      </c>
      <c r="CW104" t="s">
        <v>245</v>
      </c>
      <c r="CX104" t="s">
        <v>192</v>
      </c>
      <c r="CY104" t="s">
        <v>193</v>
      </c>
      <c r="CZ104" t="s">
        <v>193</v>
      </c>
      <c r="DA104" t="s">
        <v>193</v>
      </c>
      <c r="DB104" t="s">
        <v>193</v>
      </c>
      <c r="DC104" t="s">
        <v>193</v>
      </c>
      <c r="DD104" t="s">
        <v>193</v>
      </c>
      <c r="DF104" t="s">
        <v>273</v>
      </c>
      <c r="DI104" t="s">
        <v>190</v>
      </c>
      <c r="DJ104" t="s">
        <v>181</v>
      </c>
      <c r="DK104" t="s">
        <v>274</v>
      </c>
      <c r="DM104" t="s">
        <v>626</v>
      </c>
      <c r="DN104" t="s">
        <v>190</v>
      </c>
      <c r="DS104" t="s">
        <v>248</v>
      </c>
      <c r="DT104" t="s">
        <v>193</v>
      </c>
      <c r="DU104" t="s">
        <v>192</v>
      </c>
      <c r="DV104" t="s">
        <v>193</v>
      </c>
      <c r="DW104" t="s">
        <v>193</v>
      </c>
      <c r="DX104" t="s">
        <v>193</v>
      </c>
      <c r="DY104" t="s">
        <v>193</v>
      </c>
      <c r="EA104" t="s">
        <v>209</v>
      </c>
      <c r="EB104" t="s">
        <v>906</v>
      </c>
      <c r="EC104" t="s">
        <v>190</v>
      </c>
      <c r="EE104" t="s">
        <v>181</v>
      </c>
      <c r="EF104" t="s">
        <v>190</v>
      </c>
      <c r="FJ104" t="s">
        <v>1432</v>
      </c>
      <c r="FK104" t="s">
        <v>1433</v>
      </c>
      <c r="FL104" t="s">
        <v>1434</v>
      </c>
      <c r="FM104" t="s">
        <v>1435</v>
      </c>
      <c r="FN104" t="s">
        <v>1436</v>
      </c>
      <c r="FP104">
        <v>6695296</v>
      </c>
      <c r="FQ104" t="s">
        <v>1437</v>
      </c>
      <c r="FR104" t="s">
        <v>1438</v>
      </c>
      <c r="FT104">
        <v>103</v>
      </c>
    </row>
    <row r="105" spans="1:176" x14ac:dyDescent="0.3">
      <c r="A105" t="s">
        <v>1439</v>
      </c>
      <c r="B105" t="s">
        <v>1440</v>
      </c>
      <c r="C105" t="s">
        <v>1112</v>
      </c>
      <c r="D105" t="s">
        <v>553</v>
      </c>
      <c r="E105" t="s">
        <v>598</v>
      </c>
      <c r="F105" t="s">
        <v>181</v>
      </c>
      <c r="G105" t="s">
        <v>182</v>
      </c>
      <c r="H105" t="s">
        <v>183</v>
      </c>
      <c r="I105" t="s">
        <v>1441</v>
      </c>
      <c r="J105" t="s">
        <v>1442</v>
      </c>
      <c r="K105" t="s">
        <v>1443</v>
      </c>
      <c r="L105" t="s">
        <v>570</v>
      </c>
      <c r="N105" t="s">
        <v>187</v>
      </c>
      <c r="O105" t="s">
        <v>188</v>
      </c>
      <c r="Q105" t="s">
        <v>1444</v>
      </c>
      <c r="R105" t="s">
        <v>190</v>
      </c>
      <c r="T105" t="s">
        <v>181</v>
      </c>
      <c r="U105" t="s">
        <v>1445</v>
      </c>
      <c r="V105" t="s">
        <v>193</v>
      </c>
      <c r="W105" t="s">
        <v>193</v>
      </c>
      <c r="X105" t="s">
        <v>192</v>
      </c>
      <c r="Y105" t="s">
        <v>193</v>
      </c>
      <c r="Z105" t="s">
        <v>193</v>
      </c>
      <c r="AA105" t="s">
        <v>193</v>
      </c>
      <c r="AC105" t="s">
        <v>223</v>
      </c>
      <c r="AD105" t="s">
        <v>193</v>
      </c>
      <c r="AE105" t="s">
        <v>192</v>
      </c>
      <c r="AF105" t="s">
        <v>193</v>
      </c>
      <c r="AG105" t="s">
        <v>193</v>
      </c>
      <c r="AZ105" t="s">
        <v>410</v>
      </c>
      <c r="BA105" t="s">
        <v>192</v>
      </c>
      <c r="BB105" t="s">
        <v>192</v>
      </c>
      <c r="BC105" t="s">
        <v>192</v>
      </c>
      <c r="BD105" t="s">
        <v>192</v>
      </c>
      <c r="BE105" t="s">
        <v>193</v>
      </c>
      <c r="BF105" t="s">
        <v>193</v>
      </c>
      <c r="BG105" t="s">
        <v>348</v>
      </c>
      <c r="BH105" t="s">
        <v>192</v>
      </c>
      <c r="BI105" t="s">
        <v>192</v>
      </c>
      <c r="BJ105" t="s">
        <v>193</v>
      </c>
      <c r="BK105" t="s">
        <v>306</v>
      </c>
      <c r="BL105" t="s">
        <v>192</v>
      </c>
      <c r="BM105" t="s">
        <v>192</v>
      </c>
      <c r="BN105" t="s">
        <v>307</v>
      </c>
      <c r="BO105" t="s">
        <v>192</v>
      </c>
      <c r="BP105" t="s">
        <v>192</v>
      </c>
      <c r="BQ105" t="s">
        <v>460</v>
      </c>
      <c r="BR105" t="s">
        <v>192</v>
      </c>
      <c r="BS105" t="s">
        <v>192</v>
      </c>
      <c r="BT105" t="s">
        <v>193</v>
      </c>
      <c r="BU105" t="s">
        <v>192</v>
      </c>
      <c r="BV105" t="s">
        <v>192</v>
      </c>
      <c r="BW105" t="s">
        <v>192</v>
      </c>
      <c r="BX105" t="s">
        <v>192</v>
      </c>
      <c r="BY105" t="s">
        <v>192</v>
      </c>
      <c r="CL105" t="s">
        <v>181</v>
      </c>
      <c r="CN105" t="s">
        <v>197</v>
      </c>
      <c r="CO105" t="s">
        <v>192</v>
      </c>
      <c r="CP105" t="s">
        <v>193</v>
      </c>
      <c r="CQ105" t="s">
        <v>193</v>
      </c>
      <c r="CR105" t="s">
        <v>193</v>
      </c>
      <c r="CS105" t="s">
        <v>193</v>
      </c>
      <c r="CU105" t="s">
        <v>226</v>
      </c>
      <c r="CV105" t="s">
        <v>325</v>
      </c>
      <c r="CW105" t="s">
        <v>1446</v>
      </c>
      <c r="CX105" t="s">
        <v>193</v>
      </c>
      <c r="CY105" t="s">
        <v>192</v>
      </c>
      <c r="CZ105" t="s">
        <v>192</v>
      </c>
      <c r="DA105" t="s">
        <v>193</v>
      </c>
      <c r="DB105" t="s">
        <v>192</v>
      </c>
      <c r="DC105" t="s">
        <v>192</v>
      </c>
      <c r="DD105" t="s">
        <v>193</v>
      </c>
      <c r="DF105" t="s">
        <v>202</v>
      </c>
      <c r="DI105" t="s">
        <v>181</v>
      </c>
      <c r="DJ105" t="s">
        <v>181</v>
      </c>
      <c r="DK105" t="s">
        <v>274</v>
      </c>
      <c r="DM105" t="s">
        <v>271</v>
      </c>
      <c r="DN105" t="s">
        <v>190</v>
      </c>
      <c r="DS105" t="s">
        <v>368</v>
      </c>
      <c r="DT105" t="s">
        <v>193</v>
      </c>
      <c r="DU105" t="s">
        <v>192</v>
      </c>
      <c r="DV105" t="s">
        <v>193</v>
      </c>
      <c r="DW105" t="s">
        <v>192</v>
      </c>
      <c r="DX105" t="s">
        <v>193</v>
      </c>
      <c r="DY105" t="s">
        <v>193</v>
      </c>
      <c r="EA105" t="s">
        <v>588</v>
      </c>
      <c r="EB105" t="s">
        <v>684</v>
      </c>
      <c r="EC105" t="s">
        <v>181</v>
      </c>
      <c r="ED105" t="s">
        <v>231</v>
      </c>
      <c r="EE105" t="s">
        <v>190</v>
      </c>
      <c r="EF105" t="s">
        <v>181</v>
      </c>
      <c r="EG105" t="s">
        <v>385</v>
      </c>
      <c r="EH105" t="s">
        <v>193</v>
      </c>
      <c r="EI105" t="s">
        <v>193</v>
      </c>
      <c r="EJ105" t="s">
        <v>193</v>
      </c>
      <c r="EK105" t="s">
        <v>193</v>
      </c>
      <c r="EL105" t="s">
        <v>193</v>
      </c>
      <c r="EM105" t="s">
        <v>193</v>
      </c>
      <c r="EN105" t="s">
        <v>193</v>
      </c>
      <c r="EO105" t="s">
        <v>193</v>
      </c>
      <c r="EP105" t="s">
        <v>193</v>
      </c>
      <c r="EQ105" t="s">
        <v>193</v>
      </c>
      <c r="ER105" t="s">
        <v>193</v>
      </c>
      <c r="ES105" t="s">
        <v>193</v>
      </c>
      <c r="ET105" t="s">
        <v>193</v>
      </c>
      <c r="EU105" t="s">
        <v>192</v>
      </c>
      <c r="EV105" t="s">
        <v>193</v>
      </c>
      <c r="EW105" t="s">
        <v>193</v>
      </c>
      <c r="EX105" t="s">
        <v>193</v>
      </c>
      <c r="EY105" t="s">
        <v>884</v>
      </c>
      <c r="EZ105" t="s">
        <v>193</v>
      </c>
      <c r="FA105" t="s">
        <v>193</v>
      </c>
      <c r="FB105" t="s">
        <v>193</v>
      </c>
      <c r="FC105" t="s">
        <v>192</v>
      </c>
      <c r="FD105" t="s">
        <v>193</v>
      </c>
      <c r="FE105" t="s">
        <v>193</v>
      </c>
      <c r="FF105" t="s">
        <v>193</v>
      </c>
      <c r="FG105" t="s">
        <v>193</v>
      </c>
      <c r="FH105" t="s">
        <v>193</v>
      </c>
      <c r="FJ105" t="s">
        <v>1447</v>
      </c>
      <c r="FK105" t="s">
        <v>1448</v>
      </c>
      <c r="FL105" t="s">
        <v>1449</v>
      </c>
      <c r="FM105" t="s">
        <v>1450</v>
      </c>
      <c r="FN105" t="s">
        <v>215</v>
      </c>
      <c r="FP105">
        <v>6696645</v>
      </c>
      <c r="FQ105" t="s">
        <v>1451</v>
      </c>
      <c r="FR105" t="s">
        <v>1452</v>
      </c>
      <c r="FT105">
        <v>104</v>
      </c>
    </row>
    <row r="106" spans="1:176" x14ac:dyDescent="0.3">
      <c r="A106" t="s">
        <v>1453</v>
      </c>
      <c r="B106" t="s">
        <v>1454</v>
      </c>
      <c r="C106" t="s">
        <v>1112</v>
      </c>
      <c r="D106" t="s">
        <v>553</v>
      </c>
      <c r="E106" t="s">
        <v>554</v>
      </c>
      <c r="F106" t="s">
        <v>181</v>
      </c>
      <c r="G106" t="s">
        <v>182</v>
      </c>
      <c r="H106" t="s">
        <v>183</v>
      </c>
      <c r="I106" t="s">
        <v>1441</v>
      </c>
      <c r="J106" t="s">
        <v>1442</v>
      </c>
      <c r="K106" t="s">
        <v>1455</v>
      </c>
      <c r="L106" t="s">
        <v>570</v>
      </c>
      <c r="N106" t="s">
        <v>343</v>
      </c>
      <c r="O106" t="s">
        <v>188</v>
      </c>
      <c r="Q106" t="s">
        <v>1456</v>
      </c>
      <c r="R106" t="s">
        <v>190</v>
      </c>
      <c r="T106" t="s">
        <v>181</v>
      </c>
      <c r="U106" t="s">
        <v>1445</v>
      </c>
      <c r="V106" t="s">
        <v>193</v>
      </c>
      <c r="W106" t="s">
        <v>193</v>
      </c>
      <c r="X106" t="s">
        <v>192</v>
      </c>
      <c r="Y106" t="s">
        <v>193</v>
      </c>
      <c r="Z106" t="s">
        <v>193</v>
      </c>
      <c r="AA106" t="s">
        <v>193</v>
      </c>
      <c r="AC106" t="s">
        <v>223</v>
      </c>
      <c r="AD106" t="s">
        <v>193</v>
      </c>
      <c r="AE106" t="s">
        <v>192</v>
      </c>
      <c r="AF106" t="s">
        <v>193</v>
      </c>
      <c r="AG106" t="s">
        <v>193</v>
      </c>
      <c r="AZ106" t="s">
        <v>719</v>
      </c>
      <c r="BA106" t="s">
        <v>192</v>
      </c>
      <c r="BB106" t="s">
        <v>193</v>
      </c>
      <c r="BC106" t="s">
        <v>193</v>
      </c>
      <c r="BD106" t="s">
        <v>192</v>
      </c>
      <c r="BE106" t="s">
        <v>193</v>
      </c>
      <c r="BF106" t="s">
        <v>193</v>
      </c>
      <c r="BG106" t="s">
        <v>268</v>
      </c>
      <c r="BH106" t="s">
        <v>192</v>
      </c>
      <c r="BI106" t="s">
        <v>193</v>
      </c>
      <c r="BJ106" t="s">
        <v>193</v>
      </c>
      <c r="BQ106" t="s">
        <v>323</v>
      </c>
      <c r="BR106" t="s">
        <v>193</v>
      </c>
      <c r="BS106" t="s">
        <v>192</v>
      </c>
      <c r="BT106" t="s">
        <v>193</v>
      </c>
      <c r="BU106" t="s">
        <v>193</v>
      </c>
      <c r="BV106" t="s">
        <v>193</v>
      </c>
      <c r="BW106" t="s">
        <v>193</v>
      </c>
      <c r="BX106" t="s">
        <v>193</v>
      </c>
      <c r="BY106" t="s">
        <v>193</v>
      </c>
      <c r="CL106" t="s">
        <v>181</v>
      </c>
      <c r="CN106" t="s">
        <v>197</v>
      </c>
      <c r="CO106" t="s">
        <v>192</v>
      </c>
      <c r="CP106" t="s">
        <v>193</v>
      </c>
      <c r="CQ106" t="s">
        <v>193</v>
      </c>
      <c r="CR106" t="s">
        <v>193</v>
      </c>
      <c r="CS106" t="s">
        <v>193</v>
      </c>
      <c r="CU106" t="s">
        <v>226</v>
      </c>
      <c r="CV106" t="s">
        <v>199</v>
      </c>
      <c r="CW106" t="s">
        <v>290</v>
      </c>
      <c r="CX106" t="s">
        <v>192</v>
      </c>
      <c r="CY106" t="s">
        <v>193</v>
      </c>
      <c r="CZ106" t="s">
        <v>192</v>
      </c>
      <c r="DA106" t="s">
        <v>193</v>
      </c>
      <c r="DB106" t="s">
        <v>193</v>
      </c>
      <c r="DC106" t="s">
        <v>193</v>
      </c>
      <c r="DD106" t="s">
        <v>193</v>
      </c>
      <c r="DF106" t="s">
        <v>202</v>
      </c>
      <c r="DI106" t="s">
        <v>181</v>
      </c>
      <c r="DJ106" t="s">
        <v>181</v>
      </c>
      <c r="DK106" t="s">
        <v>274</v>
      </c>
      <c r="DM106" t="s">
        <v>508</v>
      </c>
      <c r="DN106" t="s">
        <v>190</v>
      </c>
      <c r="DS106" t="s">
        <v>384</v>
      </c>
      <c r="DT106" t="s">
        <v>192</v>
      </c>
      <c r="DU106" t="s">
        <v>193</v>
      </c>
      <c r="DV106" t="s">
        <v>193</v>
      </c>
      <c r="DW106" t="s">
        <v>193</v>
      </c>
      <c r="DX106" t="s">
        <v>193</v>
      </c>
      <c r="DY106" t="s">
        <v>193</v>
      </c>
      <c r="EA106" t="s">
        <v>193</v>
      </c>
      <c r="EB106" t="s">
        <v>193</v>
      </c>
      <c r="EC106" t="s">
        <v>181</v>
      </c>
      <c r="ED106" t="s">
        <v>449</v>
      </c>
      <c r="EE106" t="s">
        <v>181</v>
      </c>
      <c r="EF106" t="s">
        <v>190</v>
      </c>
      <c r="FJ106" t="s">
        <v>1457</v>
      </c>
      <c r="FK106" t="s">
        <v>1458</v>
      </c>
      <c r="FL106" t="s">
        <v>1459</v>
      </c>
      <c r="FM106" t="s">
        <v>1460</v>
      </c>
      <c r="FN106" t="s">
        <v>298</v>
      </c>
      <c r="FP106">
        <v>6696646</v>
      </c>
      <c r="FQ106" t="s">
        <v>1461</v>
      </c>
      <c r="FR106" t="s">
        <v>1462</v>
      </c>
      <c r="FT106">
        <v>105</v>
      </c>
    </row>
    <row r="107" spans="1:176" x14ac:dyDescent="0.3">
      <c r="A107" t="s">
        <v>1463</v>
      </c>
      <c r="B107" t="s">
        <v>1464</v>
      </c>
      <c r="C107" t="s">
        <v>1112</v>
      </c>
      <c r="D107" t="s">
        <v>553</v>
      </c>
      <c r="E107" t="s">
        <v>554</v>
      </c>
      <c r="F107" t="s">
        <v>181</v>
      </c>
      <c r="G107" t="s">
        <v>182</v>
      </c>
      <c r="H107" t="s">
        <v>183</v>
      </c>
      <c r="I107" t="s">
        <v>1441</v>
      </c>
      <c r="J107" t="s">
        <v>1442</v>
      </c>
      <c r="K107" t="s">
        <v>1455</v>
      </c>
      <c r="L107" t="s">
        <v>570</v>
      </c>
      <c r="N107" t="s">
        <v>187</v>
      </c>
      <c r="O107" t="s">
        <v>188</v>
      </c>
      <c r="Q107" t="s">
        <v>1465</v>
      </c>
      <c r="R107" t="s">
        <v>190</v>
      </c>
      <c r="T107" t="s">
        <v>190</v>
      </c>
      <c r="AC107" t="s">
        <v>223</v>
      </c>
      <c r="AD107" t="s">
        <v>193</v>
      </c>
      <c r="AE107" t="s">
        <v>192</v>
      </c>
      <c r="AF107" t="s">
        <v>193</v>
      </c>
      <c r="AG107" t="s">
        <v>193</v>
      </c>
      <c r="AI107" t="s">
        <v>181</v>
      </c>
      <c r="AZ107" t="s">
        <v>719</v>
      </c>
      <c r="BA107" t="s">
        <v>192</v>
      </c>
      <c r="BB107" t="s">
        <v>193</v>
      </c>
      <c r="BC107" t="s">
        <v>193</v>
      </c>
      <c r="BD107" t="s">
        <v>192</v>
      </c>
      <c r="BE107" t="s">
        <v>193</v>
      </c>
      <c r="BF107" t="s">
        <v>193</v>
      </c>
      <c r="BG107" t="s">
        <v>348</v>
      </c>
      <c r="BH107" t="s">
        <v>192</v>
      </c>
      <c r="BI107" t="s">
        <v>192</v>
      </c>
      <c r="BJ107" t="s">
        <v>193</v>
      </c>
      <c r="BQ107" t="s">
        <v>1466</v>
      </c>
      <c r="BR107" t="s">
        <v>192</v>
      </c>
      <c r="BS107" t="s">
        <v>192</v>
      </c>
      <c r="BT107" t="s">
        <v>193</v>
      </c>
      <c r="BU107" t="s">
        <v>193</v>
      </c>
      <c r="BV107" t="s">
        <v>192</v>
      </c>
      <c r="BW107" t="s">
        <v>193</v>
      </c>
      <c r="BX107" t="s">
        <v>192</v>
      </c>
      <c r="BY107" t="s">
        <v>193</v>
      </c>
      <c r="CL107" t="s">
        <v>181</v>
      </c>
      <c r="CN107" t="s">
        <v>197</v>
      </c>
      <c r="CO107" t="s">
        <v>192</v>
      </c>
      <c r="CP107" t="s">
        <v>193</v>
      </c>
      <c r="CQ107" t="s">
        <v>193</v>
      </c>
      <c r="CR107" t="s">
        <v>193</v>
      </c>
      <c r="CS107" t="s">
        <v>193</v>
      </c>
      <c r="CU107" t="s">
        <v>308</v>
      </c>
      <c r="CV107" t="s">
        <v>199</v>
      </c>
      <c r="CW107" t="s">
        <v>795</v>
      </c>
      <c r="CX107" t="s">
        <v>193</v>
      </c>
      <c r="CY107" t="s">
        <v>192</v>
      </c>
      <c r="CZ107" t="s">
        <v>192</v>
      </c>
      <c r="DA107" t="s">
        <v>193</v>
      </c>
      <c r="DB107" t="s">
        <v>193</v>
      </c>
      <c r="DC107" t="s">
        <v>193</v>
      </c>
      <c r="DD107" t="s">
        <v>193</v>
      </c>
      <c r="DF107" t="s">
        <v>202</v>
      </c>
      <c r="DI107" t="s">
        <v>181</v>
      </c>
      <c r="DJ107" t="s">
        <v>181</v>
      </c>
      <c r="DK107" t="s">
        <v>274</v>
      </c>
      <c r="DM107" t="s">
        <v>508</v>
      </c>
      <c r="DN107" t="s">
        <v>190</v>
      </c>
      <c r="DS107" t="s">
        <v>384</v>
      </c>
      <c r="DT107" t="s">
        <v>192</v>
      </c>
      <c r="DU107" t="s">
        <v>193</v>
      </c>
      <c r="DV107" t="s">
        <v>193</v>
      </c>
      <c r="DW107" t="s">
        <v>193</v>
      </c>
      <c r="DX107" t="s">
        <v>193</v>
      </c>
      <c r="DY107" t="s">
        <v>193</v>
      </c>
      <c r="EA107" t="s">
        <v>193</v>
      </c>
      <c r="EB107" t="s">
        <v>193</v>
      </c>
      <c r="EC107" t="s">
        <v>181</v>
      </c>
      <c r="ED107" t="s">
        <v>449</v>
      </c>
      <c r="EE107" t="s">
        <v>181</v>
      </c>
      <c r="EF107" t="s">
        <v>190</v>
      </c>
      <c r="FJ107" t="s">
        <v>1467</v>
      </c>
      <c r="FK107" t="s">
        <v>1468</v>
      </c>
      <c r="FL107" t="s">
        <v>1469</v>
      </c>
      <c r="FM107" t="s">
        <v>1470</v>
      </c>
      <c r="FN107" t="s">
        <v>279</v>
      </c>
      <c r="FP107">
        <v>6696647</v>
      </c>
      <c r="FQ107" t="s">
        <v>1471</v>
      </c>
      <c r="FR107" t="s">
        <v>1472</v>
      </c>
      <c r="FT107">
        <v>106</v>
      </c>
    </row>
    <row r="108" spans="1:176" x14ac:dyDescent="0.3">
      <c r="A108" t="s">
        <v>1473</v>
      </c>
      <c r="B108" t="s">
        <v>1474</v>
      </c>
      <c r="C108" t="s">
        <v>1112</v>
      </c>
      <c r="D108" t="s">
        <v>553</v>
      </c>
      <c r="E108" t="s">
        <v>554</v>
      </c>
      <c r="F108" t="s">
        <v>181</v>
      </c>
      <c r="G108" t="s">
        <v>182</v>
      </c>
      <c r="H108" t="s">
        <v>183</v>
      </c>
      <c r="I108" t="s">
        <v>1441</v>
      </c>
      <c r="J108" t="s">
        <v>1442</v>
      </c>
      <c r="K108" t="s">
        <v>1455</v>
      </c>
      <c r="L108" t="s">
        <v>570</v>
      </c>
      <c r="N108" t="s">
        <v>187</v>
      </c>
      <c r="O108" t="s">
        <v>188</v>
      </c>
      <c r="Q108" t="s">
        <v>600</v>
      </c>
      <c r="R108" t="s">
        <v>190</v>
      </c>
      <c r="T108" t="s">
        <v>190</v>
      </c>
      <c r="AC108" t="s">
        <v>223</v>
      </c>
      <c r="AD108" t="s">
        <v>193</v>
      </c>
      <c r="AE108" t="s">
        <v>192</v>
      </c>
      <c r="AF108" t="s">
        <v>193</v>
      </c>
      <c r="AG108" t="s">
        <v>193</v>
      </c>
      <c r="AI108" t="s">
        <v>181</v>
      </c>
      <c r="AZ108" t="s">
        <v>505</v>
      </c>
      <c r="BA108" t="s">
        <v>193</v>
      </c>
      <c r="BB108" t="s">
        <v>193</v>
      </c>
      <c r="BC108" t="s">
        <v>193</v>
      </c>
      <c r="BD108" t="s">
        <v>192</v>
      </c>
      <c r="BE108" t="s">
        <v>193</v>
      </c>
      <c r="BF108" t="s">
        <v>193</v>
      </c>
      <c r="BQ108" t="s">
        <v>1475</v>
      </c>
      <c r="BR108" t="s">
        <v>193</v>
      </c>
      <c r="BS108" t="s">
        <v>192</v>
      </c>
      <c r="BT108" t="s">
        <v>193</v>
      </c>
      <c r="BU108" t="s">
        <v>192</v>
      </c>
      <c r="BV108" t="s">
        <v>193</v>
      </c>
      <c r="BW108" t="s">
        <v>193</v>
      </c>
      <c r="BX108" t="s">
        <v>193</v>
      </c>
      <c r="BY108" t="s">
        <v>193</v>
      </c>
      <c r="CL108" t="s">
        <v>181</v>
      </c>
      <c r="CN108" t="s">
        <v>197</v>
      </c>
      <c r="CO108" t="s">
        <v>192</v>
      </c>
      <c r="CP108" t="s">
        <v>193</v>
      </c>
      <c r="CQ108" t="s">
        <v>193</v>
      </c>
      <c r="CR108" t="s">
        <v>193</v>
      </c>
      <c r="CS108" t="s">
        <v>193</v>
      </c>
      <c r="CU108" t="s">
        <v>226</v>
      </c>
      <c r="CV108" t="s">
        <v>199</v>
      </c>
      <c r="CW108" t="s">
        <v>795</v>
      </c>
      <c r="CX108" t="s">
        <v>193</v>
      </c>
      <c r="CY108" t="s">
        <v>192</v>
      </c>
      <c r="CZ108" t="s">
        <v>192</v>
      </c>
      <c r="DA108" t="s">
        <v>193</v>
      </c>
      <c r="DB108" t="s">
        <v>193</v>
      </c>
      <c r="DC108" t="s">
        <v>193</v>
      </c>
      <c r="DD108" t="s">
        <v>193</v>
      </c>
      <c r="DF108" t="s">
        <v>202</v>
      </c>
      <c r="DI108" t="s">
        <v>181</v>
      </c>
      <c r="DJ108" t="s">
        <v>190</v>
      </c>
      <c r="DN108" t="s">
        <v>190</v>
      </c>
      <c r="DS108" t="s">
        <v>229</v>
      </c>
      <c r="DT108" t="s">
        <v>193</v>
      </c>
      <c r="DU108" t="s">
        <v>193</v>
      </c>
      <c r="DV108" t="s">
        <v>193</v>
      </c>
      <c r="DW108" t="s">
        <v>192</v>
      </c>
      <c r="DX108" t="s">
        <v>193</v>
      </c>
      <c r="DY108" t="s">
        <v>193</v>
      </c>
      <c r="EA108" t="s">
        <v>449</v>
      </c>
      <c r="EB108" t="s">
        <v>209</v>
      </c>
      <c r="EC108" t="s">
        <v>181</v>
      </c>
      <c r="ED108" t="s">
        <v>208</v>
      </c>
      <c r="EE108" t="s">
        <v>190</v>
      </c>
      <c r="EF108" t="s">
        <v>181</v>
      </c>
      <c r="EG108" t="s">
        <v>385</v>
      </c>
      <c r="EH108" t="s">
        <v>193</v>
      </c>
      <c r="EI108" t="s">
        <v>193</v>
      </c>
      <c r="EJ108" t="s">
        <v>193</v>
      </c>
      <c r="EK108" t="s">
        <v>193</v>
      </c>
      <c r="EL108" t="s">
        <v>193</v>
      </c>
      <c r="EM108" t="s">
        <v>193</v>
      </c>
      <c r="EN108" t="s">
        <v>193</v>
      </c>
      <c r="EO108" t="s">
        <v>193</v>
      </c>
      <c r="EP108" t="s">
        <v>193</v>
      </c>
      <c r="EQ108" t="s">
        <v>193</v>
      </c>
      <c r="ER108" t="s">
        <v>193</v>
      </c>
      <c r="ES108" t="s">
        <v>193</v>
      </c>
      <c r="ET108" t="s">
        <v>193</v>
      </c>
      <c r="EU108" t="s">
        <v>192</v>
      </c>
      <c r="EV108" t="s">
        <v>193</v>
      </c>
      <c r="EW108" t="s">
        <v>193</v>
      </c>
      <c r="EX108" t="s">
        <v>193</v>
      </c>
      <c r="EY108" t="s">
        <v>884</v>
      </c>
      <c r="EZ108" t="s">
        <v>193</v>
      </c>
      <c r="FA108" t="s">
        <v>193</v>
      </c>
      <c r="FB108" t="s">
        <v>193</v>
      </c>
      <c r="FC108" t="s">
        <v>192</v>
      </c>
      <c r="FD108" t="s">
        <v>193</v>
      </c>
      <c r="FE108" t="s">
        <v>193</v>
      </c>
      <c r="FF108" t="s">
        <v>193</v>
      </c>
      <c r="FG108" t="s">
        <v>193</v>
      </c>
      <c r="FH108" t="s">
        <v>193</v>
      </c>
      <c r="FJ108" t="s">
        <v>1476</v>
      </c>
      <c r="FK108" t="s">
        <v>1477</v>
      </c>
      <c r="FL108" t="s">
        <v>1478</v>
      </c>
      <c r="FM108" t="s">
        <v>1479</v>
      </c>
      <c r="FN108" t="s">
        <v>757</v>
      </c>
      <c r="FP108">
        <v>6696648</v>
      </c>
      <c r="FQ108" t="s">
        <v>1480</v>
      </c>
      <c r="FR108" t="s">
        <v>1481</v>
      </c>
      <c r="FT108">
        <v>107</v>
      </c>
    </row>
    <row r="109" spans="1:176" x14ac:dyDescent="0.3">
      <c r="A109" t="s">
        <v>1482</v>
      </c>
      <c r="B109" t="s">
        <v>1483</v>
      </c>
      <c r="C109" t="s">
        <v>1112</v>
      </c>
      <c r="D109" t="s">
        <v>553</v>
      </c>
      <c r="E109" t="s">
        <v>554</v>
      </c>
      <c r="F109" t="s">
        <v>181</v>
      </c>
      <c r="G109" t="s">
        <v>182</v>
      </c>
      <c r="H109" t="s">
        <v>183</v>
      </c>
      <c r="I109" t="s">
        <v>1441</v>
      </c>
      <c r="J109" t="s">
        <v>1442</v>
      </c>
      <c r="K109" t="s">
        <v>1455</v>
      </c>
      <c r="L109" t="s">
        <v>570</v>
      </c>
      <c r="N109" t="s">
        <v>343</v>
      </c>
      <c r="O109" t="s">
        <v>188</v>
      </c>
      <c r="Q109" t="s">
        <v>540</v>
      </c>
      <c r="R109" t="s">
        <v>190</v>
      </c>
      <c r="T109" t="s">
        <v>190</v>
      </c>
      <c r="AC109" t="s">
        <v>223</v>
      </c>
      <c r="AD109" t="s">
        <v>193</v>
      </c>
      <c r="AE109" t="s">
        <v>192</v>
      </c>
      <c r="AF109" t="s">
        <v>193</v>
      </c>
      <c r="AG109" t="s">
        <v>193</v>
      </c>
      <c r="AI109" t="s">
        <v>181</v>
      </c>
      <c r="AZ109" t="s">
        <v>505</v>
      </c>
      <c r="BA109" t="s">
        <v>193</v>
      </c>
      <c r="BB109" t="s">
        <v>193</v>
      </c>
      <c r="BC109" t="s">
        <v>193</v>
      </c>
      <c r="BD109" t="s">
        <v>192</v>
      </c>
      <c r="BE109" t="s">
        <v>193</v>
      </c>
      <c r="BF109" t="s">
        <v>193</v>
      </c>
      <c r="BQ109" t="s">
        <v>828</v>
      </c>
      <c r="BR109" t="s">
        <v>193</v>
      </c>
      <c r="BS109" t="s">
        <v>193</v>
      </c>
      <c r="BT109" t="s">
        <v>192</v>
      </c>
      <c r="BU109" t="s">
        <v>193</v>
      </c>
      <c r="BV109" t="s">
        <v>193</v>
      </c>
      <c r="BW109" t="s">
        <v>193</v>
      </c>
      <c r="BX109" t="s">
        <v>193</v>
      </c>
      <c r="BY109" t="s">
        <v>193</v>
      </c>
      <c r="CL109" t="s">
        <v>181</v>
      </c>
      <c r="CN109" t="s">
        <v>197</v>
      </c>
      <c r="CO109" t="s">
        <v>192</v>
      </c>
      <c r="CP109" t="s">
        <v>193</v>
      </c>
      <c r="CQ109" t="s">
        <v>193</v>
      </c>
      <c r="CR109" t="s">
        <v>193</v>
      </c>
      <c r="CS109" t="s">
        <v>193</v>
      </c>
      <c r="CU109" t="s">
        <v>226</v>
      </c>
      <c r="CV109" t="s">
        <v>199</v>
      </c>
      <c r="CW109" t="s">
        <v>795</v>
      </c>
      <c r="CX109" t="s">
        <v>193</v>
      </c>
      <c r="CY109" t="s">
        <v>192</v>
      </c>
      <c r="CZ109" t="s">
        <v>192</v>
      </c>
      <c r="DA109" t="s">
        <v>193</v>
      </c>
      <c r="DB109" t="s">
        <v>193</v>
      </c>
      <c r="DC109" t="s">
        <v>193</v>
      </c>
      <c r="DD109" t="s">
        <v>193</v>
      </c>
      <c r="DF109" t="s">
        <v>202</v>
      </c>
      <c r="DI109" t="s">
        <v>181</v>
      </c>
      <c r="DJ109" t="s">
        <v>190</v>
      </c>
      <c r="DN109" t="s">
        <v>190</v>
      </c>
      <c r="DS109" t="s">
        <v>229</v>
      </c>
      <c r="DT109" t="s">
        <v>193</v>
      </c>
      <c r="DU109" t="s">
        <v>193</v>
      </c>
      <c r="DV109" t="s">
        <v>193</v>
      </c>
      <c r="DW109" t="s">
        <v>192</v>
      </c>
      <c r="DX109" t="s">
        <v>193</v>
      </c>
      <c r="DY109" t="s">
        <v>193</v>
      </c>
      <c r="EA109" t="s">
        <v>231</v>
      </c>
      <c r="EB109" t="s">
        <v>782</v>
      </c>
      <c r="EC109" t="s">
        <v>181</v>
      </c>
      <c r="ED109" t="s">
        <v>210</v>
      </c>
      <c r="EE109" t="s">
        <v>181</v>
      </c>
      <c r="EF109" t="s">
        <v>190</v>
      </c>
      <c r="FJ109" t="s">
        <v>1484</v>
      </c>
      <c r="FK109" t="s">
        <v>1485</v>
      </c>
      <c r="FL109" t="s">
        <v>1486</v>
      </c>
      <c r="FM109" t="s">
        <v>1487</v>
      </c>
      <c r="FN109" t="s">
        <v>548</v>
      </c>
      <c r="FP109">
        <v>6696649</v>
      </c>
      <c r="FQ109" t="s">
        <v>1488</v>
      </c>
      <c r="FR109" t="s">
        <v>1489</v>
      </c>
      <c r="FT109">
        <v>108</v>
      </c>
    </row>
    <row r="110" spans="1:176" x14ac:dyDescent="0.3">
      <c r="A110" t="s">
        <v>1490</v>
      </c>
      <c r="B110" t="s">
        <v>1491</v>
      </c>
      <c r="C110" t="s">
        <v>1112</v>
      </c>
      <c r="D110" t="s">
        <v>553</v>
      </c>
      <c r="E110" t="s">
        <v>554</v>
      </c>
      <c r="F110" t="s">
        <v>181</v>
      </c>
      <c r="G110" t="s">
        <v>182</v>
      </c>
      <c r="H110" t="s">
        <v>183</v>
      </c>
      <c r="I110" t="s">
        <v>1441</v>
      </c>
      <c r="J110" t="s">
        <v>1442</v>
      </c>
      <c r="K110" t="s">
        <v>1455</v>
      </c>
      <c r="L110" t="s">
        <v>570</v>
      </c>
      <c r="N110" t="s">
        <v>343</v>
      </c>
      <c r="O110" t="s">
        <v>188</v>
      </c>
      <c r="Q110" t="s">
        <v>1051</v>
      </c>
      <c r="R110" t="s">
        <v>190</v>
      </c>
      <c r="T110" t="s">
        <v>190</v>
      </c>
      <c r="AC110" t="s">
        <v>223</v>
      </c>
      <c r="AD110" t="s">
        <v>193</v>
      </c>
      <c r="AE110" t="s">
        <v>192</v>
      </c>
      <c r="AF110" t="s">
        <v>193</v>
      </c>
      <c r="AG110" t="s">
        <v>193</v>
      </c>
      <c r="AI110" t="s">
        <v>181</v>
      </c>
      <c r="AZ110" t="s">
        <v>505</v>
      </c>
      <c r="BA110" t="s">
        <v>193</v>
      </c>
      <c r="BB110" t="s">
        <v>193</v>
      </c>
      <c r="BC110" t="s">
        <v>193</v>
      </c>
      <c r="BD110" t="s">
        <v>192</v>
      </c>
      <c r="BE110" t="s">
        <v>193</v>
      </c>
      <c r="BF110" t="s">
        <v>193</v>
      </c>
      <c r="BQ110" t="s">
        <v>828</v>
      </c>
      <c r="BR110" t="s">
        <v>193</v>
      </c>
      <c r="BS110" t="s">
        <v>193</v>
      </c>
      <c r="BT110" t="s">
        <v>192</v>
      </c>
      <c r="BU110" t="s">
        <v>193</v>
      </c>
      <c r="BV110" t="s">
        <v>193</v>
      </c>
      <c r="BW110" t="s">
        <v>193</v>
      </c>
      <c r="BX110" t="s">
        <v>193</v>
      </c>
      <c r="BY110" t="s">
        <v>193</v>
      </c>
      <c r="CL110" t="s">
        <v>181</v>
      </c>
      <c r="CN110" t="s">
        <v>197</v>
      </c>
      <c r="CO110" t="s">
        <v>192</v>
      </c>
      <c r="CP110" t="s">
        <v>193</v>
      </c>
      <c r="CQ110" t="s">
        <v>193</v>
      </c>
      <c r="CR110" t="s">
        <v>193</v>
      </c>
      <c r="CS110" t="s">
        <v>193</v>
      </c>
      <c r="CU110" t="s">
        <v>226</v>
      </c>
      <c r="CV110" t="s">
        <v>199</v>
      </c>
      <c r="CW110" t="s">
        <v>795</v>
      </c>
      <c r="CX110" t="s">
        <v>193</v>
      </c>
      <c r="CY110" t="s">
        <v>192</v>
      </c>
      <c r="CZ110" t="s">
        <v>192</v>
      </c>
      <c r="DA110" t="s">
        <v>193</v>
      </c>
      <c r="DB110" t="s">
        <v>193</v>
      </c>
      <c r="DC110" t="s">
        <v>193</v>
      </c>
      <c r="DD110" t="s">
        <v>193</v>
      </c>
      <c r="DF110" t="s">
        <v>202</v>
      </c>
      <c r="DI110" t="s">
        <v>181</v>
      </c>
      <c r="DJ110" t="s">
        <v>190</v>
      </c>
      <c r="DN110" t="s">
        <v>190</v>
      </c>
      <c r="DS110" t="s">
        <v>229</v>
      </c>
      <c r="DT110" t="s">
        <v>193</v>
      </c>
      <c r="DU110" t="s">
        <v>193</v>
      </c>
      <c r="DV110" t="s">
        <v>193</v>
      </c>
      <c r="DW110" t="s">
        <v>192</v>
      </c>
      <c r="DX110" t="s">
        <v>193</v>
      </c>
      <c r="DY110" t="s">
        <v>193</v>
      </c>
      <c r="EA110" t="s">
        <v>473</v>
      </c>
      <c r="EB110" t="s">
        <v>210</v>
      </c>
      <c r="EC110" t="s">
        <v>181</v>
      </c>
      <c r="ED110" t="s">
        <v>210</v>
      </c>
      <c r="EE110" t="s">
        <v>181</v>
      </c>
      <c r="EF110" t="s">
        <v>190</v>
      </c>
      <c r="FJ110" t="s">
        <v>1492</v>
      </c>
      <c r="FK110" t="s">
        <v>1493</v>
      </c>
      <c r="FL110" t="s">
        <v>1494</v>
      </c>
      <c r="FM110" t="s">
        <v>1495</v>
      </c>
      <c r="FN110" t="s">
        <v>1496</v>
      </c>
      <c r="FP110">
        <v>6696650</v>
      </c>
      <c r="FQ110" t="s">
        <v>1497</v>
      </c>
      <c r="FR110" t="s">
        <v>1498</v>
      </c>
      <c r="FT110">
        <v>109</v>
      </c>
    </row>
    <row r="111" spans="1:176" x14ac:dyDescent="0.3">
      <c r="A111" t="s">
        <v>1499</v>
      </c>
      <c r="B111" t="s">
        <v>1500</v>
      </c>
      <c r="C111" t="s">
        <v>1112</v>
      </c>
      <c r="D111" t="s">
        <v>553</v>
      </c>
      <c r="E111" t="s">
        <v>554</v>
      </c>
      <c r="F111" t="s">
        <v>181</v>
      </c>
      <c r="G111" t="s">
        <v>182</v>
      </c>
      <c r="H111" t="s">
        <v>183</v>
      </c>
      <c r="I111" t="s">
        <v>1441</v>
      </c>
      <c r="J111" t="s">
        <v>1442</v>
      </c>
      <c r="K111" t="s">
        <v>1455</v>
      </c>
      <c r="L111" t="s">
        <v>570</v>
      </c>
      <c r="N111" t="s">
        <v>187</v>
      </c>
      <c r="O111" t="s">
        <v>188</v>
      </c>
      <c r="Q111" t="s">
        <v>1501</v>
      </c>
      <c r="R111" t="s">
        <v>190</v>
      </c>
      <c r="T111" t="s">
        <v>190</v>
      </c>
      <c r="AC111" t="s">
        <v>223</v>
      </c>
      <c r="AD111" t="s">
        <v>193</v>
      </c>
      <c r="AE111" t="s">
        <v>192</v>
      </c>
      <c r="AF111" t="s">
        <v>193</v>
      </c>
      <c r="AG111" t="s">
        <v>193</v>
      </c>
      <c r="AI111" t="s">
        <v>181</v>
      </c>
      <c r="AZ111" t="s">
        <v>505</v>
      </c>
      <c r="BA111" t="s">
        <v>193</v>
      </c>
      <c r="BB111" t="s">
        <v>193</v>
      </c>
      <c r="BC111" t="s">
        <v>193</v>
      </c>
      <c r="BD111" t="s">
        <v>192</v>
      </c>
      <c r="BE111" t="s">
        <v>193</v>
      </c>
      <c r="BF111" t="s">
        <v>193</v>
      </c>
      <c r="BQ111" t="s">
        <v>1502</v>
      </c>
      <c r="BR111" t="s">
        <v>193</v>
      </c>
      <c r="BS111" t="s">
        <v>193</v>
      </c>
      <c r="BT111" t="s">
        <v>192</v>
      </c>
      <c r="BU111" t="s">
        <v>192</v>
      </c>
      <c r="BV111" t="s">
        <v>193</v>
      </c>
      <c r="BW111" t="s">
        <v>193</v>
      </c>
      <c r="BX111" t="s">
        <v>193</v>
      </c>
      <c r="BY111" t="s">
        <v>193</v>
      </c>
      <c r="CL111" t="s">
        <v>181</v>
      </c>
      <c r="CN111" t="s">
        <v>197</v>
      </c>
      <c r="CO111" t="s">
        <v>192</v>
      </c>
      <c r="CP111" t="s">
        <v>193</v>
      </c>
      <c r="CQ111" t="s">
        <v>193</v>
      </c>
      <c r="CR111" t="s">
        <v>193</v>
      </c>
      <c r="CS111" t="s">
        <v>193</v>
      </c>
      <c r="CU111" t="s">
        <v>226</v>
      </c>
      <c r="CV111" t="s">
        <v>199</v>
      </c>
      <c r="CW111" t="s">
        <v>795</v>
      </c>
      <c r="CX111" t="s">
        <v>193</v>
      </c>
      <c r="CY111" t="s">
        <v>192</v>
      </c>
      <c r="CZ111" t="s">
        <v>192</v>
      </c>
      <c r="DA111" t="s">
        <v>193</v>
      </c>
      <c r="DB111" t="s">
        <v>193</v>
      </c>
      <c r="DC111" t="s">
        <v>193</v>
      </c>
      <c r="DD111" t="s">
        <v>193</v>
      </c>
      <c r="DF111" t="s">
        <v>202</v>
      </c>
      <c r="DI111" t="s">
        <v>181</v>
      </c>
      <c r="DJ111" t="s">
        <v>190</v>
      </c>
      <c r="DN111" t="s">
        <v>190</v>
      </c>
      <c r="DS111" t="s">
        <v>368</v>
      </c>
      <c r="DT111" t="s">
        <v>193</v>
      </c>
      <c r="DU111" t="s">
        <v>192</v>
      </c>
      <c r="DV111" t="s">
        <v>193</v>
      </c>
      <c r="DW111" t="s">
        <v>192</v>
      </c>
      <c r="DX111" t="s">
        <v>193</v>
      </c>
      <c r="DY111" t="s">
        <v>193</v>
      </c>
      <c r="EA111" t="s">
        <v>751</v>
      </c>
      <c r="EB111" t="s">
        <v>210</v>
      </c>
      <c r="EC111" t="s">
        <v>181</v>
      </c>
      <c r="ED111" t="s">
        <v>449</v>
      </c>
      <c r="EE111" t="s">
        <v>181</v>
      </c>
      <c r="EF111" t="s">
        <v>190</v>
      </c>
      <c r="FJ111" t="s">
        <v>1503</v>
      </c>
      <c r="FK111" t="s">
        <v>1504</v>
      </c>
      <c r="FL111" t="s">
        <v>1505</v>
      </c>
      <c r="FM111" t="s">
        <v>1506</v>
      </c>
      <c r="FN111" t="s">
        <v>548</v>
      </c>
      <c r="FP111">
        <v>6696651</v>
      </c>
      <c r="FQ111" t="s">
        <v>1507</v>
      </c>
      <c r="FR111" t="s">
        <v>1508</v>
      </c>
      <c r="FT111">
        <v>110</v>
      </c>
    </row>
    <row r="112" spans="1:176" x14ac:dyDescent="0.3">
      <c r="A112" t="s">
        <v>1509</v>
      </c>
      <c r="B112" t="s">
        <v>1510</v>
      </c>
      <c r="C112" t="s">
        <v>1112</v>
      </c>
      <c r="D112" t="s">
        <v>646</v>
      </c>
      <c r="E112" t="s">
        <v>647</v>
      </c>
      <c r="F112" t="s">
        <v>181</v>
      </c>
      <c r="G112" t="s">
        <v>182</v>
      </c>
      <c r="H112" t="s">
        <v>183</v>
      </c>
      <c r="I112" t="s">
        <v>1441</v>
      </c>
      <c r="J112" t="s">
        <v>1442</v>
      </c>
      <c r="K112" t="s">
        <v>1511</v>
      </c>
      <c r="L112" t="s">
        <v>570</v>
      </c>
      <c r="N112" t="s">
        <v>343</v>
      </c>
      <c r="O112" t="s">
        <v>188</v>
      </c>
      <c r="Q112" t="s">
        <v>1512</v>
      </c>
      <c r="R112" t="s">
        <v>190</v>
      </c>
      <c r="T112" t="s">
        <v>190</v>
      </c>
      <c r="AC112" t="s">
        <v>223</v>
      </c>
      <c r="AD112" t="s">
        <v>193</v>
      </c>
      <c r="AE112" t="s">
        <v>192</v>
      </c>
      <c r="AF112" t="s">
        <v>193</v>
      </c>
      <c r="AG112" t="s">
        <v>193</v>
      </c>
      <c r="AI112" t="s">
        <v>181</v>
      </c>
      <c r="AZ112" t="s">
        <v>267</v>
      </c>
      <c r="BA112" t="s">
        <v>192</v>
      </c>
      <c r="BB112" t="s">
        <v>193</v>
      </c>
      <c r="BC112" t="s">
        <v>193</v>
      </c>
      <c r="BD112" t="s">
        <v>193</v>
      </c>
      <c r="BE112" t="s">
        <v>192</v>
      </c>
      <c r="BF112" t="s">
        <v>193</v>
      </c>
      <c r="BG112" t="s">
        <v>1513</v>
      </c>
      <c r="BH112" t="s">
        <v>192</v>
      </c>
      <c r="BI112" t="s">
        <v>192</v>
      </c>
      <c r="BJ112" t="s">
        <v>192</v>
      </c>
      <c r="BZ112" t="s">
        <v>225</v>
      </c>
      <c r="CA112" t="s">
        <v>193</v>
      </c>
      <c r="CB112" t="s">
        <v>193</v>
      </c>
      <c r="CC112" t="s">
        <v>193</v>
      </c>
      <c r="CD112" t="s">
        <v>192</v>
      </c>
      <c r="CE112" t="s">
        <v>193</v>
      </c>
      <c r="CF112" t="s">
        <v>193</v>
      </c>
      <c r="CG112" t="s">
        <v>193</v>
      </c>
      <c r="CH112" t="s">
        <v>193</v>
      </c>
      <c r="CL112" t="s">
        <v>181</v>
      </c>
      <c r="CN112" t="s">
        <v>197</v>
      </c>
      <c r="CO112" t="s">
        <v>192</v>
      </c>
      <c r="CP112" t="s">
        <v>193</v>
      </c>
      <c r="CQ112" t="s">
        <v>193</v>
      </c>
      <c r="CR112" t="s">
        <v>193</v>
      </c>
      <c r="CS112" t="s">
        <v>193</v>
      </c>
      <c r="CU112" t="s">
        <v>226</v>
      </c>
      <c r="CV112" t="s">
        <v>272</v>
      </c>
      <c r="CW112" t="s">
        <v>1514</v>
      </c>
      <c r="CX112" t="s">
        <v>192</v>
      </c>
      <c r="CY112" t="s">
        <v>192</v>
      </c>
      <c r="CZ112" t="s">
        <v>192</v>
      </c>
      <c r="DA112" t="s">
        <v>192</v>
      </c>
      <c r="DB112" t="s">
        <v>193</v>
      </c>
      <c r="DC112" t="s">
        <v>192</v>
      </c>
      <c r="DD112" t="s">
        <v>193</v>
      </c>
      <c r="DF112" t="s">
        <v>273</v>
      </c>
      <c r="DI112" t="s">
        <v>181</v>
      </c>
      <c r="DJ112" t="s">
        <v>181</v>
      </c>
      <c r="DK112" t="s">
        <v>274</v>
      </c>
      <c r="DM112" t="s">
        <v>271</v>
      </c>
      <c r="DN112" t="s">
        <v>190</v>
      </c>
      <c r="DS112" t="s">
        <v>384</v>
      </c>
      <c r="DT112" t="s">
        <v>192</v>
      </c>
      <c r="DU112" t="s">
        <v>193</v>
      </c>
      <c r="DV112" t="s">
        <v>193</v>
      </c>
      <c r="DW112" t="s">
        <v>193</v>
      </c>
      <c r="DX112" t="s">
        <v>193</v>
      </c>
      <c r="DY112" t="s">
        <v>193</v>
      </c>
      <c r="EA112" t="s">
        <v>1515</v>
      </c>
      <c r="EB112" t="s">
        <v>436</v>
      </c>
      <c r="EC112" t="s">
        <v>181</v>
      </c>
      <c r="ED112" t="s">
        <v>473</v>
      </c>
      <c r="EE112" t="s">
        <v>181</v>
      </c>
      <c r="EF112" t="s">
        <v>190</v>
      </c>
      <c r="FJ112" t="s">
        <v>1516</v>
      </c>
      <c r="FK112" t="s">
        <v>1517</v>
      </c>
      <c r="FL112" t="s">
        <v>1518</v>
      </c>
      <c r="FM112" t="s">
        <v>1519</v>
      </c>
      <c r="FN112" t="s">
        <v>237</v>
      </c>
      <c r="FP112">
        <v>6696686</v>
      </c>
      <c r="FQ112" t="s">
        <v>1520</v>
      </c>
      <c r="FR112" t="s">
        <v>1521</v>
      </c>
      <c r="FT112">
        <v>111</v>
      </c>
    </row>
    <row r="113" spans="1:176" x14ac:dyDescent="0.3">
      <c r="A113" t="s">
        <v>1522</v>
      </c>
      <c r="B113" t="s">
        <v>1523</v>
      </c>
      <c r="C113" t="s">
        <v>1112</v>
      </c>
      <c r="D113" t="s">
        <v>646</v>
      </c>
      <c r="E113" t="s">
        <v>647</v>
      </c>
      <c r="F113" t="s">
        <v>181</v>
      </c>
      <c r="G113" t="s">
        <v>182</v>
      </c>
      <c r="H113" t="s">
        <v>183</v>
      </c>
      <c r="I113" t="s">
        <v>1441</v>
      </c>
      <c r="J113" t="s">
        <v>1442</v>
      </c>
      <c r="K113" t="s">
        <v>1524</v>
      </c>
      <c r="L113" t="s">
        <v>570</v>
      </c>
      <c r="N113" t="s">
        <v>343</v>
      </c>
      <c r="O113" t="s">
        <v>188</v>
      </c>
      <c r="Q113" t="s">
        <v>1169</v>
      </c>
      <c r="R113" t="s">
        <v>181</v>
      </c>
      <c r="S113" t="s">
        <v>192</v>
      </c>
      <c r="T113" t="s">
        <v>190</v>
      </c>
      <c r="AC113" t="s">
        <v>223</v>
      </c>
      <c r="AD113" t="s">
        <v>193</v>
      </c>
      <c r="AE113" t="s">
        <v>192</v>
      </c>
      <c r="AF113" t="s">
        <v>193</v>
      </c>
      <c r="AG113" t="s">
        <v>193</v>
      </c>
      <c r="AI113" t="s">
        <v>181</v>
      </c>
      <c r="AZ113" t="s">
        <v>305</v>
      </c>
      <c r="BA113" t="s">
        <v>192</v>
      </c>
      <c r="BB113" t="s">
        <v>192</v>
      </c>
      <c r="BC113" t="s">
        <v>192</v>
      </c>
      <c r="BD113" t="s">
        <v>193</v>
      </c>
      <c r="BE113" t="s">
        <v>193</v>
      </c>
      <c r="BF113" t="s">
        <v>193</v>
      </c>
      <c r="BG113" t="s">
        <v>348</v>
      </c>
      <c r="BH113" t="s">
        <v>192</v>
      </c>
      <c r="BI113" t="s">
        <v>192</v>
      </c>
      <c r="BJ113" t="s">
        <v>193</v>
      </c>
      <c r="BK113" t="s">
        <v>1222</v>
      </c>
      <c r="BL113" t="s">
        <v>192</v>
      </c>
      <c r="BM113" t="s">
        <v>192</v>
      </c>
      <c r="BN113" t="s">
        <v>307</v>
      </c>
      <c r="BO113" t="s">
        <v>192</v>
      </c>
      <c r="BP113" t="s">
        <v>192</v>
      </c>
      <c r="CL113" t="s">
        <v>181</v>
      </c>
      <c r="CN113" t="s">
        <v>197</v>
      </c>
      <c r="CO113" t="s">
        <v>192</v>
      </c>
      <c r="CP113" t="s">
        <v>193</v>
      </c>
      <c r="CQ113" t="s">
        <v>193</v>
      </c>
      <c r="CR113" t="s">
        <v>193</v>
      </c>
      <c r="CS113" t="s">
        <v>193</v>
      </c>
      <c r="CU113" t="s">
        <v>308</v>
      </c>
      <c r="CV113" t="s">
        <v>272</v>
      </c>
      <c r="CW113" t="s">
        <v>1525</v>
      </c>
      <c r="CX113" t="s">
        <v>192</v>
      </c>
      <c r="CY113" t="s">
        <v>192</v>
      </c>
      <c r="CZ113" t="s">
        <v>192</v>
      </c>
      <c r="DA113" t="s">
        <v>193</v>
      </c>
      <c r="DB113" t="s">
        <v>193</v>
      </c>
      <c r="DC113" t="s">
        <v>192</v>
      </c>
      <c r="DD113" t="s">
        <v>193</v>
      </c>
      <c r="DF113" t="s">
        <v>273</v>
      </c>
      <c r="DI113" t="s">
        <v>181</v>
      </c>
      <c r="DJ113" t="s">
        <v>181</v>
      </c>
      <c r="DK113" t="s">
        <v>274</v>
      </c>
      <c r="DM113" t="s">
        <v>198</v>
      </c>
      <c r="DN113" t="s">
        <v>181</v>
      </c>
      <c r="DO113" t="s">
        <v>205</v>
      </c>
      <c r="DQ113" t="s">
        <v>1526</v>
      </c>
      <c r="DR113" t="s">
        <v>840</v>
      </c>
      <c r="EA113" t="s">
        <v>473</v>
      </c>
      <c r="EB113" t="s">
        <v>449</v>
      </c>
      <c r="EC113" t="s">
        <v>181</v>
      </c>
      <c r="ED113" t="s">
        <v>615</v>
      </c>
      <c r="EE113" t="s">
        <v>181</v>
      </c>
      <c r="EF113" t="s">
        <v>190</v>
      </c>
      <c r="FJ113" t="s">
        <v>1527</v>
      </c>
      <c r="FK113" t="s">
        <v>1528</v>
      </c>
      <c r="FL113" t="s">
        <v>1529</v>
      </c>
      <c r="FM113" t="s">
        <v>1530</v>
      </c>
      <c r="FN113" t="s">
        <v>513</v>
      </c>
      <c r="FP113">
        <v>6696687</v>
      </c>
      <c r="FQ113" t="s">
        <v>1531</v>
      </c>
      <c r="FR113" t="s">
        <v>1532</v>
      </c>
      <c r="FT113">
        <v>112</v>
      </c>
    </row>
    <row r="114" spans="1:176" x14ac:dyDescent="0.3">
      <c r="A114" t="s">
        <v>1533</v>
      </c>
      <c r="B114" t="s">
        <v>1534</v>
      </c>
      <c r="C114" t="s">
        <v>1112</v>
      </c>
      <c r="D114" t="s">
        <v>646</v>
      </c>
      <c r="E114" t="s">
        <v>647</v>
      </c>
      <c r="F114" t="s">
        <v>181</v>
      </c>
      <c r="G114" t="s">
        <v>182</v>
      </c>
      <c r="H114" t="s">
        <v>183</v>
      </c>
      <c r="I114" t="s">
        <v>1441</v>
      </c>
      <c r="J114" t="s">
        <v>1442</v>
      </c>
      <c r="K114" t="s">
        <v>1524</v>
      </c>
      <c r="L114" t="s">
        <v>570</v>
      </c>
      <c r="N114" t="s">
        <v>343</v>
      </c>
      <c r="O114" t="s">
        <v>188</v>
      </c>
      <c r="Q114" t="s">
        <v>1051</v>
      </c>
      <c r="R114" t="s">
        <v>181</v>
      </c>
      <c r="S114" t="s">
        <v>192</v>
      </c>
      <c r="T114" t="s">
        <v>190</v>
      </c>
      <c r="AC114" t="s">
        <v>223</v>
      </c>
      <c r="AD114" t="s">
        <v>193</v>
      </c>
      <c r="AE114" t="s">
        <v>192</v>
      </c>
      <c r="AF114" t="s">
        <v>193</v>
      </c>
      <c r="AG114" t="s">
        <v>193</v>
      </c>
      <c r="AI114" t="s">
        <v>181</v>
      </c>
      <c r="AZ114" t="s">
        <v>224</v>
      </c>
      <c r="BA114" t="s">
        <v>193</v>
      </c>
      <c r="BB114" t="s">
        <v>193</v>
      </c>
      <c r="BC114" t="s">
        <v>193</v>
      </c>
      <c r="BD114" t="s">
        <v>193</v>
      </c>
      <c r="BE114" t="s">
        <v>192</v>
      </c>
      <c r="BF114" t="s">
        <v>193</v>
      </c>
      <c r="BZ114" t="s">
        <v>1535</v>
      </c>
      <c r="CA114" t="s">
        <v>193</v>
      </c>
      <c r="CB114" t="s">
        <v>192</v>
      </c>
      <c r="CC114" t="s">
        <v>193</v>
      </c>
      <c r="CD114" t="s">
        <v>193</v>
      </c>
      <c r="CE114" t="s">
        <v>193</v>
      </c>
      <c r="CF114" t="s">
        <v>193</v>
      </c>
      <c r="CG114" t="s">
        <v>192</v>
      </c>
      <c r="CH114" t="s">
        <v>193</v>
      </c>
      <c r="CL114" t="s">
        <v>181</v>
      </c>
      <c r="CN114" t="s">
        <v>197</v>
      </c>
      <c r="CO114" t="s">
        <v>192</v>
      </c>
      <c r="CP114" t="s">
        <v>193</v>
      </c>
      <c r="CQ114" t="s">
        <v>193</v>
      </c>
      <c r="CR114" t="s">
        <v>193</v>
      </c>
      <c r="CS114" t="s">
        <v>193</v>
      </c>
      <c r="CU114" t="s">
        <v>308</v>
      </c>
      <c r="CV114" t="s">
        <v>325</v>
      </c>
      <c r="CW114" t="s">
        <v>1536</v>
      </c>
      <c r="CX114" t="s">
        <v>193</v>
      </c>
      <c r="CY114" t="s">
        <v>193</v>
      </c>
      <c r="CZ114" t="s">
        <v>192</v>
      </c>
      <c r="DA114" t="s">
        <v>193</v>
      </c>
      <c r="DB114" t="s">
        <v>193</v>
      </c>
      <c r="DC114" t="s">
        <v>192</v>
      </c>
      <c r="DD114" t="s">
        <v>193</v>
      </c>
      <c r="DF114" t="s">
        <v>273</v>
      </c>
      <c r="DI114" t="s">
        <v>190</v>
      </c>
      <c r="DJ114" t="s">
        <v>181</v>
      </c>
      <c r="DK114" t="s">
        <v>274</v>
      </c>
      <c r="DM114" t="s">
        <v>508</v>
      </c>
      <c r="DN114" t="s">
        <v>190</v>
      </c>
      <c r="DS114" t="s">
        <v>1537</v>
      </c>
      <c r="DT114" t="s">
        <v>192</v>
      </c>
      <c r="DU114" t="s">
        <v>193</v>
      </c>
      <c r="DV114" t="s">
        <v>193</v>
      </c>
      <c r="DW114" t="s">
        <v>192</v>
      </c>
      <c r="DX114" t="s">
        <v>193</v>
      </c>
      <c r="DY114" t="s">
        <v>193</v>
      </c>
      <c r="EA114" t="s">
        <v>328</v>
      </c>
      <c r="EB114" t="s">
        <v>208</v>
      </c>
      <c r="EC114" t="s">
        <v>181</v>
      </c>
      <c r="ED114" t="s">
        <v>1538</v>
      </c>
      <c r="EE114" t="s">
        <v>190</v>
      </c>
      <c r="EF114" t="s">
        <v>190</v>
      </c>
      <c r="FJ114" t="s">
        <v>1539</v>
      </c>
      <c r="FK114" t="s">
        <v>1540</v>
      </c>
      <c r="FL114" t="s">
        <v>1541</v>
      </c>
      <c r="FM114" t="s">
        <v>1542</v>
      </c>
      <c r="FN114" t="s">
        <v>513</v>
      </c>
      <c r="FP114">
        <v>6696688</v>
      </c>
      <c r="FQ114" t="s">
        <v>1543</v>
      </c>
      <c r="FR114" t="s">
        <v>1544</v>
      </c>
      <c r="FT114">
        <v>113</v>
      </c>
    </row>
    <row r="115" spans="1:176" x14ac:dyDescent="0.3">
      <c r="A115" t="s">
        <v>1545</v>
      </c>
      <c r="B115" t="s">
        <v>1546</v>
      </c>
      <c r="C115" t="s">
        <v>1112</v>
      </c>
      <c r="D115" t="s">
        <v>646</v>
      </c>
      <c r="E115" t="s">
        <v>647</v>
      </c>
      <c r="F115" t="s">
        <v>181</v>
      </c>
      <c r="G115" t="s">
        <v>182</v>
      </c>
      <c r="H115" t="s">
        <v>183</v>
      </c>
      <c r="I115" t="s">
        <v>1441</v>
      </c>
      <c r="J115" t="s">
        <v>1442</v>
      </c>
      <c r="K115" t="s">
        <v>1524</v>
      </c>
      <c r="L115" t="s">
        <v>570</v>
      </c>
      <c r="N115" t="s">
        <v>187</v>
      </c>
      <c r="O115" t="s">
        <v>188</v>
      </c>
      <c r="Q115" t="s">
        <v>1547</v>
      </c>
      <c r="R115" t="s">
        <v>190</v>
      </c>
      <c r="T115" t="s">
        <v>190</v>
      </c>
      <c r="AC115" t="s">
        <v>223</v>
      </c>
      <c r="AD115" t="s">
        <v>193</v>
      </c>
      <c r="AE115" t="s">
        <v>192</v>
      </c>
      <c r="AF115" t="s">
        <v>193</v>
      </c>
      <c r="AG115" t="s">
        <v>193</v>
      </c>
      <c r="AI115" t="s">
        <v>181</v>
      </c>
      <c r="AZ115" t="s">
        <v>194</v>
      </c>
      <c r="BA115" t="s">
        <v>193</v>
      </c>
      <c r="BB115" t="s">
        <v>193</v>
      </c>
      <c r="BC115" t="s">
        <v>193</v>
      </c>
      <c r="BD115" t="s">
        <v>193</v>
      </c>
      <c r="BE115" t="s">
        <v>193</v>
      </c>
      <c r="BF115" t="s">
        <v>192</v>
      </c>
      <c r="CI115" t="s">
        <v>195</v>
      </c>
      <c r="CJ115" t="s">
        <v>192</v>
      </c>
      <c r="CK115" t="s">
        <v>193</v>
      </c>
      <c r="CL115" t="s">
        <v>181</v>
      </c>
      <c r="CN115" t="s">
        <v>197</v>
      </c>
      <c r="CO115" t="s">
        <v>192</v>
      </c>
      <c r="CP115" t="s">
        <v>193</v>
      </c>
      <c r="CQ115" t="s">
        <v>193</v>
      </c>
      <c r="CR115" t="s">
        <v>193</v>
      </c>
      <c r="CS115" t="s">
        <v>193</v>
      </c>
      <c r="CU115" t="s">
        <v>226</v>
      </c>
      <c r="CV115" t="s">
        <v>199</v>
      </c>
      <c r="CW115" t="s">
        <v>795</v>
      </c>
      <c r="CX115" t="s">
        <v>193</v>
      </c>
      <c r="CY115" t="s">
        <v>192</v>
      </c>
      <c r="CZ115" t="s">
        <v>192</v>
      </c>
      <c r="DA115" t="s">
        <v>193</v>
      </c>
      <c r="DB115" t="s">
        <v>193</v>
      </c>
      <c r="DC115" t="s">
        <v>193</v>
      </c>
      <c r="DD115" t="s">
        <v>193</v>
      </c>
      <c r="DF115" t="s">
        <v>351</v>
      </c>
      <c r="DI115" t="s">
        <v>190</v>
      </c>
      <c r="DJ115" t="s">
        <v>181</v>
      </c>
      <c r="DK115" t="s">
        <v>274</v>
      </c>
      <c r="DM115" t="s">
        <v>626</v>
      </c>
      <c r="DN115" t="s">
        <v>181</v>
      </c>
      <c r="DO115" t="s">
        <v>326</v>
      </c>
      <c r="DQ115" t="s">
        <v>588</v>
      </c>
      <c r="DR115" t="s">
        <v>369</v>
      </c>
      <c r="EA115" t="s">
        <v>751</v>
      </c>
      <c r="EB115" t="s">
        <v>542</v>
      </c>
      <c r="EC115" t="s">
        <v>181</v>
      </c>
      <c r="ED115" t="s">
        <v>249</v>
      </c>
      <c r="EE115" t="s">
        <v>181</v>
      </c>
      <c r="EF115" t="s">
        <v>190</v>
      </c>
      <c r="FJ115" t="s">
        <v>1548</v>
      </c>
      <c r="FK115" t="s">
        <v>1549</v>
      </c>
      <c r="FL115" t="s">
        <v>1550</v>
      </c>
      <c r="FM115" t="s">
        <v>1551</v>
      </c>
      <c r="FN115" t="s">
        <v>513</v>
      </c>
      <c r="FP115">
        <v>6696690</v>
      </c>
      <c r="FQ115" t="s">
        <v>1552</v>
      </c>
      <c r="FR115" t="s">
        <v>1553</v>
      </c>
      <c r="FT115">
        <v>114</v>
      </c>
    </row>
    <row r="116" spans="1:176" x14ac:dyDescent="0.3">
      <c r="A116" t="s">
        <v>1554</v>
      </c>
      <c r="B116" t="s">
        <v>1555</v>
      </c>
      <c r="C116" t="s">
        <v>1112</v>
      </c>
      <c r="D116" t="s">
        <v>646</v>
      </c>
      <c r="E116" t="s">
        <v>647</v>
      </c>
      <c r="F116" t="s">
        <v>181</v>
      </c>
      <c r="G116" t="s">
        <v>182</v>
      </c>
      <c r="H116" t="s">
        <v>183</v>
      </c>
      <c r="I116" t="s">
        <v>1441</v>
      </c>
      <c r="J116" t="s">
        <v>1442</v>
      </c>
      <c r="K116" t="s">
        <v>1524</v>
      </c>
      <c r="L116" t="s">
        <v>570</v>
      </c>
      <c r="N116" t="s">
        <v>187</v>
      </c>
      <c r="O116" t="s">
        <v>188</v>
      </c>
      <c r="Q116" t="s">
        <v>556</v>
      </c>
      <c r="R116" t="s">
        <v>190</v>
      </c>
      <c r="T116" t="s">
        <v>190</v>
      </c>
      <c r="AC116" t="s">
        <v>223</v>
      </c>
      <c r="AD116" t="s">
        <v>193</v>
      </c>
      <c r="AE116" t="s">
        <v>192</v>
      </c>
      <c r="AF116" t="s">
        <v>193</v>
      </c>
      <c r="AG116" t="s">
        <v>193</v>
      </c>
      <c r="AI116" t="s">
        <v>181</v>
      </c>
      <c r="AZ116" t="s">
        <v>505</v>
      </c>
      <c r="BA116" t="s">
        <v>193</v>
      </c>
      <c r="BB116" t="s">
        <v>193</v>
      </c>
      <c r="BC116" t="s">
        <v>193</v>
      </c>
      <c r="BD116" t="s">
        <v>192</v>
      </c>
      <c r="BE116" t="s">
        <v>193</v>
      </c>
      <c r="BF116" t="s">
        <v>193</v>
      </c>
      <c r="BQ116" t="s">
        <v>349</v>
      </c>
      <c r="BR116" t="s">
        <v>193</v>
      </c>
      <c r="BS116" t="s">
        <v>193</v>
      </c>
      <c r="BT116" t="s">
        <v>193</v>
      </c>
      <c r="BU116" t="s">
        <v>192</v>
      </c>
      <c r="BV116" t="s">
        <v>193</v>
      </c>
      <c r="BW116" t="s">
        <v>193</v>
      </c>
      <c r="BX116" t="s">
        <v>193</v>
      </c>
      <c r="BY116" t="s">
        <v>193</v>
      </c>
      <c r="CL116" t="s">
        <v>181</v>
      </c>
      <c r="CN116" t="s">
        <v>197</v>
      </c>
      <c r="CO116" t="s">
        <v>192</v>
      </c>
      <c r="CP116" t="s">
        <v>193</v>
      </c>
      <c r="CQ116" t="s">
        <v>193</v>
      </c>
      <c r="CR116" t="s">
        <v>193</v>
      </c>
      <c r="CS116" t="s">
        <v>193</v>
      </c>
      <c r="CU116" t="s">
        <v>226</v>
      </c>
      <c r="CV116" t="s">
        <v>199</v>
      </c>
      <c r="CW116" t="s">
        <v>1118</v>
      </c>
      <c r="CX116" t="s">
        <v>193</v>
      </c>
      <c r="CY116" t="s">
        <v>192</v>
      </c>
      <c r="CZ116" t="s">
        <v>192</v>
      </c>
      <c r="DA116" t="s">
        <v>193</v>
      </c>
      <c r="DB116" t="s">
        <v>193</v>
      </c>
      <c r="DC116" t="s">
        <v>193</v>
      </c>
      <c r="DD116" t="s">
        <v>193</v>
      </c>
      <c r="DF116" t="s">
        <v>1556</v>
      </c>
      <c r="DI116" t="s">
        <v>190</v>
      </c>
      <c r="DJ116" t="s">
        <v>181</v>
      </c>
      <c r="DK116" t="s">
        <v>274</v>
      </c>
      <c r="DM116" t="s">
        <v>192</v>
      </c>
      <c r="DN116" t="s">
        <v>181</v>
      </c>
      <c r="DO116" t="s">
        <v>326</v>
      </c>
      <c r="DQ116" t="s">
        <v>435</v>
      </c>
      <c r="DR116" t="s">
        <v>662</v>
      </c>
      <c r="EA116" t="s">
        <v>473</v>
      </c>
      <c r="EB116" t="s">
        <v>782</v>
      </c>
      <c r="EC116" t="s">
        <v>181</v>
      </c>
      <c r="ED116" t="s">
        <v>542</v>
      </c>
      <c r="EE116" t="s">
        <v>181</v>
      </c>
      <c r="EF116" t="s">
        <v>190</v>
      </c>
      <c r="FJ116" t="s">
        <v>1557</v>
      </c>
      <c r="FK116" t="s">
        <v>1558</v>
      </c>
      <c r="FL116" t="s">
        <v>1559</v>
      </c>
      <c r="FM116" t="s">
        <v>1560</v>
      </c>
      <c r="FN116" t="s">
        <v>237</v>
      </c>
      <c r="FP116">
        <v>6696692</v>
      </c>
      <c r="FQ116" t="s">
        <v>1561</v>
      </c>
      <c r="FR116" t="s">
        <v>1562</v>
      </c>
      <c r="FT116">
        <v>115</v>
      </c>
    </row>
    <row r="117" spans="1:176" x14ac:dyDescent="0.3">
      <c r="A117" t="s">
        <v>1563</v>
      </c>
      <c r="B117" t="s">
        <v>1564</v>
      </c>
      <c r="C117" t="s">
        <v>1112</v>
      </c>
      <c r="D117" t="s">
        <v>646</v>
      </c>
      <c r="E117" t="s">
        <v>647</v>
      </c>
      <c r="F117" t="s">
        <v>181</v>
      </c>
      <c r="G117" t="s">
        <v>182</v>
      </c>
      <c r="H117" t="s">
        <v>183</v>
      </c>
      <c r="I117" t="s">
        <v>1441</v>
      </c>
      <c r="J117" t="s">
        <v>1442</v>
      </c>
      <c r="K117" t="s">
        <v>1524</v>
      </c>
      <c r="L117" t="s">
        <v>570</v>
      </c>
      <c r="N117" t="s">
        <v>187</v>
      </c>
      <c r="O117" t="s">
        <v>188</v>
      </c>
      <c r="Q117" t="s">
        <v>1565</v>
      </c>
      <c r="R117" t="s">
        <v>190</v>
      </c>
      <c r="T117" t="s">
        <v>190</v>
      </c>
      <c r="AC117" t="s">
        <v>223</v>
      </c>
      <c r="AD117" t="s">
        <v>193</v>
      </c>
      <c r="AE117" t="s">
        <v>192</v>
      </c>
      <c r="AF117" t="s">
        <v>193</v>
      </c>
      <c r="AG117" t="s">
        <v>193</v>
      </c>
      <c r="AI117" t="s">
        <v>181</v>
      </c>
      <c r="AZ117" t="s">
        <v>505</v>
      </c>
      <c r="BA117" t="s">
        <v>193</v>
      </c>
      <c r="BB117" t="s">
        <v>193</v>
      </c>
      <c r="BC117" t="s">
        <v>193</v>
      </c>
      <c r="BD117" t="s">
        <v>192</v>
      </c>
      <c r="BE117" t="s">
        <v>193</v>
      </c>
      <c r="BF117" t="s">
        <v>193</v>
      </c>
      <c r="BQ117" t="s">
        <v>349</v>
      </c>
      <c r="BR117" t="s">
        <v>193</v>
      </c>
      <c r="BS117" t="s">
        <v>193</v>
      </c>
      <c r="BT117" t="s">
        <v>193</v>
      </c>
      <c r="BU117" t="s">
        <v>192</v>
      </c>
      <c r="BV117" t="s">
        <v>193</v>
      </c>
      <c r="BW117" t="s">
        <v>193</v>
      </c>
      <c r="BX117" t="s">
        <v>193</v>
      </c>
      <c r="BY117" t="s">
        <v>193</v>
      </c>
      <c r="CL117" t="s">
        <v>181</v>
      </c>
      <c r="CN117" t="s">
        <v>197</v>
      </c>
      <c r="CO117" t="s">
        <v>192</v>
      </c>
      <c r="CP117" t="s">
        <v>193</v>
      </c>
      <c r="CQ117" t="s">
        <v>193</v>
      </c>
      <c r="CR117" t="s">
        <v>193</v>
      </c>
      <c r="CS117" t="s">
        <v>193</v>
      </c>
      <c r="CU117" t="s">
        <v>226</v>
      </c>
      <c r="CV117" t="s">
        <v>325</v>
      </c>
      <c r="CW117" t="s">
        <v>1566</v>
      </c>
      <c r="CX117" t="s">
        <v>193</v>
      </c>
      <c r="CY117" t="s">
        <v>192</v>
      </c>
      <c r="CZ117" t="s">
        <v>192</v>
      </c>
      <c r="DA117" t="s">
        <v>193</v>
      </c>
      <c r="DB117" t="s">
        <v>193</v>
      </c>
      <c r="DC117" t="s">
        <v>192</v>
      </c>
      <c r="DD117" t="s">
        <v>193</v>
      </c>
      <c r="DF117" t="s">
        <v>1567</v>
      </c>
      <c r="DI117" t="s">
        <v>181</v>
      </c>
      <c r="DJ117" t="s">
        <v>190</v>
      </c>
      <c r="DN117" t="s">
        <v>190</v>
      </c>
      <c r="DS117" t="s">
        <v>384</v>
      </c>
      <c r="DT117" t="s">
        <v>192</v>
      </c>
      <c r="DU117" t="s">
        <v>193</v>
      </c>
      <c r="DV117" t="s">
        <v>193</v>
      </c>
      <c r="DW117" t="s">
        <v>193</v>
      </c>
      <c r="DX117" t="s">
        <v>193</v>
      </c>
      <c r="DY117" t="s">
        <v>193</v>
      </c>
      <c r="EA117" t="s">
        <v>615</v>
      </c>
      <c r="EB117" t="s">
        <v>449</v>
      </c>
      <c r="EC117" t="s">
        <v>181</v>
      </c>
      <c r="ED117" t="s">
        <v>208</v>
      </c>
      <c r="EE117" t="s">
        <v>181</v>
      </c>
      <c r="EF117" t="s">
        <v>190</v>
      </c>
      <c r="FJ117" t="s">
        <v>1568</v>
      </c>
      <c r="FK117" t="s">
        <v>1569</v>
      </c>
      <c r="FL117" t="s">
        <v>1570</v>
      </c>
      <c r="FM117" t="s">
        <v>1571</v>
      </c>
      <c r="FN117" t="s">
        <v>237</v>
      </c>
      <c r="FP117">
        <v>6696693</v>
      </c>
      <c r="FQ117" t="s">
        <v>1572</v>
      </c>
      <c r="FR117" t="s">
        <v>1573</v>
      </c>
      <c r="FT117">
        <v>116</v>
      </c>
    </row>
    <row r="118" spans="1:176" x14ac:dyDescent="0.3">
      <c r="A118" t="s">
        <v>1574</v>
      </c>
      <c r="B118" t="s">
        <v>1575</v>
      </c>
      <c r="C118" t="s">
        <v>1112</v>
      </c>
      <c r="D118" t="s">
        <v>646</v>
      </c>
      <c r="E118" t="s">
        <v>647</v>
      </c>
      <c r="F118" t="s">
        <v>181</v>
      </c>
      <c r="G118" t="s">
        <v>182</v>
      </c>
      <c r="H118" t="s">
        <v>183</v>
      </c>
      <c r="I118" t="s">
        <v>1441</v>
      </c>
      <c r="J118" t="s">
        <v>1442</v>
      </c>
      <c r="K118" t="s">
        <v>1524</v>
      </c>
      <c r="L118" t="s">
        <v>570</v>
      </c>
      <c r="N118" t="s">
        <v>187</v>
      </c>
      <c r="O118" t="s">
        <v>188</v>
      </c>
      <c r="Q118" t="s">
        <v>1576</v>
      </c>
      <c r="R118" t="s">
        <v>190</v>
      </c>
      <c r="T118" t="s">
        <v>190</v>
      </c>
      <c r="AC118" t="s">
        <v>223</v>
      </c>
      <c r="AD118" t="s">
        <v>193</v>
      </c>
      <c r="AE118" t="s">
        <v>192</v>
      </c>
      <c r="AF118" t="s">
        <v>193</v>
      </c>
      <c r="AG118" t="s">
        <v>193</v>
      </c>
      <c r="AI118" t="s">
        <v>181</v>
      </c>
      <c r="AZ118" t="s">
        <v>505</v>
      </c>
      <c r="BA118" t="s">
        <v>193</v>
      </c>
      <c r="BB118" t="s">
        <v>193</v>
      </c>
      <c r="BC118" t="s">
        <v>193</v>
      </c>
      <c r="BD118" t="s">
        <v>192</v>
      </c>
      <c r="BE118" t="s">
        <v>193</v>
      </c>
      <c r="BF118" t="s">
        <v>193</v>
      </c>
      <c r="BQ118" t="s">
        <v>1502</v>
      </c>
      <c r="BR118" t="s">
        <v>193</v>
      </c>
      <c r="BS118" t="s">
        <v>193</v>
      </c>
      <c r="BT118" t="s">
        <v>192</v>
      </c>
      <c r="BU118" t="s">
        <v>192</v>
      </c>
      <c r="BV118" t="s">
        <v>193</v>
      </c>
      <c r="BW118" t="s">
        <v>193</v>
      </c>
      <c r="BX118" t="s">
        <v>193</v>
      </c>
      <c r="BY118" t="s">
        <v>193</v>
      </c>
      <c r="CL118" t="s">
        <v>181</v>
      </c>
      <c r="CN118" t="s">
        <v>197</v>
      </c>
      <c r="CO118" t="s">
        <v>192</v>
      </c>
      <c r="CP118" t="s">
        <v>193</v>
      </c>
      <c r="CQ118" t="s">
        <v>193</v>
      </c>
      <c r="CR118" t="s">
        <v>193</v>
      </c>
      <c r="CS118" t="s">
        <v>193</v>
      </c>
      <c r="CU118" t="s">
        <v>226</v>
      </c>
      <c r="CV118" t="s">
        <v>199</v>
      </c>
      <c r="CW118" t="s">
        <v>1577</v>
      </c>
      <c r="CX118" t="s">
        <v>193</v>
      </c>
      <c r="CY118" t="s">
        <v>193</v>
      </c>
      <c r="CZ118" t="s">
        <v>192</v>
      </c>
      <c r="DA118" t="s">
        <v>193</v>
      </c>
      <c r="DB118" t="s">
        <v>193</v>
      </c>
      <c r="DC118" t="s">
        <v>192</v>
      </c>
      <c r="DD118" t="s">
        <v>193</v>
      </c>
      <c r="DF118" t="s">
        <v>1567</v>
      </c>
      <c r="DI118" t="s">
        <v>190</v>
      </c>
      <c r="DJ118" t="s">
        <v>181</v>
      </c>
      <c r="DK118" t="s">
        <v>274</v>
      </c>
      <c r="DM118" t="s">
        <v>519</v>
      </c>
      <c r="DN118" t="s">
        <v>181</v>
      </c>
      <c r="DO118" t="s">
        <v>205</v>
      </c>
      <c r="DQ118" t="s">
        <v>1578</v>
      </c>
      <c r="DR118" t="s">
        <v>1579</v>
      </c>
      <c r="EA118" t="s">
        <v>684</v>
      </c>
      <c r="EB118" t="s">
        <v>208</v>
      </c>
      <c r="EC118" t="s">
        <v>181</v>
      </c>
      <c r="ED118" t="s">
        <v>473</v>
      </c>
      <c r="EE118" t="s">
        <v>181</v>
      </c>
      <c r="EF118" t="s">
        <v>190</v>
      </c>
      <c r="FJ118" t="s">
        <v>1580</v>
      </c>
      <c r="FK118" t="s">
        <v>1581</v>
      </c>
      <c r="FL118" t="s">
        <v>1582</v>
      </c>
      <c r="FM118" t="s">
        <v>1583</v>
      </c>
      <c r="FN118" t="s">
        <v>548</v>
      </c>
      <c r="FP118">
        <v>6696694</v>
      </c>
      <c r="FQ118" t="s">
        <v>1584</v>
      </c>
      <c r="FR118" t="s">
        <v>1585</v>
      </c>
      <c r="FT118">
        <v>117</v>
      </c>
    </row>
    <row r="119" spans="1:176" x14ac:dyDescent="0.3">
      <c r="A119" t="s">
        <v>1586</v>
      </c>
      <c r="B119" t="s">
        <v>1587</v>
      </c>
      <c r="C119" t="s">
        <v>1112</v>
      </c>
      <c r="D119" t="s">
        <v>179</v>
      </c>
      <c r="E119" t="s">
        <v>458</v>
      </c>
      <c r="F119" t="s">
        <v>181</v>
      </c>
      <c r="G119" t="s">
        <v>182</v>
      </c>
      <c r="H119" t="s">
        <v>183</v>
      </c>
      <c r="I119" t="s">
        <v>1441</v>
      </c>
      <c r="J119" t="s">
        <v>1442</v>
      </c>
      <c r="K119" t="s">
        <v>1524</v>
      </c>
      <c r="L119" t="s">
        <v>570</v>
      </c>
      <c r="N119" t="s">
        <v>187</v>
      </c>
      <c r="O119" t="s">
        <v>188</v>
      </c>
      <c r="Q119" t="s">
        <v>1456</v>
      </c>
      <c r="R119" t="s">
        <v>190</v>
      </c>
      <c r="T119" t="s">
        <v>190</v>
      </c>
      <c r="AC119" t="s">
        <v>223</v>
      </c>
      <c r="AD119" t="s">
        <v>193</v>
      </c>
      <c r="AE119" t="s">
        <v>192</v>
      </c>
      <c r="AF119" t="s">
        <v>193</v>
      </c>
      <c r="AG119" t="s">
        <v>193</v>
      </c>
      <c r="AI119" t="s">
        <v>181</v>
      </c>
      <c r="AZ119" t="s">
        <v>445</v>
      </c>
      <c r="BA119" t="s">
        <v>192</v>
      </c>
      <c r="BB119" t="s">
        <v>193</v>
      </c>
      <c r="BC119" t="s">
        <v>192</v>
      </c>
      <c r="BD119" t="s">
        <v>193</v>
      </c>
      <c r="BE119" t="s">
        <v>193</v>
      </c>
      <c r="BF119" t="s">
        <v>193</v>
      </c>
      <c r="BG119" t="s">
        <v>348</v>
      </c>
      <c r="BH119" t="s">
        <v>192</v>
      </c>
      <c r="BI119" t="s">
        <v>192</v>
      </c>
      <c r="BJ119" t="s">
        <v>193</v>
      </c>
      <c r="BN119" t="s">
        <v>307</v>
      </c>
      <c r="BO119" t="s">
        <v>192</v>
      </c>
      <c r="BP119" t="s">
        <v>192</v>
      </c>
      <c r="CL119" t="s">
        <v>181</v>
      </c>
      <c r="CN119" t="s">
        <v>197</v>
      </c>
      <c r="CO119" t="s">
        <v>192</v>
      </c>
      <c r="CP119" t="s">
        <v>193</v>
      </c>
      <c r="CQ119" t="s">
        <v>193</v>
      </c>
      <c r="CR119" t="s">
        <v>193</v>
      </c>
      <c r="CS119" t="s">
        <v>193</v>
      </c>
      <c r="CU119" t="s">
        <v>226</v>
      </c>
      <c r="CV119" t="s">
        <v>325</v>
      </c>
      <c r="CW119" t="s">
        <v>1588</v>
      </c>
      <c r="CX119" t="s">
        <v>193</v>
      </c>
      <c r="CY119" t="s">
        <v>193</v>
      </c>
      <c r="CZ119" t="s">
        <v>193</v>
      </c>
      <c r="DA119" t="s">
        <v>192</v>
      </c>
      <c r="DB119" t="s">
        <v>193</v>
      </c>
      <c r="DC119" t="s">
        <v>193</v>
      </c>
      <c r="DD119" t="s">
        <v>193</v>
      </c>
      <c r="DF119" t="s">
        <v>273</v>
      </c>
      <c r="DI119" t="s">
        <v>181</v>
      </c>
      <c r="DJ119" t="s">
        <v>181</v>
      </c>
      <c r="DK119" t="s">
        <v>203</v>
      </c>
      <c r="DM119" t="s">
        <v>193</v>
      </c>
      <c r="DN119" t="s">
        <v>190</v>
      </c>
      <c r="DS119" t="s">
        <v>248</v>
      </c>
      <c r="DT119" t="s">
        <v>193</v>
      </c>
      <c r="DU119" t="s">
        <v>192</v>
      </c>
      <c r="DV119" t="s">
        <v>193</v>
      </c>
      <c r="DW119" t="s">
        <v>193</v>
      </c>
      <c r="DX119" t="s">
        <v>193</v>
      </c>
      <c r="DY119" t="s">
        <v>193</v>
      </c>
      <c r="EA119" t="s">
        <v>436</v>
      </c>
      <c r="EB119" t="s">
        <v>231</v>
      </c>
      <c r="EC119" t="s">
        <v>181</v>
      </c>
      <c r="ED119" t="s">
        <v>542</v>
      </c>
      <c r="EE119" t="s">
        <v>181</v>
      </c>
      <c r="EF119" t="s">
        <v>190</v>
      </c>
      <c r="FJ119" t="s">
        <v>1589</v>
      </c>
      <c r="FK119" t="s">
        <v>1590</v>
      </c>
      <c r="FL119" t="s">
        <v>1591</v>
      </c>
      <c r="FM119" t="s">
        <v>1592</v>
      </c>
      <c r="FN119" t="s">
        <v>513</v>
      </c>
      <c r="FP119">
        <v>6696696</v>
      </c>
      <c r="FQ119" t="s">
        <v>1593</v>
      </c>
      <c r="FR119" t="s">
        <v>1594</v>
      </c>
      <c r="FT119">
        <v>118</v>
      </c>
    </row>
    <row r="120" spans="1:176" x14ac:dyDescent="0.3">
      <c r="A120" t="s">
        <v>1595</v>
      </c>
      <c r="B120" t="s">
        <v>1596</v>
      </c>
      <c r="C120" t="s">
        <v>1112</v>
      </c>
      <c r="D120" t="s">
        <v>179</v>
      </c>
      <c r="E120" t="s">
        <v>458</v>
      </c>
      <c r="F120" t="s">
        <v>181</v>
      </c>
      <c r="G120" t="s">
        <v>182</v>
      </c>
      <c r="H120" t="s">
        <v>183</v>
      </c>
      <c r="I120" t="s">
        <v>1441</v>
      </c>
      <c r="J120" t="s">
        <v>1442</v>
      </c>
      <c r="K120" t="s">
        <v>1524</v>
      </c>
      <c r="L120" t="s">
        <v>570</v>
      </c>
      <c r="N120" t="s">
        <v>343</v>
      </c>
      <c r="O120" t="s">
        <v>188</v>
      </c>
      <c r="Q120" t="s">
        <v>409</v>
      </c>
      <c r="R120" t="s">
        <v>190</v>
      </c>
      <c r="T120" t="s">
        <v>190</v>
      </c>
      <c r="AC120" t="s">
        <v>223</v>
      </c>
      <c r="AD120" t="s">
        <v>193</v>
      </c>
      <c r="AE120" t="s">
        <v>192</v>
      </c>
      <c r="AF120" t="s">
        <v>193</v>
      </c>
      <c r="AG120" t="s">
        <v>193</v>
      </c>
      <c r="AI120" t="s">
        <v>181</v>
      </c>
      <c r="AZ120" t="s">
        <v>505</v>
      </c>
      <c r="BA120" t="s">
        <v>193</v>
      </c>
      <c r="BB120" t="s">
        <v>193</v>
      </c>
      <c r="BC120" t="s">
        <v>193</v>
      </c>
      <c r="BD120" t="s">
        <v>192</v>
      </c>
      <c r="BE120" t="s">
        <v>193</v>
      </c>
      <c r="BF120" t="s">
        <v>193</v>
      </c>
      <c r="BQ120" t="s">
        <v>323</v>
      </c>
      <c r="BR120" t="s">
        <v>193</v>
      </c>
      <c r="BS120" t="s">
        <v>192</v>
      </c>
      <c r="BT120" t="s">
        <v>193</v>
      </c>
      <c r="BU120" t="s">
        <v>193</v>
      </c>
      <c r="BV120" t="s">
        <v>193</v>
      </c>
      <c r="BW120" t="s">
        <v>193</v>
      </c>
      <c r="BX120" t="s">
        <v>193</v>
      </c>
      <c r="BY120" t="s">
        <v>193</v>
      </c>
      <c r="CL120" t="s">
        <v>181</v>
      </c>
      <c r="CN120" t="s">
        <v>197</v>
      </c>
      <c r="CO120" t="s">
        <v>192</v>
      </c>
      <c r="CP120" t="s">
        <v>193</v>
      </c>
      <c r="CQ120" t="s">
        <v>193</v>
      </c>
      <c r="CR120" t="s">
        <v>193</v>
      </c>
      <c r="CS120" t="s">
        <v>193</v>
      </c>
      <c r="CU120" t="s">
        <v>226</v>
      </c>
      <c r="CV120" t="s">
        <v>199</v>
      </c>
      <c r="CW120" t="s">
        <v>200</v>
      </c>
      <c r="CX120" t="s">
        <v>193</v>
      </c>
      <c r="CY120" t="s">
        <v>193</v>
      </c>
      <c r="CZ120" t="s">
        <v>193</v>
      </c>
      <c r="DA120" t="s">
        <v>193</v>
      </c>
      <c r="DB120" t="s">
        <v>193</v>
      </c>
      <c r="DC120" t="s">
        <v>193</v>
      </c>
      <c r="DD120" t="s">
        <v>192</v>
      </c>
      <c r="DE120" t="s">
        <v>1597</v>
      </c>
      <c r="DF120" t="s">
        <v>1556</v>
      </c>
      <c r="DI120" t="s">
        <v>181</v>
      </c>
      <c r="DJ120" t="s">
        <v>181</v>
      </c>
      <c r="DK120" t="s">
        <v>274</v>
      </c>
      <c r="DM120" t="s">
        <v>508</v>
      </c>
      <c r="DN120" t="s">
        <v>181</v>
      </c>
      <c r="DO120" t="s">
        <v>806</v>
      </c>
      <c r="DQ120" t="s">
        <v>520</v>
      </c>
      <c r="DR120" t="s">
        <v>207</v>
      </c>
      <c r="EA120" t="s">
        <v>662</v>
      </c>
      <c r="EB120" t="s">
        <v>473</v>
      </c>
      <c r="EC120" t="s">
        <v>181</v>
      </c>
      <c r="ED120" t="s">
        <v>309</v>
      </c>
      <c r="EE120" t="s">
        <v>181</v>
      </c>
      <c r="EF120" t="s">
        <v>190</v>
      </c>
      <c r="FJ120" t="s">
        <v>1598</v>
      </c>
      <c r="FK120" t="s">
        <v>1599</v>
      </c>
      <c r="FL120" t="s">
        <v>1600</v>
      </c>
      <c r="FM120" t="s">
        <v>1601</v>
      </c>
      <c r="FN120" t="s">
        <v>513</v>
      </c>
      <c r="FP120">
        <v>6696697</v>
      </c>
      <c r="FQ120" t="s">
        <v>1602</v>
      </c>
      <c r="FR120" t="s">
        <v>1603</v>
      </c>
      <c r="FT120">
        <v>119</v>
      </c>
    </row>
    <row r="121" spans="1:176" x14ac:dyDescent="0.3">
      <c r="A121" t="s">
        <v>1604</v>
      </c>
      <c r="B121" t="s">
        <v>1605</v>
      </c>
      <c r="C121" t="s">
        <v>1112</v>
      </c>
      <c r="D121" t="s">
        <v>179</v>
      </c>
      <c r="E121" t="s">
        <v>458</v>
      </c>
      <c r="F121" t="s">
        <v>181</v>
      </c>
      <c r="G121" t="s">
        <v>182</v>
      </c>
      <c r="H121" t="s">
        <v>183</v>
      </c>
      <c r="I121" t="s">
        <v>1441</v>
      </c>
      <c r="J121" t="s">
        <v>1442</v>
      </c>
      <c r="K121" t="s">
        <v>1524</v>
      </c>
      <c r="L121" t="s">
        <v>570</v>
      </c>
      <c r="N121" t="s">
        <v>343</v>
      </c>
      <c r="O121" t="s">
        <v>188</v>
      </c>
      <c r="Q121" t="s">
        <v>1393</v>
      </c>
      <c r="R121" t="s">
        <v>181</v>
      </c>
      <c r="S121" t="s">
        <v>519</v>
      </c>
      <c r="T121" t="s">
        <v>190</v>
      </c>
      <c r="AC121" t="s">
        <v>223</v>
      </c>
      <c r="AD121" t="s">
        <v>193</v>
      </c>
      <c r="AE121" t="s">
        <v>192</v>
      </c>
      <c r="AF121" t="s">
        <v>193</v>
      </c>
      <c r="AG121" t="s">
        <v>193</v>
      </c>
      <c r="AI121" t="s">
        <v>181</v>
      </c>
      <c r="AZ121" t="s">
        <v>305</v>
      </c>
      <c r="BA121" t="s">
        <v>192</v>
      </c>
      <c r="BB121" t="s">
        <v>192</v>
      </c>
      <c r="BC121" t="s">
        <v>192</v>
      </c>
      <c r="BD121" t="s">
        <v>193</v>
      </c>
      <c r="BE121" t="s">
        <v>193</v>
      </c>
      <c r="BF121" t="s">
        <v>193</v>
      </c>
      <c r="BG121" t="s">
        <v>348</v>
      </c>
      <c r="BH121" t="s">
        <v>192</v>
      </c>
      <c r="BI121" t="s">
        <v>192</v>
      </c>
      <c r="BJ121" t="s">
        <v>193</v>
      </c>
      <c r="BK121" t="s">
        <v>306</v>
      </c>
      <c r="BL121" t="s">
        <v>192</v>
      </c>
      <c r="BM121" t="s">
        <v>192</v>
      </c>
      <c r="BN121" t="s">
        <v>307</v>
      </c>
      <c r="BO121" t="s">
        <v>192</v>
      </c>
      <c r="BP121" t="s">
        <v>192</v>
      </c>
      <c r="CL121" t="s">
        <v>190</v>
      </c>
      <c r="CM121" t="s">
        <v>196</v>
      </c>
      <c r="CN121" t="s">
        <v>197</v>
      </c>
      <c r="CO121" t="s">
        <v>192</v>
      </c>
      <c r="CP121" t="s">
        <v>193</v>
      </c>
      <c r="CQ121" t="s">
        <v>193</v>
      </c>
      <c r="CR121" t="s">
        <v>193</v>
      </c>
      <c r="CS121" t="s">
        <v>193</v>
      </c>
      <c r="CU121" t="s">
        <v>226</v>
      </c>
      <c r="CV121" t="s">
        <v>272</v>
      </c>
      <c r="CW121" t="s">
        <v>200</v>
      </c>
      <c r="CX121" t="s">
        <v>193</v>
      </c>
      <c r="CY121" t="s">
        <v>193</v>
      </c>
      <c r="CZ121" t="s">
        <v>193</v>
      </c>
      <c r="DA121" t="s">
        <v>193</v>
      </c>
      <c r="DB121" t="s">
        <v>193</v>
      </c>
      <c r="DC121" t="s">
        <v>193</v>
      </c>
      <c r="DD121" t="s">
        <v>192</v>
      </c>
      <c r="DE121" t="s">
        <v>1597</v>
      </c>
      <c r="DF121" t="s">
        <v>1556</v>
      </c>
      <c r="DI121" t="s">
        <v>181</v>
      </c>
      <c r="DJ121" t="s">
        <v>181</v>
      </c>
      <c r="DK121" t="s">
        <v>203</v>
      </c>
      <c r="DM121" t="s">
        <v>1606</v>
      </c>
      <c r="DN121" t="s">
        <v>190</v>
      </c>
      <c r="DS121" t="s">
        <v>248</v>
      </c>
      <c r="DT121" t="s">
        <v>193</v>
      </c>
      <c r="DU121" t="s">
        <v>192</v>
      </c>
      <c r="DV121" t="s">
        <v>193</v>
      </c>
      <c r="DW121" t="s">
        <v>193</v>
      </c>
      <c r="DX121" t="s">
        <v>193</v>
      </c>
      <c r="DY121" t="s">
        <v>193</v>
      </c>
      <c r="EA121" t="s">
        <v>473</v>
      </c>
      <c r="EB121" t="s">
        <v>782</v>
      </c>
      <c r="EC121" t="s">
        <v>181</v>
      </c>
      <c r="ED121" t="s">
        <v>209</v>
      </c>
      <c r="EE121" t="s">
        <v>181</v>
      </c>
      <c r="EF121" t="s">
        <v>190</v>
      </c>
      <c r="FJ121" t="s">
        <v>1607</v>
      </c>
      <c r="FK121" t="s">
        <v>1608</v>
      </c>
      <c r="FL121" t="s">
        <v>1609</v>
      </c>
      <c r="FM121" t="s">
        <v>1610</v>
      </c>
      <c r="FN121" t="s">
        <v>548</v>
      </c>
      <c r="FP121">
        <v>6696698</v>
      </c>
      <c r="FQ121" t="s">
        <v>1611</v>
      </c>
      <c r="FR121" t="s">
        <v>1612</v>
      </c>
      <c r="FT121">
        <v>120</v>
      </c>
    </row>
    <row r="122" spans="1:176" x14ac:dyDescent="0.3">
      <c r="A122" t="s">
        <v>1613</v>
      </c>
      <c r="B122" t="s">
        <v>1614</v>
      </c>
      <c r="C122" t="s">
        <v>1112</v>
      </c>
      <c r="D122" t="s">
        <v>179</v>
      </c>
      <c r="E122" t="s">
        <v>458</v>
      </c>
      <c r="F122" t="s">
        <v>181</v>
      </c>
      <c r="G122" t="s">
        <v>182</v>
      </c>
      <c r="H122" t="s">
        <v>183</v>
      </c>
      <c r="I122" t="s">
        <v>1441</v>
      </c>
      <c r="J122" t="s">
        <v>1442</v>
      </c>
      <c r="K122" t="s">
        <v>1524</v>
      </c>
      <c r="L122" t="s">
        <v>570</v>
      </c>
      <c r="N122" t="s">
        <v>187</v>
      </c>
      <c r="O122" t="s">
        <v>188</v>
      </c>
      <c r="Q122" t="s">
        <v>1000</v>
      </c>
      <c r="R122" t="s">
        <v>190</v>
      </c>
      <c r="T122" t="s">
        <v>190</v>
      </c>
      <c r="AC122" t="s">
        <v>191</v>
      </c>
      <c r="AD122" t="s">
        <v>192</v>
      </c>
      <c r="AE122" t="s">
        <v>193</v>
      </c>
      <c r="AF122" t="s">
        <v>193</v>
      </c>
      <c r="AG122" t="s">
        <v>193</v>
      </c>
      <c r="AI122" t="s">
        <v>181</v>
      </c>
      <c r="AZ122" t="s">
        <v>194</v>
      </c>
      <c r="BA122" t="s">
        <v>193</v>
      </c>
      <c r="BB122" t="s">
        <v>193</v>
      </c>
      <c r="BC122" t="s">
        <v>193</v>
      </c>
      <c r="BD122" t="s">
        <v>193</v>
      </c>
      <c r="BE122" t="s">
        <v>193</v>
      </c>
      <c r="BF122" t="s">
        <v>192</v>
      </c>
      <c r="CI122" t="s">
        <v>195</v>
      </c>
      <c r="CJ122" t="s">
        <v>192</v>
      </c>
      <c r="CK122" t="s">
        <v>193</v>
      </c>
      <c r="CL122" t="s">
        <v>181</v>
      </c>
      <c r="CN122" t="s">
        <v>197</v>
      </c>
      <c r="CO122" t="s">
        <v>192</v>
      </c>
      <c r="CP122" t="s">
        <v>193</v>
      </c>
      <c r="CQ122" t="s">
        <v>193</v>
      </c>
      <c r="CR122" t="s">
        <v>193</v>
      </c>
      <c r="CS122" t="s">
        <v>193</v>
      </c>
      <c r="CU122" t="s">
        <v>226</v>
      </c>
      <c r="CV122" t="s">
        <v>325</v>
      </c>
      <c r="CW122" t="s">
        <v>1588</v>
      </c>
      <c r="CX122" t="s">
        <v>193</v>
      </c>
      <c r="CY122" t="s">
        <v>193</v>
      </c>
      <c r="CZ122" t="s">
        <v>193</v>
      </c>
      <c r="DA122" t="s">
        <v>192</v>
      </c>
      <c r="DB122" t="s">
        <v>193</v>
      </c>
      <c r="DC122" t="s">
        <v>193</v>
      </c>
      <c r="DD122" t="s">
        <v>193</v>
      </c>
      <c r="DF122" t="s">
        <v>1556</v>
      </c>
      <c r="DI122" t="s">
        <v>190</v>
      </c>
      <c r="DJ122" t="s">
        <v>181</v>
      </c>
      <c r="DK122" t="s">
        <v>246</v>
      </c>
      <c r="DM122" t="s">
        <v>193</v>
      </c>
      <c r="DN122" t="s">
        <v>190</v>
      </c>
      <c r="DS122" t="s">
        <v>248</v>
      </c>
      <c r="DT122" t="s">
        <v>193</v>
      </c>
      <c r="DU122" t="s">
        <v>192</v>
      </c>
      <c r="DV122" t="s">
        <v>193</v>
      </c>
      <c r="DW122" t="s">
        <v>193</v>
      </c>
      <c r="DX122" t="s">
        <v>193</v>
      </c>
      <c r="DY122" t="s">
        <v>193</v>
      </c>
      <c r="EA122" t="s">
        <v>449</v>
      </c>
      <c r="EB122" t="s">
        <v>782</v>
      </c>
      <c r="EC122" t="s">
        <v>181</v>
      </c>
      <c r="ED122" t="s">
        <v>309</v>
      </c>
      <c r="EE122" t="s">
        <v>181</v>
      </c>
      <c r="EF122" t="s">
        <v>190</v>
      </c>
      <c r="FJ122" t="s">
        <v>1615</v>
      </c>
      <c r="FK122" t="s">
        <v>1616</v>
      </c>
      <c r="FL122" t="s">
        <v>1617</v>
      </c>
      <c r="FM122" t="s">
        <v>1618</v>
      </c>
      <c r="FN122" t="s">
        <v>548</v>
      </c>
      <c r="FP122">
        <v>6696699</v>
      </c>
      <c r="FQ122" t="s">
        <v>1619</v>
      </c>
      <c r="FR122" t="s">
        <v>1620</v>
      </c>
      <c r="FT122">
        <v>121</v>
      </c>
    </row>
    <row r="123" spans="1:176" x14ac:dyDescent="0.3">
      <c r="A123" t="s">
        <v>1621</v>
      </c>
      <c r="B123" t="s">
        <v>1622</v>
      </c>
      <c r="C123" t="s">
        <v>1112</v>
      </c>
      <c r="D123" t="s">
        <v>179</v>
      </c>
      <c r="E123" t="s">
        <v>180</v>
      </c>
      <c r="F123" t="s">
        <v>181</v>
      </c>
      <c r="G123" t="s">
        <v>182</v>
      </c>
      <c r="H123" t="s">
        <v>183</v>
      </c>
      <c r="I123" t="s">
        <v>1441</v>
      </c>
      <c r="J123" t="s">
        <v>1442</v>
      </c>
      <c r="K123" t="s">
        <v>1524</v>
      </c>
      <c r="L123" t="s">
        <v>570</v>
      </c>
      <c r="N123" t="s">
        <v>187</v>
      </c>
      <c r="O123" t="s">
        <v>188</v>
      </c>
      <c r="Q123" t="s">
        <v>1220</v>
      </c>
      <c r="R123" t="s">
        <v>190</v>
      </c>
      <c r="T123" t="s">
        <v>190</v>
      </c>
      <c r="AC123" t="s">
        <v>223</v>
      </c>
      <c r="AD123" t="s">
        <v>193</v>
      </c>
      <c r="AE123" t="s">
        <v>192</v>
      </c>
      <c r="AF123" t="s">
        <v>193</v>
      </c>
      <c r="AG123" t="s">
        <v>193</v>
      </c>
      <c r="AI123" t="s">
        <v>181</v>
      </c>
      <c r="AZ123" t="s">
        <v>194</v>
      </c>
      <c r="BA123" t="s">
        <v>193</v>
      </c>
      <c r="BB123" t="s">
        <v>193</v>
      </c>
      <c r="BC123" t="s">
        <v>193</v>
      </c>
      <c r="BD123" t="s">
        <v>193</v>
      </c>
      <c r="BE123" t="s">
        <v>193</v>
      </c>
      <c r="BF123" t="s">
        <v>192</v>
      </c>
      <c r="CI123" t="s">
        <v>195</v>
      </c>
      <c r="CJ123" t="s">
        <v>192</v>
      </c>
      <c r="CK123" t="s">
        <v>193</v>
      </c>
      <c r="CL123" t="s">
        <v>181</v>
      </c>
      <c r="CN123" t="s">
        <v>197</v>
      </c>
      <c r="CO123" t="s">
        <v>192</v>
      </c>
      <c r="CP123" t="s">
        <v>193</v>
      </c>
      <c r="CQ123" t="s">
        <v>193</v>
      </c>
      <c r="CR123" t="s">
        <v>193</v>
      </c>
      <c r="CS123" t="s">
        <v>193</v>
      </c>
      <c r="CU123" t="s">
        <v>226</v>
      </c>
      <c r="CV123" t="s">
        <v>199</v>
      </c>
      <c r="CW123" t="s">
        <v>1588</v>
      </c>
      <c r="CX123" t="s">
        <v>193</v>
      </c>
      <c r="CY123" t="s">
        <v>193</v>
      </c>
      <c r="CZ123" t="s">
        <v>193</v>
      </c>
      <c r="DA123" t="s">
        <v>192</v>
      </c>
      <c r="DB123" t="s">
        <v>193</v>
      </c>
      <c r="DC123" t="s">
        <v>193</v>
      </c>
      <c r="DD123" t="s">
        <v>193</v>
      </c>
      <c r="DF123" t="s">
        <v>273</v>
      </c>
      <c r="DI123" t="s">
        <v>181</v>
      </c>
      <c r="DJ123" t="s">
        <v>181</v>
      </c>
      <c r="DK123" t="s">
        <v>203</v>
      </c>
      <c r="DM123" t="s">
        <v>247</v>
      </c>
      <c r="DN123" t="s">
        <v>181</v>
      </c>
      <c r="DO123" t="s">
        <v>326</v>
      </c>
      <c r="DQ123" t="s">
        <v>435</v>
      </c>
      <c r="DR123" t="s">
        <v>1623</v>
      </c>
      <c r="EA123" t="s">
        <v>449</v>
      </c>
      <c r="EB123" t="s">
        <v>209</v>
      </c>
      <c r="EC123" t="s">
        <v>181</v>
      </c>
      <c r="ED123" t="s">
        <v>542</v>
      </c>
      <c r="EE123" t="s">
        <v>181</v>
      </c>
      <c r="EF123" t="s">
        <v>190</v>
      </c>
      <c r="FJ123" t="s">
        <v>1624</v>
      </c>
      <c r="FK123" t="s">
        <v>1625</v>
      </c>
      <c r="FL123" t="s">
        <v>1626</v>
      </c>
      <c r="FM123" t="s">
        <v>1627</v>
      </c>
      <c r="FN123" t="s">
        <v>548</v>
      </c>
      <c r="FP123">
        <v>6696700</v>
      </c>
      <c r="FQ123" t="s">
        <v>1628</v>
      </c>
      <c r="FR123" t="s">
        <v>1629</v>
      </c>
      <c r="FT123">
        <v>122</v>
      </c>
    </row>
    <row r="124" spans="1:176" x14ac:dyDescent="0.3">
      <c r="A124" t="s">
        <v>1630</v>
      </c>
      <c r="B124" t="s">
        <v>1631</v>
      </c>
      <c r="C124" t="s">
        <v>1112</v>
      </c>
      <c r="D124" t="s">
        <v>179</v>
      </c>
      <c r="E124" t="s">
        <v>458</v>
      </c>
      <c r="F124" t="s">
        <v>181</v>
      </c>
      <c r="G124" t="s">
        <v>182</v>
      </c>
      <c r="H124" t="s">
        <v>183</v>
      </c>
      <c r="I124" t="s">
        <v>1441</v>
      </c>
      <c r="J124" t="s">
        <v>1442</v>
      </c>
      <c r="K124" t="s">
        <v>1524</v>
      </c>
      <c r="L124" t="s">
        <v>570</v>
      </c>
      <c r="N124" t="s">
        <v>187</v>
      </c>
      <c r="O124" t="s">
        <v>188</v>
      </c>
      <c r="Q124" t="s">
        <v>1632</v>
      </c>
      <c r="R124" t="s">
        <v>190</v>
      </c>
      <c r="T124" t="s">
        <v>190</v>
      </c>
      <c r="AC124" t="s">
        <v>223</v>
      </c>
      <c r="AD124" t="s">
        <v>193</v>
      </c>
      <c r="AE124" t="s">
        <v>192</v>
      </c>
      <c r="AF124" t="s">
        <v>193</v>
      </c>
      <c r="AG124" t="s">
        <v>193</v>
      </c>
      <c r="AI124" t="s">
        <v>181</v>
      </c>
      <c r="AZ124" t="s">
        <v>505</v>
      </c>
      <c r="BA124" t="s">
        <v>193</v>
      </c>
      <c r="BB124" t="s">
        <v>193</v>
      </c>
      <c r="BC124" t="s">
        <v>193</v>
      </c>
      <c r="BD124" t="s">
        <v>192</v>
      </c>
      <c r="BE124" t="s">
        <v>193</v>
      </c>
      <c r="BF124" t="s">
        <v>193</v>
      </c>
      <c r="BQ124" t="s">
        <v>1283</v>
      </c>
      <c r="BR124" t="s">
        <v>193</v>
      </c>
      <c r="BS124" t="s">
        <v>193</v>
      </c>
      <c r="BT124" t="s">
        <v>193</v>
      </c>
      <c r="BU124" t="s">
        <v>193</v>
      </c>
      <c r="BV124" t="s">
        <v>193</v>
      </c>
      <c r="BW124" t="s">
        <v>193</v>
      </c>
      <c r="BX124" t="s">
        <v>193</v>
      </c>
      <c r="BY124" t="s">
        <v>192</v>
      </c>
      <c r="CL124" t="s">
        <v>190</v>
      </c>
      <c r="CM124" t="s">
        <v>196</v>
      </c>
      <c r="CN124" t="s">
        <v>197</v>
      </c>
      <c r="CO124" t="s">
        <v>192</v>
      </c>
      <c r="CP124" t="s">
        <v>193</v>
      </c>
      <c r="CQ124" t="s">
        <v>193</v>
      </c>
      <c r="CR124" t="s">
        <v>193</v>
      </c>
      <c r="CS124" t="s">
        <v>193</v>
      </c>
      <c r="CU124" t="s">
        <v>271</v>
      </c>
      <c r="CV124" t="s">
        <v>199</v>
      </c>
      <c r="CW124" t="s">
        <v>1588</v>
      </c>
      <c r="CX124" t="s">
        <v>193</v>
      </c>
      <c r="CY124" t="s">
        <v>193</v>
      </c>
      <c r="CZ124" t="s">
        <v>193</v>
      </c>
      <c r="DA124" t="s">
        <v>192</v>
      </c>
      <c r="DB124" t="s">
        <v>193</v>
      </c>
      <c r="DC124" t="s">
        <v>193</v>
      </c>
      <c r="DD124" t="s">
        <v>193</v>
      </c>
      <c r="DF124" t="s">
        <v>1567</v>
      </c>
      <c r="DI124" t="s">
        <v>190</v>
      </c>
      <c r="DJ124" t="s">
        <v>181</v>
      </c>
      <c r="DK124" t="s">
        <v>274</v>
      </c>
      <c r="DM124" t="s">
        <v>192</v>
      </c>
      <c r="DN124" t="s">
        <v>190</v>
      </c>
      <c r="DS124" t="s">
        <v>200</v>
      </c>
      <c r="DT124" t="s">
        <v>193</v>
      </c>
      <c r="DU124" t="s">
        <v>193</v>
      </c>
      <c r="DV124" t="s">
        <v>193</v>
      </c>
      <c r="DW124" t="s">
        <v>193</v>
      </c>
      <c r="DX124" t="s">
        <v>193</v>
      </c>
      <c r="DY124" t="s">
        <v>192</v>
      </c>
      <c r="DZ124" t="s">
        <v>1633</v>
      </c>
      <c r="EA124" t="s">
        <v>209</v>
      </c>
      <c r="EB124" t="s">
        <v>249</v>
      </c>
      <c r="EC124" t="s">
        <v>181</v>
      </c>
      <c r="ED124" t="s">
        <v>1634</v>
      </c>
      <c r="EE124" t="s">
        <v>181</v>
      </c>
      <c r="EF124" t="s">
        <v>190</v>
      </c>
      <c r="FJ124" t="s">
        <v>1635</v>
      </c>
      <c r="FK124" t="s">
        <v>1636</v>
      </c>
      <c r="FL124" t="s">
        <v>1637</v>
      </c>
      <c r="FM124" t="s">
        <v>1638</v>
      </c>
      <c r="FN124" t="s">
        <v>757</v>
      </c>
      <c r="FP124">
        <v>6696701</v>
      </c>
      <c r="FQ124" t="s">
        <v>1639</v>
      </c>
      <c r="FR124" t="s">
        <v>1640</v>
      </c>
      <c r="FT124">
        <v>123</v>
      </c>
    </row>
    <row r="125" spans="1:176" x14ac:dyDescent="0.3">
      <c r="A125" t="s">
        <v>1641</v>
      </c>
      <c r="B125" t="s">
        <v>1642</v>
      </c>
      <c r="C125" t="s">
        <v>1112</v>
      </c>
      <c r="D125" t="s">
        <v>340</v>
      </c>
      <c r="E125" t="s">
        <v>379</v>
      </c>
      <c r="F125" t="s">
        <v>181</v>
      </c>
      <c r="G125" t="s">
        <v>182</v>
      </c>
      <c r="H125" t="s">
        <v>183</v>
      </c>
      <c r="I125" t="s">
        <v>1441</v>
      </c>
      <c r="J125" t="s">
        <v>1442</v>
      </c>
      <c r="K125" t="s">
        <v>1511</v>
      </c>
      <c r="L125" t="s">
        <v>570</v>
      </c>
      <c r="N125" t="s">
        <v>187</v>
      </c>
      <c r="O125" t="s">
        <v>188</v>
      </c>
      <c r="Q125" t="s">
        <v>1643</v>
      </c>
      <c r="R125" t="s">
        <v>190</v>
      </c>
      <c r="T125" t="s">
        <v>190</v>
      </c>
      <c r="AC125" t="s">
        <v>346</v>
      </c>
      <c r="AD125" t="s">
        <v>193</v>
      </c>
      <c r="AE125" t="s">
        <v>193</v>
      </c>
      <c r="AF125" t="s">
        <v>192</v>
      </c>
      <c r="AG125" t="s">
        <v>193</v>
      </c>
      <c r="AI125" t="s">
        <v>181</v>
      </c>
      <c r="AZ125" t="s">
        <v>1644</v>
      </c>
      <c r="BA125" t="s">
        <v>192</v>
      </c>
      <c r="BB125" t="s">
        <v>193</v>
      </c>
      <c r="BC125" t="s">
        <v>192</v>
      </c>
      <c r="BD125" t="s">
        <v>192</v>
      </c>
      <c r="BE125" t="s">
        <v>193</v>
      </c>
      <c r="BF125" t="s">
        <v>193</v>
      </c>
      <c r="BG125" t="s">
        <v>1645</v>
      </c>
      <c r="BH125" t="s">
        <v>192</v>
      </c>
      <c r="BI125" t="s">
        <v>192</v>
      </c>
      <c r="BJ125" t="s">
        <v>192</v>
      </c>
      <c r="BN125" t="s">
        <v>1251</v>
      </c>
      <c r="BO125" t="s">
        <v>192</v>
      </c>
      <c r="BP125" t="s">
        <v>192</v>
      </c>
      <c r="BQ125" t="s">
        <v>1646</v>
      </c>
      <c r="BR125" t="s">
        <v>192</v>
      </c>
      <c r="BS125" t="s">
        <v>193</v>
      </c>
      <c r="BT125" t="s">
        <v>192</v>
      </c>
      <c r="BU125" t="s">
        <v>192</v>
      </c>
      <c r="BV125" t="s">
        <v>192</v>
      </c>
      <c r="BW125" t="s">
        <v>193</v>
      </c>
      <c r="BX125" t="s">
        <v>193</v>
      </c>
      <c r="BY125" t="s">
        <v>193</v>
      </c>
      <c r="CL125" t="s">
        <v>181</v>
      </c>
      <c r="CN125" t="s">
        <v>350</v>
      </c>
      <c r="CO125" t="s">
        <v>192</v>
      </c>
      <c r="CP125" t="s">
        <v>193</v>
      </c>
      <c r="CQ125" t="s">
        <v>192</v>
      </c>
      <c r="CR125" t="s">
        <v>193</v>
      </c>
      <c r="CS125" t="s">
        <v>193</v>
      </c>
      <c r="CU125" t="s">
        <v>226</v>
      </c>
      <c r="CV125" t="s">
        <v>272</v>
      </c>
      <c r="CW125" t="s">
        <v>1647</v>
      </c>
      <c r="CX125" t="s">
        <v>193</v>
      </c>
      <c r="CY125" t="s">
        <v>193</v>
      </c>
      <c r="CZ125" t="s">
        <v>192</v>
      </c>
      <c r="DA125" t="s">
        <v>192</v>
      </c>
      <c r="DB125" t="s">
        <v>192</v>
      </c>
      <c r="DC125" t="s">
        <v>193</v>
      </c>
      <c r="DD125" t="s">
        <v>193</v>
      </c>
      <c r="DF125" t="s">
        <v>273</v>
      </c>
      <c r="DI125" t="s">
        <v>181</v>
      </c>
      <c r="DJ125" t="s">
        <v>181</v>
      </c>
      <c r="DK125" t="s">
        <v>274</v>
      </c>
      <c r="DM125" t="s">
        <v>271</v>
      </c>
      <c r="DN125" t="s">
        <v>190</v>
      </c>
      <c r="DS125" t="s">
        <v>384</v>
      </c>
      <c r="DT125" t="s">
        <v>192</v>
      </c>
      <c r="DU125" t="s">
        <v>193</v>
      </c>
      <c r="DV125" t="s">
        <v>193</v>
      </c>
      <c r="DW125" t="s">
        <v>193</v>
      </c>
      <c r="DX125" t="s">
        <v>193</v>
      </c>
      <c r="DY125" t="s">
        <v>193</v>
      </c>
      <c r="EA125" t="s">
        <v>782</v>
      </c>
      <c r="EB125" t="s">
        <v>449</v>
      </c>
      <c r="EC125" t="s">
        <v>181</v>
      </c>
      <c r="ED125" t="s">
        <v>210</v>
      </c>
      <c r="EE125" t="s">
        <v>181</v>
      </c>
      <c r="EF125" t="s">
        <v>190</v>
      </c>
      <c r="FJ125" t="s">
        <v>1648</v>
      </c>
      <c r="FK125" t="s">
        <v>1649</v>
      </c>
      <c r="FL125" t="s">
        <v>1650</v>
      </c>
      <c r="FM125" t="s">
        <v>1651</v>
      </c>
      <c r="FN125" t="s">
        <v>279</v>
      </c>
      <c r="FP125">
        <v>6696795</v>
      </c>
      <c r="FQ125" t="s">
        <v>1652</v>
      </c>
      <c r="FR125" t="s">
        <v>1653</v>
      </c>
      <c r="FT125">
        <v>124</v>
      </c>
    </row>
    <row r="126" spans="1:176" x14ac:dyDescent="0.3">
      <c r="A126" t="s">
        <v>1654</v>
      </c>
      <c r="B126" t="s">
        <v>1655</v>
      </c>
      <c r="C126" t="s">
        <v>1112</v>
      </c>
      <c r="D126" t="s">
        <v>340</v>
      </c>
      <c r="E126" t="s">
        <v>379</v>
      </c>
      <c r="F126" t="s">
        <v>181</v>
      </c>
      <c r="G126" t="s">
        <v>182</v>
      </c>
      <c r="H126" t="s">
        <v>183</v>
      </c>
      <c r="I126" t="s">
        <v>1441</v>
      </c>
      <c r="J126" t="s">
        <v>1442</v>
      </c>
      <c r="K126" t="s">
        <v>1524</v>
      </c>
      <c r="L126" t="s">
        <v>570</v>
      </c>
      <c r="N126" t="s">
        <v>187</v>
      </c>
      <c r="O126" t="s">
        <v>188</v>
      </c>
      <c r="Q126" t="s">
        <v>1656</v>
      </c>
      <c r="R126" t="s">
        <v>190</v>
      </c>
      <c r="T126" t="s">
        <v>190</v>
      </c>
      <c r="AC126" t="s">
        <v>223</v>
      </c>
      <c r="AD126" t="s">
        <v>193</v>
      </c>
      <c r="AE126" t="s">
        <v>192</v>
      </c>
      <c r="AF126" t="s">
        <v>193</v>
      </c>
      <c r="AG126" t="s">
        <v>193</v>
      </c>
      <c r="AI126" t="s">
        <v>181</v>
      </c>
      <c r="AZ126" t="s">
        <v>194</v>
      </c>
      <c r="BA126" t="s">
        <v>193</v>
      </c>
      <c r="BB126" t="s">
        <v>193</v>
      </c>
      <c r="BC126" t="s">
        <v>193</v>
      </c>
      <c r="BD126" t="s">
        <v>193</v>
      </c>
      <c r="BE126" t="s">
        <v>193</v>
      </c>
      <c r="BF126" t="s">
        <v>192</v>
      </c>
      <c r="CI126" t="s">
        <v>195</v>
      </c>
      <c r="CJ126" t="s">
        <v>192</v>
      </c>
      <c r="CK126" t="s">
        <v>193</v>
      </c>
      <c r="CL126" t="s">
        <v>181</v>
      </c>
      <c r="CN126" t="s">
        <v>197</v>
      </c>
      <c r="CO126" t="s">
        <v>192</v>
      </c>
      <c r="CP126" t="s">
        <v>193</v>
      </c>
      <c r="CQ126" t="s">
        <v>193</v>
      </c>
      <c r="CR126" t="s">
        <v>193</v>
      </c>
      <c r="CS126" t="s">
        <v>193</v>
      </c>
      <c r="CU126" t="s">
        <v>308</v>
      </c>
      <c r="CV126" t="s">
        <v>272</v>
      </c>
      <c r="CW126" t="s">
        <v>227</v>
      </c>
      <c r="CX126" t="s">
        <v>193</v>
      </c>
      <c r="CY126" t="s">
        <v>193</v>
      </c>
      <c r="CZ126" t="s">
        <v>192</v>
      </c>
      <c r="DA126" t="s">
        <v>193</v>
      </c>
      <c r="DB126" t="s">
        <v>193</v>
      </c>
      <c r="DC126" t="s">
        <v>193</v>
      </c>
      <c r="DD126" t="s">
        <v>193</v>
      </c>
      <c r="DF126" t="s">
        <v>202</v>
      </c>
      <c r="DI126" t="s">
        <v>181</v>
      </c>
      <c r="DJ126" t="s">
        <v>181</v>
      </c>
      <c r="DK126" t="s">
        <v>274</v>
      </c>
      <c r="DM126" t="s">
        <v>192</v>
      </c>
      <c r="DN126" t="s">
        <v>190</v>
      </c>
      <c r="DS126" t="s">
        <v>384</v>
      </c>
      <c r="DT126" t="s">
        <v>192</v>
      </c>
      <c r="DU126" t="s">
        <v>193</v>
      </c>
      <c r="DV126" t="s">
        <v>193</v>
      </c>
      <c r="DW126" t="s">
        <v>193</v>
      </c>
      <c r="DX126" t="s">
        <v>193</v>
      </c>
      <c r="DY126" t="s">
        <v>193</v>
      </c>
      <c r="EA126" t="s">
        <v>955</v>
      </c>
      <c r="EB126" t="s">
        <v>209</v>
      </c>
      <c r="EC126" t="s">
        <v>181</v>
      </c>
      <c r="ED126" t="s">
        <v>208</v>
      </c>
      <c r="EE126" t="s">
        <v>181</v>
      </c>
      <c r="EF126" t="s">
        <v>190</v>
      </c>
      <c r="FJ126" t="s">
        <v>1657</v>
      </c>
      <c r="FK126" t="s">
        <v>1658</v>
      </c>
      <c r="FL126" t="s">
        <v>1659</v>
      </c>
      <c r="FM126" t="s">
        <v>1660</v>
      </c>
      <c r="FN126" t="s">
        <v>279</v>
      </c>
      <c r="FP126">
        <v>6696796</v>
      </c>
      <c r="FQ126" t="s">
        <v>1661</v>
      </c>
      <c r="FR126" t="s">
        <v>1662</v>
      </c>
      <c r="FT126">
        <v>125</v>
      </c>
    </row>
    <row r="127" spans="1:176" x14ac:dyDescent="0.3">
      <c r="A127" t="s">
        <v>1663</v>
      </c>
      <c r="B127" t="s">
        <v>1664</v>
      </c>
      <c r="C127" t="s">
        <v>1112</v>
      </c>
      <c r="D127" t="s">
        <v>340</v>
      </c>
      <c r="E127" t="s">
        <v>379</v>
      </c>
      <c r="F127" t="s">
        <v>181</v>
      </c>
      <c r="G127" t="s">
        <v>182</v>
      </c>
      <c r="H127" t="s">
        <v>183</v>
      </c>
      <c r="I127" t="s">
        <v>1441</v>
      </c>
      <c r="J127" t="s">
        <v>1442</v>
      </c>
      <c r="K127" t="s">
        <v>1524</v>
      </c>
      <c r="L127" t="s">
        <v>570</v>
      </c>
      <c r="N127" t="s">
        <v>187</v>
      </c>
      <c r="O127" t="s">
        <v>188</v>
      </c>
      <c r="Q127" t="s">
        <v>1261</v>
      </c>
      <c r="R127" t="s">
        <v>190</v>
      </c>
      <c r="T127" t="s">
        <v>190</v>
      </c>
      <c r="AC127" t="s">
        <v>223</v>
      </c>
      <c r="AD127" t="s">
        <v>193</v>
      </c>
      <c r="AE127" t="s">
        <v>192</v>
      </c>
      <c r="AF127" t="s">
        <v>193</v>
      </c>
      <c r="AG127" t="s">
        <v>193</v>
      </c>
      <c r="AI127" t="s">
        <v>181</v>
      </c>
      <c r="AZ127" t="s">
        <v>194</v>
      </c>
      <c r="BA127" t="s">
        <v>193</v>
      </c>
      <c r="BB127" t="s">
        <v>193</v>
      </c>
      <c r="BC127" t="s">
        <v>193</v>
      </c>
      <c r="BD127" t="s">
        <v>193</v>
      </c>
      <c r="BE127" t="s">
        <v>193</v>
      </c>
      <c r="BF127" t="s">
        <v>192</v>
      </c>
      <c r="CI127" t="s">
        <v>195</v>
      </c>
      <c r="CJ127" t="s">
        <v>192</v>
      </c>
      <c r="CK127" t="s">
        <v>193</v>
      </c>
      <c r="CL127" t="s">
        <v>190</v>
      </c>
      <c r="CM127" t="s">
        <v>383</v>
      </c>
      <c r="CN127" t="s">
        <v>197</v>
      </c>
      <c r="CO127" t="s">
        <v>192</v>
      </c>
      <c r="CP127" t="s">
        <v>193</v>
      </c>
      <c r="CQ127" t="s">
        <v>193</v>
      </c>
      <c r="CR127" t="s">
        <v>193</v>
      </c>
      <c r="CS127" t="s">
        <v>193</v>
      </c>
      <c r="CU127" t="s">
        <v>226</v>
      </c>
      <c r="CV127" t="s">
        <v>199</v>
      </c>
      <c r="CW127" t="s">
        <v>290</v>
      </c>
      <c r="CX127" t="s">
        <v>192</v>
      </c>
      <c r="CY127" t="s">
        <v>193</v>
      </c>
      <c r="CZ127" t="s">
        <v>192</v>
      </c>
      <c r="DA127" t="s">
        <v>193</v>
      </c>
      <c r="DB127" t="s">
        <v>193</v>
      </c>
      <c r="DC127" t="s">
        <v>193</v>
      </c>
      <c r="DD127" t="s">
        <v>193</v>
      </c>
      <c r="DF127" t="s">
        <v>200</v>
      </c>
      <c r="DG127" t="s">
        <v>1665</v>
      </c>
      <c r="DI127" t="s">
        <v>181</v>
      </c>
      <c r="DJ127" t="s">
        <v>181</v>
      </c>
      <c r="DK127" t="s">
        <v>274</v>
      </c>
      <c r="DM127" t="s">
        <v>271</v>
      </c>
      <c r="DN127" t="s">
        <v>190</v>
      </c>
      <c r="DS127" t="s">
        <v>384</v>
      </c>
      <c r="DT127" t="s">
        <v>192</v>
      </c>
      <c r="DU127" t="s">
        <v>193</v>
      </c>
      <c r="DV127" t="s">
        <v>193</v>
      </c>
      <c r="DW127" t="s">
        <v>193</v>
      </c>
      <c r="DX127" t="s">
        <v>193</v>
      </c>
      <c r="DY127" t="s">
        <v>193</v>
      </c>
      <c r="EA127" t="s">
        <v>782</v>
      </c>
      <c r="EB127" t="s">
        <v>249</v>
      </c>
      <c r="EC127" t="s">
        <v>181</v>
      </c>
      <c r="ED127" t="s">
        <v>208</v>
      </c>
      <c r="EE127" t="s">
        <v>181</v>
      </c>
      <c r="EF127" t="s">
        <v>190</v>
      </c>
      <c r="FJ127" t="s">
        <v>1666</v>
      </c>
      <c r="FK127" t="s">
        <v>1667</v>
      </c>
      <c r="FL127" t="s">
        <v>1668</v>
      </c>
      <c r="FM127" t="s">
        <v>1669</v>
      </c>
      <c r="FN127" t="s">
        <v>1670</v>
      </c>
      <c r="FP127">
        <v>6696797</v>
      </c>
      <c r="FQ127" t="s">
        <v>1671</v>
      </c>
      <c r="FR127" t="s">
        <v>1672</v>
      </c>
      <c r="FT127">
        <v>126</v>
      </c>
    </row>
    <row r="128" spans="1:176" x14ac:dyDescent="0.3">
      <c r="A128" t="s">
        <v>1673</v>
      </c>
      <c r="B128" t="s">
        <v>1674</v>
      </c>
      <c r="C128" t="s">
        <v>1112</v>
      </c>
      <c r="D128" t="s">
        <v>340</v>
      </c>
      <c r="E128" t="s">
        <v>379</v>
      </c>
      <c r="F128" t="s">
        <v>181</v>
      </c>
      <c r="G128" t="s">
        <v>182</v>
      </c>
      <c r="H128" t="s">
        <v>183</v>
      </c>
      <c r="I128" t="s">
        <v>1441</v>
      </c>
      <c r="J128" t="s">
        <v>1442</v>
      </c>
      <c r="K128" t="s">
        <v>1524</v>
      </c>
      <c r="L128" t="s">
        <v>570</v>
      </c>
      <c r="N128" t="s">
        <v>187</v>
      </c>
      <c r="O128" t="s">
        <v>188</v>
      </c>
      <c r="Q128" t="s">
        <v>266</v>
      </c>
      <c r="R128" t="s">
        <v>190</v>
      </c>
      <c r="T128" t="s">
        <v>190</v>
      </c>
      <c r="AC128" t="s">
        <v>223</v>
      </c>
      <c r="AD128" t="s">
        <v>193</v>
      </c>
      <c r="AE128" t="s">
        <v>192</v>
      </c>
      <c r="AF128" t="s">
        <v>193</v>
      </c>
      <c r="AG128" t="s">
        <v>193</v>
      </c>
      <c r="AI128" t="s">
        <v>181</v>
      </c>
      <c r="AZ128" t="s">
        <v>305</v>
      </c>
      <c r="BA128" t="s">
        <v>192</v>
      </c>
      <c r="BB128" t="s">
        <v>192</v>
      </c>
      <c r="BC128" t="s">
        <v>192</v>
      </c>
      <c r="BD128" t="s">
        <v>193</v>
      </c>
      <c r="BE128" t="s">
        <v>193</v>
      </c>
      <c r="BF128" t="s">
        <v>193</v>
      </c>
      <c r="BG128" t="s">
        <v>348</v>
      </c>
      <c r="BH128" t="s">
        <v>192</v>
      </c>
      <c r="BI128" t="s">
        <v>192</v>
      </c>
      <c r="BJ128" t="s">
        <v>193</v>
      </c>
      <c r="BK128" t="s">
        <v>660</v>
      </c>
      <c r="BL128" t="s">
        <v>193</v>
      </c>
      <c r="BM128" t="s">
        <v>192</v>
      </c>
      <c r="BN128" t="s">
        <v>1251</v>
      </c>
      <c r="BO128" t="s">
        <v>192</v>
      </c>
      <c r="BP128" t="s">
        <v>192</v>
      </c>
      <c r="CL128" t="s">
        <v>190</v>
      </c>
      <c r="CM128" t="s">
        <v>383</v>
      </c>
      <c r="CN128" t="s">
        <v>197</v>
      </c>
      <c r="CO128" t="s">
        <v>192</v>
      </c>
      <c r="CP128" t="s">
        <v>193</v>
      </c>
      <c r="CQ128" t="s">
        <v>193</v>
      </c>
      <c r="CR128" t="s">
        <v>193</v>
      </c>
      <c r="CS128" t="s">
        <v>193</v>
      </c>
      <c r="CU128" t="s">
        <v>308</v>
      </c>
      <c r="CV128" t="s">
        <v>199</v>
      </c>
      <c r="CW128" t="s">
        <v>227</v>
      </c>
      <c r="CX128" t="s">
        <v>193</v>
      </c>
      <c r="CY128" t="s">
        <v>193</v>
      </c>
      <c r="CZ128" t="s">
        <v>192</v>
      </c>
      <c r="DA128" t="s">
        <v>193</v>
      </c>
      <c r="DB128" t="s">
        <v>193</v>
      </c>
      <c r="DC128" t="s">
        <v>193</v>
      </c>
      <c r="DD128" t="s">
        <v>193</v>
      </c>
      <c r="DF128" t="s">
        <v>202</v>
      </c>
      <c r="DI128" t="s">
        <v>181</v>
      </c>
      <c r="DJ128" t="s">
        <v>181</v>
      </c>
      <c r="DK128" t="s">
        <v>246</v>
      </c>
      <c r="DM128" t="s">
        <v>519</v>
      </c>
      <c r="DN128" t="s">
        <v>190</v>
      </c>
      <c r="DS128" t="s">
        <v>384</v>
      </c>
      <c r="DT128" t="s">
        <v>192</v>
      </c>
      <c r="DU128" t="s">
        <v>193</v>
      </c>
      <c r="DV128" t="s">
        <v>193</v>
      </c>
      <c r="DW128" t="s">
        <v>193</v>
      </c>
      <c r="DX128" t="s">
        <v>193</v>
      </c>
      <c r="DY128" t="s">
        <v>193</v>
      </c>
      <c r="EA128" t="s">
        <v>309</v>
      </c>
      <c r="EB128" t="s">
        <v>209</v>
      </c>
      <c r="EC128" t="s">
        <v>181</v>
      </c>
      <c r="ED128" t="s">
        <v>208</v>
      </c>
      <c r="EE128" t="s">
        <v>181</v>
      </c>
      <c r="EF128" t="s">
        <v>190</v>
      </c>
      <c r="FJ128" t="s">
        <v>1675</v>
      </c>
      <c r="FK128" t="s">
        <v>1676</v>
      </c>
      <c r="FL128" t="s">
        <v>1677</v>
      </c>
      <c r="FM128" t="s">
        <v>1678</v>
      </c>
      <c r="FN128" t="s">
        <v>1670</v>
      </c>
      <c r="FP128">
        <v>6696798</v>
      </c>
      <c r="FQ128" t="s">
        <v>1679</v>
      </c>
      <c r="FR128" t="s">
        <v>1680</v>
      </c>
      <c r="FT128">
        <v>127</v>
      </c>
    </row>
    <row r="129" spans="1:176" x14ac:dyDescent="0.3">
      <c r="A129" t="s">
        <v>1681</v>
      </c>
      <c r="B129" t="s">
        <v>1682</v>
      </c>
      <c r="C129" t="s">
        <v>1112</v>
      </c>
      <c r="D129" t="s">
        <v>340</v>
      </c>
      <c r="E129" t="s">
        <v>379</v>
      </c>
      <c r="F129" t="s">
        <v>181</v>
      </c>
      <c r="G129" t="s">
        <v>182</v>
      </c>
      <c r="H129" t="s">
        <v>183</v>
      </c>
      <c r="I129" t="s">
        <v>1441</v>
      </c>
      <c r="J129" t="s">
        <v>1442</v>
      </c>
      <c r="K129" t="s">
        <v>1524</v>
      </c>
      <c r="L129" t="s">
        <v>570</v>
      </c>
      <c r="N129" t="s">
        <v>343</v>
      </c>
      <c r="O129" t="s">
        <v>188</v>
      </c>
      <c r="Q129" t="s">
        <v>951</v>
      </c>
      <c r="R129" t="s">
        <v>190</v>
      </c>
      <c r="T129" t="s">
        <v>190</v>
      </c>
      <c r="AC129" t="s">
        <v>223</v>
      </c>
      <c r="AD129" t="s">
        <v>193</v>
      </c>
      <c r="AE129" t="s">
        <v>192</v>
      </c>
      <c r="AF129" t="s">
        <v>193</v>
      </c>
      <c r="AG129" t="s">
        <v>193</v>
      </c>
      <c r="AI129" t="s">
        <v>181</v>
      </c>
      <c r="AZ129" t="s">
        <v>505</v>
      </c>
      <c r="BA129" t="s">
        <v>193</v>
      </c>
      <c r="BB129" t="s">
        <v>193</v>
      </c>
      <c r="BC129" t="s">
        <v>193</v>
      </c>
      <c r="BD129" t="s">
        <v>192</v>
      </c>
      <c r="BE129" t="s">
        <v>193</v>
      </c>
      <c r="BF129" t="s">
        <v>193</v>
      </c>
      <c r="BQ129" t="s">
        <v>1683</v>
      </c>
      <c r="BR129" t="s">
        <v>192</v>
      </c>
      <c r="BS129" t="s">
        <v>193</v>
      </c>
      <c r="BT129" t="s">
        <v>192</v>
      </c>
      <c r="BU129" t="s">
        <v>193</v>
      </c>
      <c r="BV129" t="s">
        <v>193</v>
      </c>
      <c r="BW129" t="s">
        <v>193</v>
      </c>
      <c r="BX129" t="s">
        <v>192</v>
      </c>
      <c r="BY129" t="s">
        <v>193</v>
      </c>
      <c r="CL129" t="s">
        <v>181</v>
      </c>
      <c r="CN129" t="s">
        <v>289</v>
      </c>
      <c r="CO129" t="s">
        <v>192</v>
      </c>
      <c r="CP129" t="s">
        <v>192</v>
      </c>
      <c r="CQ129" t="s">
        <v>193</v>
      </c>
      <c r="CR129" t="s">
        <v>193</v>
      </c>
      <c r="CS129" t="s">
        <v>193</v>
      </c>
      <c r="CU129" t="s">
        <v>226</v>
      </c>
      <c r="CV129" t="s">
        <v>199</v>
      </c>
      <c r="CW129" t="s">
        <v>227</v>
      </c>
      <c r="CX129" t="s">
        <v>193</v>
      </c>
      <c r="CY129" t="s">
        <v>193</v>
      </c>
      <c r="CZ129" t="s">
        <v>192</v>
      </c>
      <c r="DA129" t="s">
        <v>193</v>
      </c>
      <c r="DB129" t="s">
        <v>193</v>
      </c>
      <c r="DC129" t="s">
        <v>193</v>
      </c>
      <c r="DD129" t="s">
        <v>193</v>
      </c>
      <c r="DF129" t="s">
        <v>202</v>
      </c>
      <c r="DI129" t="s">
        <v>181</v>
      </c>
      <c r="DJ129" t="s">
        <v>181</v>
      </c>
      <c r="DK129" t="s">
        <v>274</v>
      </c>
      <c r="DM129" t="s">
        <v>247</v>
      </c>
      <c r="DN129" t="s">
        <v>181</v>
      </c>
      <c r="DO129" t="s">
        <v>205</v>
      </c>
      <c r="DQ129" t="s">
        <v>327</v>
      </c>
      <c r="DR129" t="s">
        <v>435</v>
      </c>
      <c r="EA129" t="s">
        <v>210</v>
      </c>
      <c r="EB129" t="s">
        <v>209</v>
      </c>
      <c r="EC129" t="s">
        <v>181</v>
      </c>
      <c r="ED129" t="s">
        <v>208</v>
      </c>
      <c r="EE129" t="s">
        <v>181</v>
      </c>
      <c r="EF129" t="s">
        <v>190</v>
      </c>
      <c r="FJ129" t="s">
        <v>1684</v>
      </c>
      <c r="FK129" t="s">
        <v>1685</v>
      </c>
      <c r="FL129" t="s">
        <v>1686</v>
      </c>
      <c r="FM129" t="s">
        <v>1687</v>
      </c>
      <c r="FN129" t="s">
        <v>215</v>
      </c>
      <c r="FP129">
        <v>6696799</v>
      </c>
      <c r="FQ129" t="s">
        <v>1688</v>
      </c>
      <c r="FR129" t="s">
        <v>1689</v>
      </c>
      <c r="FT129">
        <v>128</v>
      </c>
    </row>
    <row r="130" spans="1:176" x14ac:dyDescent="0.3">
      <c r="A130" t="s">
        <v>1690</v>
      </c>
      <c r="B130" t="s">
        <v>1691</v>
      </c>
      <c r="C130" t="s">
        <v>1112</v>
      </c>
      <c r="D130" t="s">
        <v>340</v>
      </c>
      <c r="E130" t="s">
        <v>379</v>
      </c>
      <c r="F130" t="s">
        <v>181</v>
      </c>
      <c r="G130" t="s">
        <v>182</v>
      </c>
      <c r="H130" t="s">
        <v>183</v>
      </c>
      <c r="I130" t="s">
        <v>1441</v>
      </c>
      <c r="J130" t="s">
        <v>1442</v>
      </c>
      <c r="K130" t="s">
        <v>1524</v>
      </c>
      <c r="L130" t="s">
        <v>570</v>
      </c>
      <c r="N130" t="s">
        <v>343</v>
      </c>
      <c r="O130" t="s">
        <v>188</v>
      </c>
      <c r="Q130" t="s">
        <v>409</v>
      </c>
      <c r="R130" t="s">
        <v>181</v>
      </c>
      <c r="S130" t="s">
        <v>192</v>
      </c>
      <c r="T130" t="s">
        <v>190</v>
      </c>
      <c r="AC130" t="s">
        <v>223</v>
      </c>
      <c r="AD130" t="s">
        <v>193</v>
      </c>
      <c r="AE130" t="s">
        <v>192</v>
      </c>
      <c r="AF130" t="s">
        <v>193</v>
      </c>
      <c r="AG130" t="s">
        <v>193</v>
      </c>
      <c r="AI130" t="s">
        <v>181</v>
      </c>
      <c r="AZ130" t="s">
        <v>1011</v>
      </c>
      <c r="BA130" t="s">
        <v>192</v>
      </c>
      <c r="BB130" t="s">
        <v>193</v>
      </c>
      <c r="BC130" t="s">
        <v>192</v>
      </c>
      <c r="BD130" t="s">
        <v>193</v>
      </c>
      <c r="BE130" t="s">
        <v>193</v>
      </c>
      <c r="BF130" t="s">
        <v>193</v>
      </c>
      <c r="BG130" t="s">
        <v>1692</v>
      </c>
      <c r="BH130" t="s">
        <v>192</v>
      </c>
      <c r="BI130" t="s">
        <v>193</v>
      </c>
      <c r="BJ130" t="s">
        <v>192</v>
      </c>
      <c r="BN130" t="s">
        <v>1251</v>
      </c>
      <c r="BO130" t="s">
        <v>192</v>
      </c>
      <c r="BP130" t="s">
        <v>192</v>
      </c>
      <c r="CL130" t="s">
        <v>181</v>
      </c>
      <c r="CN130" t="s">
        <v>350</v>
      </c>
      <c r="CO130" t="s">
        <v>192</v>
      </c>
      <c r="CP130" t="s">
        <v>193</v>
      </c>
      <c r="CQ130" t="s">
        <v>192</v>
      </c>
      <c r="CR130" t="s">
        <v>193</v>
      </c>
      <c r="CS130" t="s">
        <v>193</v>
      </c>
      <c r="CU130" t="s">
        <v>308</v>
      </c>
      <c r="CV130" t="s">
        <v>325</v>
      </c>
      <c r="CW130" t="s">
        <v>227</v>
      </c>
      <c r="CX130" t="s">
        <v>193</v>
      </c>
      <c r="CY130" t="s">
        <v>193</v>
      </c>
      <c r="CZ130" t="s">
        <v>192</v>
      </c>
      <c r="DA130" t="s">
        <v>193</v>
      </c>
      <c r="DB130" t="s">
        <v>193</v>
      </c>
      <c r="DC130" t="s">
        <v>193</v>
      </c>
      <c r="DD130" t="s">
        <v>193</v>
      </c>
      <c r="DF130" t="s">
        <v>202</v>
      </c>
      <c r="DI130" t="s">
        <v>181</v>
      </c>
      <c r="DJ130" t="s">
        <v>181</v>
      </c>
      <c r="DK130" t="s">
        <v>274</v>
      </c>
      <c r="DM130" t="s">
        <v>626</v>
      </c>
      <c r="DN130" t="s">
        <v>181</v>
      </c>
      <c r="DO130" t="s">
        <v>326</v>
      </c>
      <c r="DQ130" t="s">
        <v>421</v>
      </c>
      <c r="DR130" t="s">
        <v>519</v>
      </c>
      <c r="EA130" t="s">
        <v>449</v>
      </c>
      <c r="EB130" t="s">
        <v>782</v>
      </c>
      <c r="EC130" t="s">
        <v>181</v>
      </c>
      <c r="ED130" t="s">
        <v>208</v>
      </c>
      <c r="EE130" t="s">
        <v>181</v>
      </c>
      <c r="EF130" t="s">
        <v>190</v>
      </c>
      <c r="FJ130" t="s">
        <v>1693</v>
      </c>
      <c r="FK130" t="s">
        <v>1694</v>
      </c>
      <c r="FL130" t="s">
        <v>1695</v>
      </c>
      <c r="FM130" t="s">
        <v>1542</v>
      </c>
      <c r="FN130" t="s">
        <v>279</v>
      </c>
      <c r="FP130">
        <v>6696800</v>
      </c>
      <c r="FQ130" t="s">
        <v>1696</v>
      </c>
      <c r="FR130" t="s">
        <v>1697</v>
      </c>
      <c r="FT130">
        <v>129</v>
      </c>
    </row>
    <row r="131" spans="1:176" x14ac:dyDescent="0.3">
      <c r="A131" t="s">
        <v>1698</v>
      </c>
      <c r="B131" t="s">
        <v>1699</v>
      </c>
      <c r="C131" t="s">
        <v>1112</v>
      </c>
      <c r="D131" t="s">
        <v>716</v>
      </c>
      <c r="E131" t="s">
        <v>717</v>
      </c>
      <c r="F131" t="s">
        <v>181</v>
      </c>
      <c r="G131" t="s">
        <v>182</v>
      </c>
      <c r="H131" t="s">
        <v>183</v>
      </c>
      <c r="I131" t="s">
        <v>1441</v>
      </c>
      <c r="J131" t="s">
        <v>1442</v>
      </c>
      <c r="K131" t="s">
        <v>1524</v>
      </c>
      <c r="L131" t="s">
        <v>570</v>
      </c>
      <c r="N131" t="s">
        <v>343</v>
      </c>
      <c r="O131" t="s">
        <v>188</v>
      </c>
      <c r="Q131" t="s">
        <v>1700</v>
      </c>
      <c r="R131" t="s">
        <v>190</v>
      </c>
      <c r="T131" t="s">
        <v>190</v>
      </c>
      <c r="AC131" t="s">
        <v>223</v>
      </c>
      <c r="AD131" t="s">
        <v>193</v>
      </c>
      <c r="AE131" t="s">
        <v>192</v>
      </c>
      <c r="AF131" t="s">
        <v>193</v>
      </c>
      <c r="AG131" t="s">
        <v>193</v>
      </c>
      <c r="AI131" t="s">
        <v>181</v>
      </c>
      <c r="AZ131" t="s">
        <v>738</v>
      </c>
      <c r="BA131" t="s">
        <v>193</v>
      </c>
      <c r="BB131" t="s">
        <v>192</v>
      </c>
      <c r="BC131" t="s">
        <v>192</v>
      </c>
      <c r="BD131" t="s">
        <v>193</v>
      </c>
      <c r="BE131" t="s">
        <v>193</v>
      </c>
      <c r="BF131" t="s">
        <v>193</v>
      </c>
      <c r="BK131" t="s">
        <v>397</v>
      </c>
      <c r="BL131" t="s">
        <v>192</v>
      </c>
      <c r="BM131" t="s">
        <v>193</v>
      </c>
      <c r="BN131" t="s">
        <v>307</v>
      </c>
      <c r="BO131" t="s">
        <v>192</v>
      </c>
      <c r="BP131" t="s">
        <v>192</v>
      </c>
      <c r="CL131" t="s">
        <v>181</v>
      </c>
      <c r="CN131" t="s">
        <v>197</v>
      </c>
      <c r="CO131" t="s">
        <v>192</v>
      </c>
      <c r="CP131" t="s">
        <v>193</v>
      </c>
      <c r="CQ131" t="s">
        <v>193</v>
      </c>
      <c r="CR131" t="s">
        <v>193</v>
      </c>
      <c r="CS131" t="s">
        <v>193</v>
      </c>
      <c r="CU131" t="s">
        <v>226</v>
      </c>
      <c r="CV131" t="s">
        <v>272</v>
      </c>
      <c r="CW131" t="s">
        <v>1701</v>
      </c>
      <c r="CX131" t="s">
        <v>192</v>
      </c>
      <c r="CY131" t="s">
        <v>192</v>
      </c>
      <c r="CZ131" t="s">
        <v>192</v>
      </c>
      <c r="DA131" t="s">
        <v>192</v>
      </c>
      <c r="DB131" t="s">
        <v>193</v>
      </c>
      <c r="DC131" t="s">
        <v>192</v>
      </c>
      <c r="DD131" t="s">
        <v>193</v>
      </c>
      <c r="DF131" t="s">
        <v>273</v>
      </c>
      <c r="DI131" t="s">
        <v>181</v>
      </c>
      <c r="DJ131" t="s">
        <v>181</v>
      </c>
      <c r="DK131" t="s">
        <v>274</v>
      </c>
      <c r="DM131" t="s">
        <v>271</v>
      </c>
      <c r="DN131" t="s">
        <v>190</v>
      </c>
      <c r="DS131" t="s">
        <v>384</v>
      </c>
      <c r="DT131" t="s">
        <v>192</v>
      </c>
      <c r="DU131" t="s">
        <v>193</v>
      </c>
      <c r="DV131" t="s">
        <v>193</v>
      </c>
      <c r="DW131" t="s">
        <v>193</v>
      </c>
      <c r="DX131" t="s">
        <v>193</v>
      </c>
      <c r="DY131" t="s">
        <v>193</v>
      </c>
      <c r="EA131" t="s">
        <v>588</v>
      </c>
      <c r="EB131" t="s">
        <v>473</v>
      </c>
      <c r="EC131" t="s">
        <v>181</v>
      </c>
      <c r="ED131" t="s">
        <v>231</v>
      </c>
      <c r="EE131" t="s">
        <v>181</v>
      </c>
      <c r="EF131" t="s">
        <v>181</v>
      </c>
      <c r="EG131" t="s">
        <v>385</v>
      </c>
      <c r="EH131" t="s">
        <v>193</v>
      </c>
      <c r="EI131" t="s">
        <v>193</v>
      </c>
      <c r="EJ131" t="s">
        <v>193</v>
      </c>
      <c r="EK131" t="s">
        <v>193</v>
      </c>
      <c r="EL131" t="s">
        <v>193</v>
      </c>
      <c r="EM131" t="s">
        <v>193</v>
      </c>
      <c r="EN131" t="s">
        <v>193</v>
      </c>
      <c r="EO131" t="s">
        <v>193</v>
      </c>
      <c r="EP131" t="s">
        <v>193</v>
      </c>
      <c r="EQ131" t="s">
        <v>193</v>
      </c>
      <c r="ER131" t="s">
        <v>193</v>
      </c>
      <c r="ES131" t="s">
        <v>193</v>
      </c>
      <c r="ET131" t="s">
        <v>193</v>
      </c>
      <c r="EU131" t="s">
        <v>192</v>
      </c>
      <c r="EV131" t="s">
        <v>193</v>
      </c>
      <c r="EW131" t="s">
        <v>193</v>
      </c>
      <c r="EX131" t="s">
        <v>193</v>
      </c>
      <c r="EY131" t="s">
        <v>400</v>
      </c>
      <c r="EZ131" t="s">
        <v>193</v>
      </c>
      <c r="FA131" t="s">
        <v>193</v>
      </c>
      <c r="FB131" t="s">
        <v>193</v>
      </c>
      <c r="FC131" t="s">
        <v>193</v>
      </c>
      <c r="FD131" t="s">
        <v>193</v>
      </c>
      <c r="FE131" t="s">
        <v>193</v>
      </c>
      <c r="FF131" t="s">
        <v>193</v>
      </c>
      <c r="FG131" t="s">
        <v>193</v>
      </c>
      <c r="FH131" t="s">
        <v>192</v>
      </c>
      <c r="FJ131" t="s">
        <v>1702</v>
      </c>
      <c r="FK131" t="s">
        <v>1703</v>
      </c>
      <c r="FL131" t="s">
        <v>1704</v>
      </c>
      <c r="FM131" t="s">
        <v>1705</v>
      </c>
      <c r="FN131" t="s">
        <v>1706</v>
      </c>
      <c r="FP131">
        <v>6696820</v>
      </c>
      <c r="FQ131" t="s">
        <v>1707</v>
      </c>
      <c r="FR131" t="s">
        <v>1708</v>
      </c>
      <c r="FT131">
        <v>130</v>
      </c>
    </row>
    <row r="132" spans="1:176" x14ac:dyDescent="0.3">
      <c r="A132" t="s">
        <v>1709</v>
      </c>
      <c r="B132" t="s">
        <v>1710</v>
      </c>
      <c r="C132" t="s">
        <v>1112</v>
      </c>
      <c r="D132" t="s">
        <v>716</v>
      </c>
      <c r="E132" t="s">
        <v>717</v>
      </c>
      <c r="F132" t="s">
        <v>181</v>
      </c>
      <c r="G132" t="s">
        <v>182</v>
      </c>
      <c r="H132" t="s">
        <v>183</v>
      </c>
      <c r="I132" t="s">
        <v>1441</v>
      </c>
      <c r="J132" t="s">
        <v>1442</v>
      </c>
      <c r="K132" t="s">
        <v>1524</v>
      </c>
      <c r="L132" t="s">
        <v>570</v>
      </c>
      <c r="N132" t="s">
        <v>343</v>
      </c>
      <c r="O132" t="s">
        <v>188</v>
      </c>
      <c r="Q132" t="s">
        <v>1356</v>
      </c>
      <c r="R132" t="s">
        <v>190</v>
      </c>
      <c r="T132" t="s">
        <v>190</v>
      </c>
      <c r="AC132" t="s">
        <v>223</v>
      </c>
      <c r="AD132" t="s">
        <v>193</v>
      </c>
      <c r="AE132" t="s">
        <v>192</v>
      </c>
      <c r="AF132" t="s">
        <v>193</v>
      </c>
      <c r="AG132" t="s">
        <v>193</v>
      </c>
      <c r="AI132" t="s">
        <v>181</v>
      </c>
      <c r="AZ132" t="s">
        <v>1711</v>
      </c>
      <c r="BA132" t="s">
        <v>193</v>
      </c>
      <c r="BB132" t="s">
        <v>193</v>
      </c>
      <c r="BC132" t="s">
        <v>193</v>
      </c>
      <c r="BD132" t="s">
        <v>192</v>
      </c>
      <c r="BE132" t="s">
        <v>192</v>
      </c>
      <c r="BF132" t="s">
        <v>193</v>
      </c>
      <c r="BQ132" t="s">
        <v>323</v>
      </c>
      <c r="BR132" t="s">
        <v>193</v>
      </c>
      <c r="BS132" t="s">
        <v>192</v>
      </c>
      <c r="BT132" t="s">
        <v>193</v>
      </c>
      <c r="BU132" t="s">
        <v>193</v>
      </c>
      <c r="BV132" t="s">
        <v>193</v>
      </c>
      <c r="BW132" t="s">
        <v>193</v>
      </c>
      <c r="BX132" t="s">
        <v>193</v>
      </c>
      <c r="BY132" t="s">
        <v>193</v>
      </c>
      <c r="BZ132" t="s">
        <v>225</v>
      </c>
      <c r="CA132" t="s">
        <v>193</v>
      </c>
      <c r="CB132" t="s">
        <v>193</v>
      </c>
      <c r="CC132" t="s">
        <v>193</v>
      </c>
      <c r="CD132" t="s">
        <v>192</v>
      </c>
      <c r="CE132" t="s">
        <v>193</v>
      </c>
      <c r="CF132" t="s">
        <v>193</v>
      </c>
      <c r="CG132" t="s">
        <v>193</v>
      </c>
      <c r="CH132" t="s">
        <v>193</v>
      </c>
      <c r="CL132" t="s">
        <v>181</v>
      </c>
      <c r="CN132" t="s">
        <v>197</v>
      </c>
      <c r="CO132" t="s">
        <v>192</v>
      </c>
      <c r="CP132" t="s">
        <v>193</v>
      </c>
      <c r="CQ132" t="s">
        <v>193</v>
      </c>
      <c r="CR132" t="s">
        <v>193</v>
      </c>
      <c r="CS132" t="s">
        <v>193</v>
      </c>
      <c r="CU132" t="s">
        <v>308</v>
      </c>
      <c r="CV132" t="s">
        <v>272</v>
      </c>
      <c r="CW132" t="s">
        <v>1712</v>
      </c>
      <c r="CX132" t="s">
        <v>192</v>
      </c>
      <c r="CY132" t="s">
        <v>192</v>
      </c>
      <c r="CZ132" t="s">
        <v>192</v>
      </c>
      <c r="DA132" t="s">
        <v>192</v>
      </c>
      <c r="DB132" t="s">
        <v>193</v>
      </c>
      <c r="DC132" t="s">
        <v>193</v>
      </c>
      <c r="DD132" t="s">
        <v>193</v>
      </c>
      <c r="DF132" t="s">
        <v>273</v>
      </c>
      <c r="DI132" t="s">
        <v>181</v>
      </c>
      <c r="DJ132" t="s">
        <v>181</v>
      </c>
      <c r="DK132" t="s">
        <v>246</v>
      </c>
      <c r="DM132" t="s">
        <v>192</v>
      </c>
      <c r="DN132" t="s">
        <v>181</v>
      </c>
      <c r="DO132" t="s">
        <v>326</v>
      </c>
      <c r="DQ132" t="s">
        <v>1526</v>
      </c>
      <c r="DR132" t="s">
        <v>840</v>
      </c>
      <c r="EA132" t="s">
        <v>436</v>
      </c>
      <c r="EB132" t="s">
        <v>449</v>
      </c>
      <c r="EC132" t="s">
        <v>181</v>
      </c>
      <c r="ED132" t="s">
        <v>615</v>
      </c>
      <c r="EE132" t="s">
        <v>181</v>
      </c>
      <c r="EF132" t="s">
        <v>190</v>
      </c>
      <c r="FJ132" t="s">
        <v>1713</v>
      </c>
      <c r="FK132" t="s">
        <v>1714</v>
      </c>
      <c r="FL132" t="s">
        <v>1715</v>
      </c>
      <c r="FM132" t="s">
        <v>1716</v>
      </c>
      <c r="FN132" t="s">
        <v>1717</v>
      </c>
      <c r="FP132">
        <v>6696823</v>
      </c>
      <c r="FQ132" t="s">
        <v>1718</v>
      </c>
      <c r="FR132" t="s">
        <v>1719</v>
      </c>
      <c r="FT132">
        <v>131</v>
      </c>
    </row>
    <row r="133" spans="1:176" x14ac:dyDescent="0.3">
      <c r="A133" t="s">
        <v>1720</v>
      </c>
      <c r="B133" t="s">
        <v>1721</v>
      </c>
      <c r="C133" t="s">
        <v>1112</v>
      </c>
      <c r="D133" t="s">
        <v>716</v>
      </c>
      <c r="E133" t="s">
        <v>717</v>
      </c>
      <c r="F133" t="s">
        <v>181</v>
      </c>
      <c r="G133" t="s">
        <v>182</v>
      </c>
      <c r="H133" t="s">
        <v>183</v>
      </c>
      <c r="I133" t="s">
        <v>1441</v>
      </c>
      <c r="J133" t="s">
        <v>1442</v>
      </c>
      <c r="K133" t="s">
        <v>1524</v>
      </c>
      <c r="L133" t="s">
        <v>570</v>
      </c>
      <c r="N133" t="s">
        <v>187</v>
      </c>
      <c r="O133" t="s">
        <v>188</v>
      </c>
      <c r="Q133" t="s">
        <v>1051</v>
      </c>
      <c r="R133" t="s">
        <v>181</v>
      </c>
      <c r="S133" t="s">
        <v>192</v>
      </c>
      <c r="T133" t="s">
        <v>190</v>
      </c>
      <c r="AC133" t="s">
        <v>223</v>
      </c>
      <c r="AD133" t="s">
        <v>193</v>
      </c>
      <c r="AE133" t="s">
        <v>192</v>
      </c>
      <c r="AF133" t="s">
        <v>193</v>
      </c>
      <c r="AG133" t="s">
        <v>193</v>
      </c>
      <c r="AI133" t="s">
        <v>181</v>
      </c>
      <c r="AZ133" t="s">
        <v>224</v>
      </c>
      <c r="BA133" t="s">
        <v>193</v>
      </c>
      <c r="BB133" t="s">
        <v>193</v>
      </c>
      <c r="BC133" t="s">
        <v>193</v>
      </c>
      <c r="BD133" t="s">
        <v>193</v>
      </c>
      <c r="BE133" t="s">
        <v>192</v>
      </c>
      <c r="BF133" t="s">
        <v>193</v>
      </c>
      <c r="BZ133" t="s">
        <v>1722</v>
      </c>
      <c r="CA133" t="s">
        <v>192</v>
      </c>
      <c r="CB133" t="s">
        <v>193</v>
      </c>
      <c r="CC133" t="s">
        <v>193</v>
      </c>
      <c r="CD133" t="s">
        <v>192</v>
      </c>
      <c r="CE133" t="s">
        <v>193</v>
      </c>
      <c r="CF133" t="s">
        <v>193</v>
      </c>
      <c r="CG133" t="s">
        <v>193</v>
      </c>
      <c r="CH133" t="s">
        <v>193</v>
      </c>
      <c r="CL133" t="s">
        <v>181</v>
      </c>
      <c r="CN133" t="s">
        <v>197</v>
      </c>
      <c r="CO133" t="s">
        <v>192</v>
      </c>
      <c r="CP133" t="s">
        <v>193</v>
      </c>
      <c r="CQ133" t="s">
        <v>193</v>
      </c>
      <c r="CR133" t="s">
        <v>193</v>
      </c>
      <c r="CS133" t="s">
        <v>193</v>
      </c>
      <c r="CU133" t="s">
        <v>308</v>
      </c>
      <c r="CV133" t="s">
        <v>325</v>
      </c>
      <c r="CW133" t="s">
        <v>1577</v>
      </c>
      <c r="CX133" t="s">
        <v>193</v>
      </c>
      <c r="CY133" t="s">
        <v>193</v>
      </c>
      <c r="CZ133" t="s">
        <v>192</v>
      </c>
      <c r="DA133" t="s">
        <v>193</v>
      </c>
      <c r="DB133" t="s">
        <v>193</v>
      </c>
      <c r="DC133" t="s">
        <v>192</v>
      </c>
      <c r="DD133" t="s">
        <v>193</v>
      </c>
      <c r="DF133" t="s">
        <v>273</v>
      </c>
      <c r="DI133" t="s">
        <v>190</v>
      </c>
      <c r="DJ133" t="s">
        <v>181</v>
      </c>
      <c r="DK133" t="s">
        <v>274</v>
      </c>
      <c r="DM133" t="s">
        <v>271</v>
      </c>
      <c r="DN133" t="s">
        <v>190</v>
      </c>
      <c r="DS133" t="s">
        <v>384</v>
      </c>
      <c r="DT133" t="s">
        <v>192</v>
      </c>
      <c r="DU133" t="s">
        <v>193</v>
      </c>
      <c r="DV133" t="s">
        <v>193</v>
      </c>
      <c r="DW133" t="s">
        <v>193</v>
      </c>
      <c r="DX133" t="s">
        <v>193</v>
      </c>
      <c r="DY133" t="s">
        <v>193</v>
      </c>
      <c r="EA133" t="s">
        <v>328</v>
      </c>
      <c r="EB133" t="s">
        <v>208</v>
      </c>
      <c r="EC133" t="s">
        <v>181</v>
      </c>
      <c r="ED133" t="s">
        <v>1538</v>
      </c>
      <c r="EE133" t="s">
        <v>181</v>
      </c>
      <c r="EF133" t="s">
        <v>190</v>
      </c>
      <c r="FJ133" t="s">
        <v>1723</v>
      </c>
      <c r="FK133" t="s">
        <v>1724</v>
      </c>
      <c r="FL133" t="s">
        <v>1725</v>
      </c>
      <c r="FM133" t="s">
        <v>1726</v>
      </c>
      <c r="FN133" t="s">
        <v>1727</v>
      </c>
      <c r="FP133">
        <v>6696824</v>
      </c>
      <c r="FQ133" t="s">
        <v>1728</v>
      </c>
      <c r="FR133" t="s">
        <v>1729</v>
      </c>
      <c r="FT133">
        <v>132</v>
      </c>
    </row>
    <row r="134" spans="1:176" x14ac:dyDescent="0.3">
      <c r="A134" t="s">
        <v>1730</v>
      </c>
      <c r="B134" t="s">
        <v>1731</v>
      </c>
      <c r="C134" t="s">
        <v>1112</v>
      </c>
      <c r="D134" t="s">
        <v>716</v>
      </c>
      <c r="E134" t="s">
        <v>717</v>
      </c>
      <c r="F134" t="s">
        <v>181</v>
      </c>
      <c r="G134" t="s">
        <v>342</v>
      </c>
      <c r="H134" t="s">
        <v>183</v>
      </c>
      <c r="I134" t="s">
        <v>1441</v>
      </c>
      <c r="J134" t="s">
        <v>1442</v>
      </c>
      <c r="K134" t="s">
        <v>1524</v>
      </c>
      <c r="L134" t="s">
        <v>570</v>
      </c>
      <c r="N134" t="s">
        <v>187</v>
      </c>
      <c r="O134" t="s">
        <v>636</v>
      </c>
      <c r="Q134" t="s">
        <v>1465</v>
      </c>
      <c r="R134" t="s">
        <v>190</v>
      </c>
      <c r="T134" t="s">
        <v>190</v>
      </c>
      <c r="AC134" t="s">
        <v>223</v>
      </c>
      <c r="AD134" t="s">
        <v>193</v>
      </c>
      <c r="AE134" t="s">
        <v>192</v>
      </c>
      <c r="AF134" t="s">
        <v>193</v>
      </c>
      <c r="AG134" t="s">
        <v>193</v>
      </c>
      <c r="AI134" t="s">
        <v>181</v>
      </c>
      <c r="AZ134" t="s">
        <v>194</v>
      </c>
      <c r="BA134" t="s">
        <v>193</v>
      </c>
      <c r="BB134" t="s">
        <v>193</v>
      </c>
      <c r="BC134" t="s">
        <v>193</v>
      </c>
      <c r="BD134" t="s">
        <v>193</v>
      </c>
      <c r="BE134" t="s">
        <v>193</v>
      </c>
      <c r="BF134" t="s">
        <v>192</v>
      </c>
      <c r="CI134" t="s">
        <v>195</v>
      </c>
      <c r="CJ134" t="s">
        <v>192</v>
      </c>
      <c r="CK134" t="s">
        <v>193</v>
      </c>
      <c r="CL134" t="s">
        <v>190</v>
      </c>
      <c r="CM134" t="s">
        <v>200</v>
      </c>
      <c r="CN134" t="s">
        <v>197</v>
      </c>
      <c r="CO134" t="s">
        <v>192</v>
      </c>
      <c r="CP134" t="s">
        <v>193</v>
      </c>
      <c r="CQ134" t="s">
        <v>193</v>
      </c>
      <c r="CR134" t="s">
        <v>193</v>
      </c>
      <c r="CS134" t="s">
        <v>193</v>
      </c>
      <c r="CU134" t="s">
        <v>308</v>
      </c>
      <c r="CV134" t="s">
        <v>199</v>
      </c>
      <c r="CW134" t="s">
        <v>795</v>
      </c>
      <c r="CX134" t="s">
        <v>193</v>
      </c>
      <c r="CY134" t="s">
        <v>192</v>
      </c>
      <c r="CZ134" t="s">
        <v>192</v>
      </c>
      <c r="DA134" t="s">
        <v>193</v>
      </c>
      <c r="DB134" t="s">
        <v>193</v>
      </c>
      <c r="DC134" t="s">
        <v>193</v>
      </c>
      <c r="DD134" t="s">
        <v>193</v>
      </c>
      <c r="DF134" t="s">
        <v>273</v>
      </c>
      <c r="DI134" t="s">
        <v>190</v>
      </c>
      <c r="DJ134" t="s">
        <v>181</v>
      </c>
      <c r="DK134" t="s">
        <v>274</v>
      </c>
      <c r="DM134" t="s">
        <v>519</v>
      </c>
      <c r="DN134" t="s">
        <v>190</v>
      </c>
      <c r="DS134" t="s">
        <v>486</v>
      </c>
      <c r="DT134" t="s">
        <v>193</v>
      </c>
      <c r="DU134" t="s">
        <v>193</v>
      </c>
      <c r="DV134" t="s">
        <v>192</v>
      </c>
      <c r="DW134" t="s">
        <v>193</v>
      </c>
      <c r="DX134" t="s">
        <v>193</v>
      </c>
      <c r="DY134" t="s">
        <v>193</v>
      </c>
      <c r="EA134" t="s">
        <v>193</v>
      </c>
      <c r="EB134" t="s">
        <v>1732</v>
      </c>
      <c r="EC134" t="s">
        <v>181</v>
      </c>
      <c r="ED134" t="s">
        <v>449</v>
      </c>
      <c r="EE134" t="s">
        <v>181</v>
      </c>
      <c r="EF134" t="s">
        <v>190</v>
      </c>
      <c r="FJ134" t="s">
        <v>1733</v>
      </c>
      <c r="FK134" t="s">
        <v>1734</v>
      </c>
      <c r="FL134" t="s">
        <v>1735</v>
      </c>
      <c r="FM134" t="s">
        <v>1736</v>
      </c>
      <c r="FN134" t="s">
        <v>1737</v>
      </c>
      <c r="FP134">
        <v>6696825</v>
      </c>
      <c r="FQ134" t="s">
        <v>1738</v>
      </c>
      <c r="FR134" t="s">
        <v>1739</v>
      </c>
      <c r="FT134">
        <v>133</v>
      </c>
    </row>
    <row r="135" spans="1:176" x14ac:dyDescent="0.3">
      <c r="A135" t="s">
        <v>1740</v>
      </c>
      <c r="B135" t="s">
        <v>1741</v>
      </c>
      <c r="C135" t="s">
        <v>1112</v>
      </c>
      <c r="D135" t="s">
        <v>716</v>
      </c>
      <c r="E135" t="s">
        <v>717</v>
      </c>
      <c r="F135" t="s">
        <v>181</v>
      </c>
      <c r="G135" t="s">
        <v>182</v>
      </c>
      <c r="H135" t="s">
        <v>183</v>
      </c>
      <c r="I135" t="s">
        <v>1441</v>
      </c>
      <c r="J135" t="s">
        <v>1442</v>
      </c>
      <c r="K135" t="s">
        <v>1524</v>
      </c>
      <c r="L135" t="s">
        <v>570</v>
      </c>
      <c r="N135" t="s">
        <v>187</v>
      </c>
      <c r="O135" t="s">
        <v>188</v>
      </c>
      <c r="Q135" t="s">
        <v>1742</v>
      </c>
      <c r="R135" t="s">
        <v>190</v>
      </c>
      <c r="T135" t="s">
        <v>190</v>
      </c>
      <c r="AC135" t="s">
        <v>223</v>
      </c>
      <c r="AD135" t="s">
        <v>193</v>
      </c>
      <c r="AE135" t="s">
        <v>192</v>
      </c>
      <c r="AF135" t="s">
        <v>193</v>
      </c>
      <c r="AG135" t="s">
        <v>193</v>
      </c>
      <c r="AI135" t="s">
        <v>181</v>
      </c>
      <c r="AZ135" t="s">
        <v>772</v>
      </c>
      <c r="BA135" t="s">
        <v>192</v>
      </c>
      <c r="BB135" t="s">
        <v>193</v>
      </c>
      <c r="BC135" t="s">
        <v>192</v>
      </c>
      <c r="BD135" t="s">
        <v>192</v>
      </c>
      <c r="BE135" t="s">
        <v>193</v>
      </c>
      <c r="BF135" t="s">
        <v>193</v>
      </c>
      <c r="BG135" t="s">
        <v>348</v>
      </c>
      <c r="BH135" t="s">
        <v>192</v>
      </c>
      <c r="BI135" t="s">
        <v>192</v>
      </c>
      <c r="BJ135" t="s">
        <v>193</v>
      </c>
      <c r="BN135" t="s">
        <v>307</v>
      </c>
      <c r="BO135" t="s">
        <v>192</v>
      </c>
      <c r="BP135" t="s">
        <v>192</v>
      </c>
      <c r="BQ135" t="s">
        <v>323</v>
      </c>
      <c r="BR135" t="s">
        <v>193</v>
      </c>
      <c r="BS135" t="s">
        <v>192</v>
      </c>
      <c r="BT135" t="s">
        <v>193</v>
      </c>
      <c r="BU135" t="s">
        <v>193</v>
      </c>
      <c r="BV135" t="s">
        <v>193</v>
      </c>
      <c r="BW135" t="s">
        <v>193</v>
      </c>
      <c r="BX135" t="s">
        <v>193</v>
      </c>
      <c r="BY135" t="s">
        <v>193</v>
      </c>
      <c r="CL135" t="s">
        <v>181</v>
      </c>
      <c r="CN135" t="s">
        <v>1743</v>
      </c>
      <c r="CO135" t="s">
        <v>192</v>
      </c>
      <c r="CP135" t="s">
        <v>192</v>
      </c>
      <c r="CQ135" t="s">
        <v>192</v>
      </c>
      <c r="CR135" t="s">
        <v>193</v>
      </c>
      <c r="CS135" t="s">
        <v>193</v>
      </c>
      <c r="CU135" t="s">
        <v>226</v>
      </c>
      <c r="CV135" t="s">
        <v>272</v>
      </c>
      <c r="CW135" t="s">
        <v>1712</v>
      </c>
      <c r="CX135" t="s">
        <v>192</v>
      </c>
      <c r="CY135" t="s">
        <v>192</v>
      </c>
      <c r="CZ135" t="s">
        <v>192</v>
      </c>
      <c r="DA135" t="s">
        <v>192</v>
      </c>
      <c r="DB135" t="s">
        <v>193</v>
      </c>
      <c r="DC135" t="s">
        <v>193</v>
      </c>
      <c r="DD135" t="s">
        <v>193</v>
      </c>
      <c r="DF135" t="s">
        <v>273</v>
      </c>
      <c r="DI135" t="s">
        <v>181</v>
      </c>
      <c r="DJ135" t="s">
        <v>181</v>
      </c>
      <c r="DK135" t="s">
        <v>274</v>
      </c>
      <c r="DM135" t="s">
        <v>519</v>
      </c>
      <c r="DN135" t="s">
        <v>181</v>
      </c>
      <c r="DO135" t="s">
        <v>806</v>
      </c>
      <c r="DQ135" t="s">
        <v>291</v>
      </c>
      <c r="DR135" t="s">
        <v>588</v>
      </c>
      <c r="EA135" t="s">
        <v>1744</v>
      </c>
      <c r="EB135" t="s">
        <v>231</v>
      </c>
      <c r="EC135" t="s">
        <v>181</v>
      </c>
      <c r="ED135" t="s">
        <v>231</v>
      </c>
      <c r="EE135" t="s">
        <v>181</v>
      </c>
      <c r="EF135" t="s">
        <v>181</v>
      </c>
      <c r="EG135" t="s">
        <v>385</v>
      </c>
      <c r="EH135" t="s">
        <v>193</v>
      </c>
      <c r="EI135" t="s">
        <v>193</v>
      </c>
      <c r="EJ135" t="s">
        <v>193</v>
      </c>
      <c r="EK135" t="s">
        <v>193</v>
      </c>
      <c r="EL135" t="s">
        <v>193</v>
      </c>
      <c r="EM135" t="s">
        <v>193</v>
      </c>
      <c r="EN135" t="s">
        <v>193</v>
      </c>
      <c r="EO135" t="s">
        <v>193</v>
      </c>
      <c r="EP135" t="s">
        <v>193</v>
      </c>
      <c r="EQ135" t="s">
        <v>193</v>
      </c>
      <c r="ER135" t="s">
        <v>193</v>
      </c>
      <c r="ES135" t="s">
        <v>193</v>
      </c>
      <c r="ET135" t="s">
        <v>193</v>
      </c>
      <c r="EU135" t="s">
        <v>192</v>
      </c>
      <c r="EV135" t="s">
        <v>193</v>
      </c>
      <c r="EW135" t="s">
        <v>193</v>
      </c>
      <c r="EX135" t="s">
        <v>193</v>
      </c>
      <c r="EY135" t="s">
        <v>400</v>
      </c>
      <c r="EZ135" t="s">
        <v>193</v>
      </c>
      <c r="FA135" t="s">
        <v>193</v>
      </c>
      <c r="FB135" t="s">
        <v>193</v>
      </c>
      <c r="FC135" t="s">
        <v>193</v>
      </c>
      <c r="FD135" t="s">
        <v>193</v>
      </c>
      <c r="FE135" t="s">
        <v>193</v>
      </c>
      <c r="FF135" t="s">
        <v>193</v>
      </c>
      <c r="FG135" t="s">
        <v>193</v>
      </c>
      <c r="FH135" t="s">
        <v>192</v>
      </c>
      <c r="FJ135" t="s">
        <v>1745</v>
      </c>
      <c r="FK135" t="s">
        <v>1746</v>
      </c>
      <c r="FL135" t="s">
        <v>1747</v>
      </c>
      <c r="FM135" t="s">
        <v>1748</v>
      </c>
      <c r="FN135" t="s">
        <v>1749</v>
      </c>
      <c r="FP135">
        <v>6696827</v>
      </c>
      <c r="FQ135" t="s">
        <v>1750</v>
      </c>
      <c r="FR135" t="s">
        <v>1751</v>
      </c>
      <c r="FT135">
        <v>134</v>
      </c>
    </row>
    <row r="136" spans="1:176" x14ac:dyDescent="0.3">
      <c r="A136" t="s">
        <v>1752</v>
      </c>
      <c r="B136" t="s">
        <v>1753</v>
      </c>
      <c r="C136" t="s">
        <v>1112</v>
      </c>
      <c r="D136" t="s">
        <v>716</v>
      </c>
      <c r="E136" t="s">
        <v>717</v>
      </c>
      <c r="F136" t="s">
        <v>181</v>
      </c>
      <c r="G136" t="s">
        <v>182</v>
      </c>
      <c r="H136" t="s">
        <v>183</v>
      </c>
      <c r="I136" t="s">
        <v>1441</v>
      </c>
      <c r="J136" t="s">
        <v>1442</v>
      </c>
      <c r="K136" t="s">
        <v>1524</v>
      </c>
      <c r="L136" t="s">
        <v>570</v>
      </c>
      <c r="N136" t="s">
        <v>187</v>
      </c>
      <c r="O136" t="s">
        <v>188</v>
      </c>
      <c r="Q136" t="s">
        <v>1754</v>
      </c>
      <c r="R136" t="s">
        <v>190</v>
      </c>
      <c r="T136" t="s">
        <v>190</v>
      </c>
      <c r="AC136" t="s">
        <v>557</v>
      </c>
      <c r="AD136" t="s">
        <v>193</v>
      </c>
      <c r="AE136" t="s">
        <v>192</v>
      </c>
      <c r="AF136" t="s">
        <v>192</v>
      </c>
      <c r="AG136" t="s">
        <v>193</v>
      </c>
      <c r="AI136" t="s">
        <v>181</v>
      </c>
      <c r="AZ136" t="s">
        <v>243</v>
      </c>
      <c r="BA136" t="s">
        <v>192</v>
      </c>
      <c r="BB136" t="s">
        <v>193</v>
      </c>
      <c r="BC136" t="s">
        <v>193</v>
      </c>
      <c r="BD136" t="s">
        <v>193</v>
      </c>
      <c r="BE136" t="s">
        <v>193</v>
      </c>
      <c r="BF136" t="s">
        <v>193</v>
      </c>
      <c r="BG136" t="s">
        <v>244</v>
      </c>
      <c r="BH136" t="s">
        <v>193</v>
      </c>
      <c r="BI136" t="s">
        <v>193</v>
      </c>
      <c r="BJ136" t="s">
        <v>192</v>
      </c>
      <c r="CL136" t="s">
        <v>181</v>
      </c>
      <c r="CN136" t="s">
        <v>1755</v>
      </c>
      <c r="CO136" t="s">
        <v>192</v>
      </c>
      <c r="CP136" t="s">
        <v>192</v>
      </c>
      <c r="CQ136" t="s">
        <v>193</v>
      </c>
      <c r="CR136" t="s">
        <v>192</v>
      </c>
      <c r="CS136" t="s">
        <v>193</v>
      </c>
      <c r="CU136" t="s">
        <v>226</v>
      </c>
      <c r="CV136" t="s">
        <v>272</v>
      </c>
      <c r="CW136" t="s">
        <v>1756</v>
      </c>
      <c r="CX136" t="s">
        <v>192</v>
      </c>
      <c r="CY136" t="s">
        <v>192</v>
      </c>
      <c r="CZ136" t="s">
        <v>193</v>
      </c>
      <c r="DA136" t="s">
        <v>192</v>
      </c>
      <c r="DB136" t="s">
        <v>193</v>
      </c>
      <c r="DC136" t="s">
        <v>193</v>
      </c>
      <c r="DD136" t="s">
        <v>193</v>
      </c>
      <c r="DF136" t="s">
        <v>273</v>
      </c>
      <c r="DI136" t="s">
        <v>190</v>
      </c>
      <c r="DJ136" t="s">
        <v>181</v>
      </c>
      <c r="DK136" t="s">
        <v>274</v>
      </c>
      <c r="DM136" t="s">
        <v>519</v>
      </c>
      <c r="DN136" t="s">
        <v>181</v>
      </c>
      <c r="DO136" t="s">
        <v>806</v>
      </c>
      <c r="DQ136" t="s">
        <v>206</v>
      </c>
      <c r="DR136" t="s">
        <v>1757</v>
      </c>
      <c r="EA136" t="s">
        <v>436</v>
      </c>
      <c r="EB136" t="s">
        <v>449</v>
      </c>
      <c r="EC136" t="s">
        <v>181</v>
      </c>
      <c r="ED136" t="s">
        <v>231</v>
      </c>
      <c r="EE136" t="s">
        <v>181</v>
      </c>
      <c r="EF136" t="s">
        <v>190</v>
      </c>
      <c r="FJ136" t="s">
        <v>1758</v>
      </c>
      <c r="FK136" t="s">
        <v>1759</v>
      </c>
      <c r="FL136" t="s">
        <v>1760</v>
      </c>
      <c r="FM136" t="s">
        <v>1761</v>
      </c>
      <c r="FN136" t="s">
        <v>1762</v>
      </c>
      <c r="FP136">
        <v>6696828</v>
      </c>
      <c r="FQ136" t="s">
        <v>1763</v>
      </c>
      <c r="FR136" t="s">
        <v>1764</v>
      </c>
      <c r="FT136">
        <v>135</v>
      </c>
    </row>
    <row r="137" spans="1:176" x14ac:dyDescent="0.3">
      <c r="A137" t="s">
        <v>1765</v>
      </c>
      <c r="B137" t="s">
        <v>1766</v>
      </c>
      <c r="C137" t="s">
        <v>1112</v>
      </c>
      <c r="D137" t="s">
        <v>716</v>
      </c>
      <c r="E137" t="s">
        <v>717</v>
      </c>
      <c r="F137" t="s">
        <v>181</v>
      </c>
      <c r="G137" t="s">
        <v>182</v>
      </c>
      <c r="H137" t="s">
        <v>183</v>
      </c>
      <c r="I137" t="s">
        <v>1441</v>
      </c>
      <c r="J137" t="s">
        <v>1442</v>
      </c>
      <c r="K137" t="s">
        <v>1524</v>
      </c>
      <c r="L137" t="s">
        <v>570</v>
      </c>
      <c r="N137" t="s">
        <v>343</v>
      </c>
      <c r="O137" t="s">
        <v>188</v>
      </c>
      <c r="Q137" t="s">
        <v>1444</v>
      </c>
      <c r="R137" t="s">
        <v>190</v>
      </c>
      <c r="T137" t="s">
        <v>190</v>
      </c>
      <c r="AC137" t="s">
        <v>223</v>
      </c>
      <c r="AD137" t="s">
        <v>193</v>
      </c>
      <c r="AE137" t="s">
        <v>192</v>
      </c>
      <c r="AF137" t="s">
        <v>193</v>
      </c>
      <c r="AG137" t="s">
        <v>193</v>
      </c>
      <c r="AI137" t="s">
        <v>181</v>
      </c>
      <c r="AZ137" t="s">
        <v>749</v>
      </c>
      <c r="BA137" t="s">
        <v>193</v>
      </c>
      <c r="BB137" t="s">
        <v>193</v>
      </c>
      <c r="BC137" t="s">
        <v>192</v>
      </c>
      <c r="BD137" t="s">
        <v>193</v>
      </c>
      <c r="BE137" t="s">
        <v>193</v>
      </c>
      <c r="BF137" t="s">
        <v>193</v>
      </c>
      <c r="BN137" t="s">
        <v>307</v>
      </c>
      <c r="BO137" t="s">
        <v>192</v>
      </c>
      <c r="BP137" t="s">
        <v>192</v>
      </c>
      <c r="CL137" t="s">
        <v>181</v>
      </c>
      <c r="CN137" t="s">
        <v>197</v>
      </c>
      <c r="CO137" t="s">
        <v>192</v>
      </c>
      <c r="CP137" t="s">
        <v>193</v>
      </c>
      <c r="CQ137" t="s">
        <v>193</v>
      </c>
      <c r="CR137" t="s">
        <v>193</v>
      </c>
      <c r="CS137" t="s">
        <v>193</v>
      </c>
      <c r="CU137" t="s">
        <v>226</v>
      </c>
      <c r="CV137" t="s">
        <v>325</v>
      </c>
      <c r="CW137" t="s">
        <v>290</v>
      </c>
      <c r="CX137" t="s">
        <v>192</v>
      </c>
      <c r="CY137" t="s">
        <v>193</v>
      </c>
      <c r="CZ137" t="s">
        <v>192</v>
      </c>
      <c r="DA137" t="s">
        <v>193</v>
      </c>
      <c r="DB137" t="s">
        <v>193</v>
      </c>
      <c r="DC137" t="s">
        <v>193</v>
      </c>
      <c r="DD137" t="s">
        <v>193</v>
      </c>
      <c r="DF137" t="s">
        <v>273</v>
      </c>
      <c r="DI137" t="s">
        <v>190</v>
      </c>
      <c r="DJ137" t="s">
        <v>181</v>
      </c>
      <c r="DK137" t="s">
        <v>274</v>
      </c>
      <c r="DM137" t="s">
        <v>192</v>
      </c>
      <c r="DN137" t="s">
        <v>190</v>
      </c>
      <c r="DS137" t="s">
        <v>384</v>
      </c>
      <c r="DT137" t="s">
        <v>192</v>
      </c>
      <c r="DU137" t="s">
        <v>193</v>
      </c>
      <c r="DV137" t="s">
        <v>193</v>
      </c>
      <c r="DW137" t="s">
        <v>193</v>
      </c>
      <c r="DX137" t="s">
        <v>193</v>
      </c>
      <c r="DY137" t="s">
        <v>193</v>
      </c>
      <c r="EA137" t="s">
        <v>589</v>
      </c>
      <c r="EB137" t="s">
        <v>782</v>
      </c>
      <c r="EC137" t="s">
        <v>181</v>
      </c>
      <c r="ED137" t="s">
        <v>449</v>
      </c>
      <c r="EE137" t="s">
        <v>181</v>
      </c>
      <c r="EF137" t="s">
        <v>190</v>
      </c>
      <c r="FJ137" t="s">
        <v>1767</v>
      </c>
      <c r="FK137" t="s">
        <v>1768</v>
      </c>
      <c r="FL137" t="s">
        <v>1769</v>
      </c>
      <c r="FM137" t="s">
        <v>1770</v>
      </c>
      <c r="FN137" t="s">
        <v>1771</v>
      </c>
      <c r="FP137">
        <v>6696829</v>
      </c>
      <c r="FQ137" t="s">
        <v>1772</v>
      </c>
      <c r="FR137" t="s">
        <v>1773</v>
      </c>
      <c r="FT137">
        <v>136</v>
      </c>
    </row>
    <row r="138" spans="1:176" x14ac:dyDescent="0.3">
      <c r="A138" t="s">
        <v>1774</v>
      </c>
      <c r="B138" t="s">
        <v>1775</v>
      </c>
      <c r="C138" t="s">
        <v>1112</v>
      </c>
      <c r="D138" t="s">
        <v>716</v>
      </c>
      <c r="E138" t="s">
        <v>717</v>
      </c>
      <c r="F138" t="s">
        <v>181</v>
      </c>
      <c r="G138" t="s">
        <v>182</v>
      </c>
      <c r="H138" t="s">
        <v>183</v>
      </c>
      <c r="I138" t="s">
        <v>1441</v>
      </c>
      <c r="J138" t="s">
        <v>1442</v>
      </c>
      <c r="K138" t="s">
        <v>1524</v>
      </c>
      <c r="L138" t="s">
        <v>570</v>
      </c>
      <c r="N138" t="s">
        <v>187</v>
      </c>
      <c r="O138" t="s">
        <v>188</v>
      </c>
      <c r="Q138" t="s">
        <v>1199</v>
      </c>
      <c r="R138" t="s">
        <v>190</v>
      </c>
      <c r="T138" t="s">
        <v>190</v>
      </c>
      <c r="AC138" t="s">
        <v>223</v>
      </c>
      <c r="AD138" t="s">
        <v>193</v>
      </c>
      <c r="AE138" t="s">
        <v>192</v>
      </c>
      <c r="AF138" t="s">
        <v>193</v>
      </c>
      <c r="AG138" t="s">
        <v>193</v>
      </c>
      <c r="AI138" t="s">
        <v>181</v>
      </c>
      <c r="AZ138" t="s">
        <v>505</v>
      </c>
      <c r="BA138" t="s">
        <v>193</v>
      </c>
      <c r="BB138" t="s">
        <v>193</v>
      </c>
      <c r="BC138" t="s">
        <v>193</v>
      </c>
      <c r="BD138" t="s">
        <v>192</v>
      </c>
      <c r="BE138" t="s">
        <v>193</v>
      </c>
      <c r="BF138" t="s">
        <v>193</v>
      </c>
      <c r="BQ138" t="s">
        <v>1776</v>
      </c>
      <c r="BR138" t="s">
        <v>193</v>
      </c>
      <c r="BS138" t="s">
        <v>193</v>
      </c>
      <c r="BT138" t="s">
        <v>193</v>
      </c>
      <c r="BU138" t="s">
        <v>192</v>
      </c>
      <c r="BV138" t="s">
        <v>193</v>
      </c>
      <c r="BW138" t="s">
        <v>192</v>
      </c>
      <c r="BX138" t="s">
        <v>193</v>
      </c>
      <c r="BY138" t="s">
        <v>193</v>
      </c>
      <c r="CL138" t="s">
        <v>181</v>
      </c>
      <c r="CN138" t="s">
        <v>350</v>
      </c>
      <c r="CO138" t="s">
        <v>192</v>
      </c>
      <c r="CP138" t="s">
        <v>193</v>
      </c>
      <c r="CQ138" t="s">
        <v>192</v>
      </c>
      <c r="CR138" t="s">
        <v>193</v>
      </c>
      <c r="CS138" t="s">
        <v>193</v>
      </c>
      <c r="CU138" t="s">
        <v>226</v>
      </c>
      <c r="CV138" t="s">
        <v>325</v>
      </c>
      <c r="CW138" t="s">
        <v>1777</v>
      </c>
      <c r="CX138" t="s">
        <v>193</v>
      </c>
      <c r="CY138" t="s">
        <v>192</v>
      </c>
      <c r="CZ138" t="s">
        <v>192</v>
      </c>
      <c r="DA138" t="s">
        <v>192</v>
      </c>
      <c r="DB138" t="s">
        <v>193</v>
      </c>
      <c r="DC138" t="s">
        <v>193</v>
      </c>
      <c r="DD138" t="s">
        <v>193</v>
      </c>
      <c r="DF138" t="s">
        <v>273</v>
      </c>
      <c r="DI138" t="s">
        <v>181</v>
      </c>
      <c r="DJ138" t="s">
        <v>181</v>
      </c>
      <c r="DK138" t="s">
        <v>274</v>
      </c>
      <c r="DM138" t="s">
        <v>519</v>
      </c>
      <c r="DN138" t="s">
        <v>190</v>
      </c>
      <c r="DS138" t="s">
        <v>384</v>
      </c>
      <c r="DT138" t="s">
        <v>192</v>
      </c>
      <c r="DU138" t="s">
        <v>193</v>
      </c>
      <c r="DV138" t="s">
        <v>193</v>
      </c>
      <c r="DW138" t="s">
        <v>193</v>
      </c>
      <c r="DX138" t="s">
        <v>193</v>
      </c>
      <c r="DY138" t="s">
        <v>193</v>
      </c>
      <c r="EA138" t="s">
        <v>436</v>
      </c>
      <c r="EB138" t="s">
        <v>449</v>
      </c>
      <c r="EC138" t="s">
        <v>181</v>
      </c>
      <c r="ED138" t="s">
        <v>208</v>
      </c>
      <c r="EE138" t="s">
        <v>181</v>
      </c>
      <c r="EF138" t="s">
        <v>190</v>
      </c>
      <c r="FJ138" t="s">
        <v>1778</v>
      </c>
      <c r="FK138" t="s">
        <v>1779</v>
      </c>
      <c r="FL138" t="s">
        <v>1780</v>
      </c>
      <c r="FM138" t="s">
        <v>1781</v>
      </c>
      <c r="FN138" t="s">
        <v>1782</v>
      </c>
      <c r="FP138">
        <v>6696833</v>
      </c>
      <c r="FQ138" t="s">
        <v>1783</v>
      </c>
      <c r="FR138" t="s">
        <v>1784</v>
      </c>
      <c r="FT138">
        <v>137</v>
      </c>
    </row>
    <row r="139" spans="1:176" x14ac:dyDescent="0.3">
      <c r="A139" t="s">
        <v>1785</v>
      </c>
      <c r="B139" t="s">
        <v>1786</v>
      </c>
      <c r="C139" t="s">
        <v>1112</v>
      </c>
      <c r="D139" t="s">
        <v>716</v>
      </c>
      <c r="E139" t="s">
        <v>717</v>
      </c>
      <c r="F139" t="s">
        <v>181</v>
      </c>
      <c r="G139" t="s">
        <v>182</v>
      </c>
      <c r="H139" t="s">
        <v>183</v>
      </c>
      <c r="I139" t="s">
        <v>1441</v>
      </c>
      <c r="J139" t="s">
        <v>1442</v>
      </c>
      <c r="K139" t="s">
        <v>1524</v>
      </c>
      <c r="L139" t="s">
        <v>570</v>
      </c>
      <c r="N139" t="s">
        <v>343</v>
      </c>
      <c r="O139" t="s">
        <v>188</v>
      </c>
      <c r="Q139" t="s">
        <v>1787</v>
      </c>
      <c r="R139" t="s">
        <v>181</v>
      </c>
      <c r="S139" t="s">
        <v>192</v>
      </c>
      <c r="T139" t="s">
        <v>181</v>
      </c>
      <c r="U139" t="s">
        <v>1445</v>
      </c>
      <c r="V139" t="s">
        <v>193</v>
      </c>
      <c r="W139" t="s">
        <v>193</v>
      </c>
      <c r="X139" t="s">
        <v>192</v>
      </c>
      <c r="Y139" t="s">
        <v>193</v>
      </c>
      <c r="Z139" t="s">
        <v>193</v>
      </c>
      <c r="AA139" t="s">
        <v>193</v>
      </c>
      <c r="AC139" t="s">
        <v>223</v>
      </c>
      <c r="AD139" t="s">
        <v>193</v>
      </c>
      <c r="AE139" t="s">
        <v>192</v>
      </c>
      <c r="AF139" t="s">
        <v>193</v>
      </c>
      <c r="AG139" t="s">
        <v>193</v>
      </c>
      <c r="AZ139" t="s">
        <v>505</v>
      </c>
      <c r="BA139" t="s">
        <v>193</v>
      </c>
      <c r="BB139" t="s">
        <v>193</v>
      </c>
      <c r="BC139" t="s">
        <v>193</v>
      </c>
      <c r="BD139" t="s">
        <v>192</v>
      </c>
      <c r="BE139" t="s">
        <v>193</v>
      </c>
      <c r="BF139" t="s">
        <v>193</v>
      </c>
      <c r="BQ139" t="s">
        <v>828</v>
      </c>
      <c r="BR139" t="s">
        <v>193</v>
      </c>
      <c r="BS139" t="s">
        <v>193</v>
      </c>
      <c r="BT139" t="s">
        <v>192</v>
      </c>
      <c r="BU139" t="s">
        <v>193</v>
      </c>
      <c r="BV139" t="s">
        <v>193</v>
      </c>
      <c r="BW139" t="s">
        <v>193</v>
      </c>
      <c r="BX139" t="s">
        <v>193</v>
      </c>
      <c r="BY139" t="s">
        <v>193</v>
      </c>
      <c r="CL139" t="s">
        <v>181</v>
      </c>
      <c r="CN139" t="s">
        <v>366</v>
      </c>
      <c r="CO139" t="s">
        <v>192</v>
      </c>
      <c r="CP139" t="s">
        <v>192</v>
      </c>
      <c r="CQ139" t="s">
        <v>193</v>
      </c>
      <c r="CR139" t="s">
        <v>193</v>
      </c>
      <c r="CS139" t="s">
        <v>193</v>
      </c>
      <c r="CU139" t="s">
        <v>226</v>
      </c>
      <c r="CV139" t="s">
        <v>325</v>
      </c>
      <c r="CW139" t="s">
        <v>1777</v>
      </c>
      <c r="CX139" t="s">
        <v>193</v>
      </c>
      <c r="CY139" t="s">
        <v>192</v>
      </c>
      <c r="CZ139" t="s">
        <v>192</v>
      </c>
      <c r="DA139" t="s">
        <v>192</v>
      </c>
      <c r="DB139" t="s">
        <v>193</v>
      </c>
      <c r="DC139" t="s">
        <v>193</v>
      </c>
      <c r="DD139" t="s">
        <v>193</v>
      </c>
      <c r="DF139" t="s">
        <v>273</v>
      </c>
      <c r="DI139" t="s">
        <v>190</v>
      </c>
      <c r="DJ139" t="s">
        <v>181</v>
      </c>
      <c r="DK139" t="s">
        <v>274</v>
      </c>
      <c r="DM139" t="s">
        <v>192</v>
      </c>
      <c r="DN139" t="s">
        <v>181</v>
      </c>
      <c r="DO139" t="s">
        <v>806</v>
      </c>
      <c r="DQ139" t="s">
        <v>1788</v>
      </c>
      <c r="DR139" t="s">
        <v>1579</v>
      </c>
      <c r="EA139" t="s">
        <v>662</v>
      </c>
      <c r="EB139" t="s">
        <v>208</v>
      </c>
      <c r="EC139" t="s">
        <v>181</v>
      </c>
      <c r="ED139" t="s">
        <v>473</v>
      </c>
      <c r="EE139" t="s">
        <v>181</v>
      </c>
      <c r="EF139" t="s">
        <v>190</v>
      </c>
      <c r="FJ139" t="s">
        <v>1789</v>
      </c>
      <c r="FK139" t="s">
        <v>1790</v>
      </c>
      <c r="FL139" t="s">
        <v>1791</v>
      </c>
      <c r="FM139" t="s">
        <v>1792</v>
      </c>
      <c r="FN139" t="s">
        <v>777</v>
      </c>
      <c r="FP139">
        <v>6696835</v>
      </c>
      <c r="FQ139" t="s">
        <v>1793</v>
      </c>
      <c r="FR139" t="s">
        <v>1794</v>
      </c>
      <c r="FT139">
        <v>138</v>
      </c>
    </row>
    <row r="140" spans="1:176" x14ac:dyDescent="0.3">
      <c r="A140" t="s">
        <v>1795</v>
      </c>
      <c r="B140" t="s">
        <v>1796</v>
      </c>
      <c r="C140" t="s">
        <v>1112</v>
      </c>
      <c r="D140" t="s">
        <v>716</v>
      </c>
      <c r="E140" t="s">
        <v>717</v>
      </c>
      <c r="F140" t="s">
        <v>181</v>
      </c>
      <c r="G140" t="s">
        <v>182</v>
      </c>
      <c r="H140" t="s">
        <v>183</v>
      </c>
      <c r="I140" t="s">
        <v>1441</v>
      </c>
      <c r="J140" t="s">
        <v>1442</v>
      </c>
      <c r="K140" t="s">
        <v>1524</v>
      </c>
      <c r="L140" t="s">
        <v>570</v>
      </c>
      <c r="N140" t="s">
        <v>187</v>
      </c>
      <c r="O140" t="s">
        <v>188</v>
      </c>
      <c r="Q140" t="s">
        <v>1797</v>
      </c>
      <c r="R140" t="s">
        <v>190</v>
      </c>
      <c r="T140" t="s">
        <v>190</v>
      </c>
      <c r="AC140" t="s">
        <v>1798</v>
      </c>
      <c r="AD140" t="s">
        <v>192</v>
      </c>
      <c r="AE140" t="s">
        <v>192</v>
      </c>
      <c r="AF140" t="s">
        <v>193</v>
      </c>
      <c r="AG140" t="s">
        <v>193</v>
      </c>
      <c r="AI140" t="s">
        <v>181</v>
      </c>
      <c r="AZ140" t="s">
        <v>194</v>
      </c>
      <c r="BA140" t="s">
        <v>193</v>
      </c>
      <c r="BB140" t="s">
        <v>193</v>
      </c>
      <c r="BC140" t="s">
        <v>193</v>
      </c>
      <c r="BD140" t="s">
        <v>193</v>
      </c>
      <c r="BE140" t="s">
        <v>193</v>
      </c>
      <c r="BF140" t="s">
        <v>192</v>
      </c>
      <c r="CI140" t="s">
        <v>195</v>
      </c>
      <c r="CJ140" t="s">
        <v>192</v>
      </c>
      <c r="CK140" t="s">
        <v>193</v>
      </c>
      <c r="CL140" t="s">
        <v>190</v>
      </c>
      <c r="CM140" t="s">
        <v>200</v>
      </c>
      <c r="CN140" t="s">
        <v>366</v>
      </c>
      <c r="CO140" t="s">
        <v>192</v>
      </c>
      <c r="CP140" t="s">
        <v>192</v>
      </c>
      <c r="CQ140" t="s">
        <v>193</v>
      </c>
      <c r="CR140" t="s">
        <v>193</v>
      </c>
      <c r="CS140" t="s">
        <v>193</v>
      </c>
      <c r="CU140" t="s">
        <v>226</v>
      </c>
      <c r="CV140" t="s">
        <v>325</v>
      </c>
      <c r="CW140" t="s">
        <v>1799</v>
      </c>
      <c r="CX140" t="s">
        <v>193</v>
      </c>
      <c r="CY140" t="s">
        <v>192</v>
      </c>
      <c r="CZ140" t="s">
        <v>192</v>
      </c>
      <c r="DA140" t="s">
        <v>193</v>
      </c>
      <c r="DB140" t="s">
        <v>192</v>
      </c>
      <c r="DC140" t="s">
        <v>193</v>
      </c>
      <c r="DD140" t="s">
        <v>193</v>
      </c>
      <c r="DF140" t="s">
        <v>273</v>
      </c>
      <c r="DI140" t="s">
        <v>190</v>
      </c>
      <c r="DJ140" t="s">
        <v>181</v>
      </c>
      <c r="DK140" t="s">
        <v>274</v>
      </c>
      <c r="DM140" t="s">
        <v>271</v>
      </c>
      <c r="DN140" t="s">
        <v>181</v>
      </c>
      <c r="DO140" t="s">
        <v>326</v>
      </c>
      <c r="DQ140" t="s">
        <v>421</v>
      </c>
      <c r="DR140" t="s">
        <v>1800</v>
      </c>
      <c r="EA140" t="s">
        <v>473</v>
      </c>
      <c r="EB140" t="s">
        <v>449</v>
      </c>
      <c r="EC140" t="s">
        <v>181</v>
      </c>
      <c r="ED140" t="s">
        <v>1801</v>
      </c>
      <c r="EE140" t="s">
        <v>190</v>
      </c>
      <c r="EF140" t="s">
        <v>181</v>
      </c>
      <c r="EG140" t="s">
        <v>385</v>
      </c>
      <c r="EH140" t="s">
        <v>193</v>
      </c>
      <c r="EI140" t="s">
        <v>193</v>
      </c>
      <c r="EJ140" t="s">
        <v>193</v>
      </c>
      <c r="EK140" t="s">
        <v>193</v>
      </c>
      <c r="EL140" t="s">
        <v>193</v>
      </c>
      <c r="EM140" t="s">
        <v>193</v>
      </c>
      <c r="EN140" t="s">
        <v>193</v>
      </c>
      <c r="EO140" t="s">
        <v>193</v>
      </c>
      <c r="EP140" t="s">
        <v>193</v>
      </c>
      <c r="EQ140" t="s">
        <v>193</v>
      </c>
      <c r="ER140" t="s">
        <v>193</v>
      </c>
      <c r="ES140" t="s">
        <v>193</v>
      </c>
      <c r="ET140" t="s">
        <v>193</v>
      </c>
      <c r="EU140" t="s">
        <v>192</v>
      </c>
      <c r="EV140" t="s">
        <v>193</v>
      </c>
      <c r="EW140" t="s">
        <v>193</v>
      </c>
      <c r="EX140" t="s">
        <v>193</v>
      </c>
      <c r="EY140" t="s">
        <v>400</v>
      </c>
      <c r="EZ140" t="s">
        <v>193</v>
      </c>
      <c r="FA140" t="s">
        <v>193</v>
      </c>
      <c r="FB140" t="s">
        <v>193</v>
      </c>
      <c r="FC140" t="s">
        <v>193</v>
      </c>
      <c r="FD140" t="s">
        <v>193</v>
      </c>
      <c r="FE140" t="s">
        <v>193</v>
      </c>
      <c r="FF140" t="s">
        <v>193</v>
      </c>
      <c r="FG140" t="s">
        <v>193</v>
      </c>
      <c r="FH140" t="s">
        <v>192</v>
      </c>
      <c r="FJ140" t="s">
        <v>1802</v>
      </c>
      <c r="FK140" t="s">
        <v>1803</v>
      </c>
      <c r="FL140" t="s">
        <v>1804</v>
      </c>
      <c r="FM140" t="s">
        <v>1805</v>
      </c>
      <c r="FN140" t="s">
        <v>777</v>
      </c>
      <c r="FP140">
        <v>6696842</v>
      </c>
      <c r="FQ140" t="s">
        <v>1806</v>
      </c>
      <c r="FR140" t="s">
        <v>1807</v>
      </c>
      <c r="FT140">
        <v>139</v>
      </c>
    </row>
    <row r="141" spans="1:176" x14ac:dyDescent="0.3">
      <c r="A141" t="s">
        <v>1808</v>
      </c>
      <c r="B141" t="s">
        <v>1809</v>
      </c>
      <c r="C141" t="s">
        <v>1810</v>
      </c>
      <c r="D141" t="s">
        <v>716</v>
      </c>
      <c r="E141" t="s">
        <v>1811</v>
      </c>
      <c r="F141" t="s">
        <v>181</v>
      </c>
      <c r="G141" t="s">
        <v>182</v>
      </c>
      <c r="H141" t="s">
        <v>183</v>
      </c>
      <c r="I141" t="s">
        <v>184</v>
      </c>
      <c r="J141" t="s">
        <v>1812</v>
      </c>
      <c r="K141" t="s">
        <v>1812</v>
      </c>
      <c r="L141" t="s">
        <v>265</v>
      </c>
      <c r="N141" t="s">
        <v>343</v>
      </c>
      <c r="O141" t="s">
        <v>188</v>
      </c>
      <c r="Q141" t="s">
        <v>540</v>
      </c>
      <c r="R141" t="s">
        <v>181</v>
      </c>
      <c r="S141" t="s">
        <v>192</v>
      </c>
      <c r="T141" t="s">
        <v>190</v>
      </c>
      <c r="AC141" t="s">
        <v>223</v>
      </c>
      <c r="AD141" t="s">
        <v>193</v>
      </c>
      <c r="AE141" t="s">
        <v>192</v>
      </c>
      <c r="AF141" t="s">
        <v>193</v>
      </c>
      <c r="AG141" t="s">
        <v>193</v>
      </c>
      <c r="AI141" t="s">
        <v>181</v>
      </c>
      <c r="AZ141" t="s">
        <v>224</v>
      </c>
      <c r="BA141" t="s">
        <v>193</v>
      </c>
      <c r="BB141" t="s">
        <v>193</v>
      </c>
      <c r="BC141" t="s">
        <v>193</v>
      </c>
      <c r="BD141" t="s">
        <v>193</v>
      </c>
      <c r="BE141" t="s">
        <v>192</v>
      </c>
      <c r="BF141" t="s">
        <v>193</v>
      </c>
      <c r="BZ141" t="s">
        <v>1201</v>
      </c>
      <c r="CA141" t="s">
        <v>192</v>
      </c>
      <c r="CB141" t="s">
        <v>192</v>
      </c>
      <c r="CC141" t="s">
        <v>192</v>
      </c>
      <c r="CD141" t="s">
        <v>193</v>
      </c>
      <c r="CE141" t="s">
        <v>193</v>
      </c>
      <c r="CF141" t="s">
        <v>193</v>
      </c>
      <c r="CG141" t="s">
        <v>193</v>
      </c>
      <c r="CH141" t="s">
        <v>193</v>
      </c>
      <c r="CL141" t="s">
        <v>181</v>
      </c>
      <c r="CN141" t="s">
        <v>366</v>
      </c>
      <c r="CO141" t="s">
        <v>192</v>
      </c>
      <c r="CP141" t="s">
        <v>192</v>
      </c>
      <c r="CQ141" t="s">
        <v>193</v>
      </c>
      <c r="CR141" t="s">
        <v>193</v>
      </c>
      <c r="CS141" t="s">
        <v>193</v>
      </c>
      <c r="CU141" t="s">
        <v>226</v>
      </c>
      <c r="CV141" t="s">
        <v>325</v>
      </c>
      <c r="CW141" t="s">
        <v>245</v>
      </c>
      <c r="CX141" t="s">
        <v>192</v>
      </c>
      <c r="CY141" t="s">
        <v>193</v>
      </c>
      <c r="CZ141" t="s">
        <v>193</v>
      </c>
      <c r="DA141" t="s">
        <v>193</v>
      </c>
      <c r="DB141" t="s">
        <v>193</v>
      </c>
      <c r="DC141" t="s">
        <v>193</v>
      </c>
      <c r="DD141" t="s">
        <v>193</v>
      </c>
      <c r="DF141" t="s">
        <v>273</v>
      </c>
      <c r="DI141" t="s">
        <v>190</v>
      </c>
      <c r="DJ141" t="s">
        <v>181</v>
      </c>
      <c r="DK141" t="s">
        <v>274</v>
      </c>
      <c r="DM141" t="s">
        <v>192</v>
      </c>
      <c r="DN141" t="s">
        <v>181</v>
      </c>
      <c r="DO141" t="s">
        <v>806</v>
      </c>
      <c r="DQ141" t="s">
        <v>1788</v>
      </c>
      <c r="DR141" t="s">
        <v>1813</v>
      </c>
      <c r="EA141" t="s">
        <v>662</v>
      </c>
      <c r="EB141" t="s">
        <v>589</v>
      </c>
      <c r="EC141" t="s">
        <v>181</v>
      </c>
      <c r="ED141" t="s">
        <v>473</v>
      </c>
      <c r="EE141" t="s">
        <v>181</v>
      </c>
      <c r="EF141" t="s">
        <v>190</v>
      </c>
      <c r="FJ141" t="s">
        <v>1814</v>
      </c>
      <c r="FK141" t="s">
        <v>1815</v>
      </c>
      <c r="FL141" t="s">
        <v>1816</v>
      </c>
      <c r="FM141" t="s">
        <v>1817</v>
      </c>
      <c r="FN141" t="s">
        <v>1818</v>
      </c>
      <c r="FP141">
        <v>6700233</v>
      </c>
      <c r="FQ141" t="s">
        <v>1819</v>
      </c>
      <c r="FR141" t="s">
        <v>1820</v>
      </c>
      <c r="FT141">
        <v>140</v>
      </c>
    </row>
    <row r="142" spans="1:176" x14ac:dyDescent="0.3">
      <c r="A142" t="s">
        <v>1821</v>
      </c>
      <c r="B142" t="s">
        <v>1822</v>
      </c>
      <c r="C142" t="s">
        <v>1810</v>
      </c>
      <c r="D142" t="s">
        <v>716</v>
      </c>
      <c r="E142" t="s">
        <v>717</v>
      </c>
      <c r="F142" t="s">
        <v>181</v>
      </c>
      <c r="G142" t="s">
        <v>182</v>
      </c>
      <c r="H142" t="s">
        <v>183</v>
      </c>
      <c r="I142" t="s">
        <v>184</v>
      </c>
      <c r="J142" t="s">
        <v>1812</v>
      </c>
      <c r="K142" t="s">
        <v>1812</v>
      </c>
      <c r="L142" t="s">
        <v>265</v>
      </c>
      <c r="N142" t="s">
        <v>343</v>
      </c>
      <c r="O142" t="s">
        <v>188</v>
      </c>
      <c r="Q142" t="s">
        <v>529</v>
      </c>
      <c r="R142" t="s">
        <v>190</v>
      </c>
      <c r="T142" t="s">
        <v>190</v>
      </c>
      <c r="AC142" t="s">
        <v>1798</v>
      </c>
      <c r="AD142" t="s">
        <v>192</v>
      </c>
      <c r="AE142" t="s">
        <v>192</v>
      </c>
      <c r="AF142" t="s">
        <v>193</v>
      </c>
      <c r="AG142" t="s">
        <v>193</v>
      </c>
      <c r="AI142" t="s">
        <v>181</v>
      </c>
      <c r="AZ142" t="s">
        <v>224</v>
      </c>
      <c r="BA142" t="s">
        <v>193</v>
      </c>
      <c r="BB142" t="s">
        <v>193</v>
      </c>
      <c r="BC142" t="s">
        <v>193</v>
      </c>
      <c r="BD142" t="s">
        <v>193</v>
      </c>
      <c r="BE142" t="s">
        <v>192</v>
      </c>
      <c r="BF142" t="s">
        <v>193</v>
      </c>
      <c r="BZ142" t="s">
        <v>614</v>
      </c>
      <c r="CA142" t="s">
        <v>193</v>
      </c>
      <c r="CB142" t="s">
        <v>193</v>
      </c>
      <c r="CC142" t="s">
        <v>193</v>
      </c>
      <c r="CD142" t="s">
        <v>193</v>
      </c>
      <c r="CE142" t="s">
        <v>192</v>
      </c>
      <c r="CF142" t="s">
        <v>193</v>
      </c>
      <c r="CG142" t="s">
        <v>193</v>
      </c>
      <c r="CH142" t="s">
        <v>193</v>
      </c>
      <c r="CL142" t="s">
        <v>181</v>
      </c>
      <c r="CN142" t="s">
        <v>197</v>
      </c>
      <c r="CO142" t="s">
        <v>192</v>
      </c>
      <c r="CP142" t="s">
        <v>193</v>
      </c>
      <c r="CQ142" t="s">
        <v>193</v>
      </c>
      <c r="CR142" t="s">
        <v>193</v>
      </c>
      <c r="CS142" t="s">
        <v>193</v>
      </c>
      <c r="CU142" t="s">
        <v>308</v>
      </c>
      <c r="CV142" t="s">
        <v>199</v>
      </c>
      <c r="CW142" t="s">
        <v>245</v>
      </c>
      <c r="CX142" t="s">
        <v>192</v>
      </c>
      <c r="CY142" t="s">
        <v>193</v>
      </c>
      <c r="CZ142" t="s">
        <v>193</v>
      </c>
      <c r="DA142" t="s">
        <v>193</v>
      </c>
      <c r="DB142" t="s">
        <v>193</v>
      </c>
      <c r="DC142" t="s">
        <v>193</v>
      </c>
      <c r="DD142" t="s">
        <v>193</v>
      </c>
      <c r="DF142" t="s">
        <v>273</v>
      </c>
      <c r="DI142" t="s">
        <v>190</v>
      </c>
      <c r="DJ142" t="s">
        <v>181</v>
      </c>
      <c r="DK142" t="s">
        <v>274</v>
      </c>
      <c r="DM142" t="s">
        <v>519</v>
      </c>
      <c r="DN142" t="s">
        <v>190</v>
      </c>
      <c r="DS142" t="s">
        <v>384</v>
      </c>
      <c r="DT142" t="s">
        <v>192</v>
      </c>
      <c r="DU142" t="s">
        <v>193</v>
      </c>
      <c r="DV142" t="s">
        <v>193</v>
      </c>
      <c r="DW142" t="s">
        <v>193</v>
      </c>
      <c r="DX142" t="s">
        <v>193</v>
      </c>
      <c r="DY142" t="s">
        <v>193</v>
      </c>
      <c r="EA142" t="s">
        <v>589</v>
      </c>
      <c r="EB142" t="s">
        <v>473</v>
      </c>
      <c r="EC142" t="s">
        <v>181</v>
      </c>
      <c r="ED142" t="s">
        <v>449</v>
      </c>
      <c r="EE142" t="s">
        <v>181</v>
      </c>
      <c r="EF142" t="s">
        <v>190</v>
      </c>
      <c r="FJ142" t="s">
        <v>1823</v>
      </c>
      <c r="FK142" t="s">
        <v>1824</v>
      </c>
      <c r="FL142" t="s">
        <v>1825</v>
      </c>
      <c r="FM142" t="s">
        <v>1826</v>
      </c>
      <c r="FN142" t="s">
        <v>1827</v>
      </c>
      <c r="FP142">
        <v>6700236</v>
      </c>
      <c r="FQ142" t="s">
        <v>1828</v>
      </c>
      <c r="FR142" t="s">
        <v>1829</v>
      </c>
      <c r="FT142">
        <v>141</v>
      </c>
    </row>
    <row r="143" spans="1:176" x14ac:dyDescent="0.3">
      <c r="A143" t="s">
        <v>1830</v>
      </c>
      <c r="B143" t="s">
        <v>1831</v>
      </c>
      <c r="C143" t="s">
        <v>1810</v>
      </c>
      <c r="D143" t="s">
        <v>716</v>
      </c>
      <c r="E143" t="s">
        <v>717</v>
      </c>
      <c r="F143" t="s">
        <v>181</v>
      </c>
      <c r="G143" t="s">
        <v>342</v>
      </c>
      <c r="H143" t="s">
        <v>183</v>
      </c>
      <c r="I143" t="s">
        <v>184</v>
      </c>
      <c r="J143" t="s">
        <v>1812</v>
      </c>
      <c r="K143" t="s">
        <v>1812</v>
      </c>
      <c r="L143" t="s">
        <v>265</v>
      </c>
      <c r="N143" t="s">
        <v>343</v>
      </c>
      <c r="O143" t="s">
        <v>188</v>
      </c>
      <c r="Q143" t="s">
        <v>1656</v>
      </c>
      <c r="R143" t="s">
        <v>190</v>
      </c>
      <c r="T143" t="s">
        <v>190</v>
      </c>
      <c r="AC143" t="s">
        <v>223</v>
      </c>
      <c r="AD143" t="s">
        <v>193</v>
      </c>
      <c r="AE143" t="s">
        <v>192</v>
      </c>
      <c r="AF143" t="s">
        <v>193</v>
      </c>
      <c r="AG143" t="s">
        <v>193</v>
      </c>
      <c r="AI143" t="s">
        <v>181</v>
      </c>
      <c r="AZ143" t="s">
        <v>505</v>
      </c>
      <c r="BA143" t="s">
        <v>193</v>
      </c>
      <c r="BB143" t="s">
        <v>193</v>
      </c>
      <c r="BC143" t="s">
        <v>193</v>
      </c>
      <c r="BD143" t="s">
        <v>192</v>
      </c>
      <c r="BE143" t="s">
        <v>193</v>
      </c>
      <c r="BF143" t="s">
        <v>193</v>
      </c>
      <c r="BQ143" t="s">
        <v>323</v>
      </c>
      <c r="BR143" t="s">
        <v>193</v>
      </c>
      <c r="BS143" t="s">
        <v>192</v>
      </c>
      <c r="BT143" t="s">
        <v>193</v>
      </c>
      <c r="BU143" t="s">
        <v>193</v>
      </c>
      <c r="BV143" t="s">
        <v>193</v>
      </c>
      <c r="BW143" t="s">
        <v>193</v>
      </c>
      <c r="BX143" t="s">
        <v>193</v>
      </c>
      <c r="BY143" t="s">
        <v>193</v>
      </c>
      <c r="CL143" t="s">
        <v>181</v>
      </c>
      <c r="CN143" t="s">
        <v>197</v>
      </c>
      <c r="CO143" t="s">
        <v>192</v>
      </c>
      <c r="CP143" t="s">
        <v>193</v>
      </c>
      <c r="CQ143" t="s">
        <v>193</v>
      </c>
      <c r="CR143" t="s">
        <v>193</v>
      </c>
      <c r="CS143" t="s">
        <v>193</v>
      </c>
      <c r="CU143" t="s">
        <v>226</v>
      </c>
      <c r="CV143" t="s">
        <v>325</v>
      </c>
      <c r="CW143" t="s">
        <v>245</v>
      </c>
      <c r="CX143" t="s">
        <v>192</v>
      </c>
      <c r="CY143" t="s">
        <v>193</v>
      </c>
      <c r="CZ143" t="s">
        <v>193</v>
      </c>
      <c r="DA143" t="s">
        <v>193</v>
      </c>
      <c r="DB143" t="s">
        <v>193</v>
      </c>
      <c r="DC143" t="s">
        <v>193</v>
      </c>
      <c r="DD143" t="s">
        <v>193</v>
      </c>
      <c r="DF143" t="s">
        <v>273</v>
      </c>
      <c r="DI143" t="s">
        <v>181</v>
      </c>
      <c r="DJ143" t="s">
        <v>181</v>
      </c>
      <c r="DK143" t="s">
        <v>274</v>
      </c>
      <c r="DM143" t="s">
        <v>192</v>
      </c>
      <c r="DN143" t="s">
        <v>190</v>
      </c>
      <c r="DS143" t="s">
        <v>384</v>
      </c>
      <c r="DT143" t="s">
        <v>192</v>
      </c>
      <c r="DU143" t="s">
        <v>193</v>
      </c>
      <c r="DV143" t="s">
        <v>193</v>
      </c>
      <c r="DW143" t="s">
        <v>193</v>
      </c>
      <c r="DX143" t="s">
        <v>193</v>
      </c>
      <c r="DY143" t="s">
        <v>193</v>
      </c>
      <c r="EA143" t="s">
        <v>436</v>
      </c>
      <c r="EB143" t="s">
        <v>208</v>
      </c>
      <c r="EC143" t="s">
        <v>181</v>
      </c>
      <c r="ED143" t="s">
        <v>763</v>
      </c>
      <c r="EE143" t="s">
        <v>181</v>
      </c>
      <c r="EF143" t="s">
        <v>181</v>
      </c>
      <c r="EG143" t="s">
        <v>385</v>
      </c>
      <c r="EH143" t="s">
        <v>193</v>
      </c>
      <c r="EI143" t="s">
        <v>193</v>
      </c>
      <c r="EJ143" t="s">
        <v>193</v>
      </c>
      <c r="EK143" t="s">
        <v>193</v>
      </c>
      <c r="EL143" t="s">
        <v>193</v>
      </c>
      <c r="EM143" t="s">
        <v>193</v>
      </c>
      <c r="EN143" t="s">
        <v>193</v>
      </c>
      <c r="EO143" t="s">
        <v>193</v>
      </c>
      <c r="EP143" t="s">
        <v>193</v>
      </c>
      <c r="EQ143" t="s">
        <v>193</v>
      </c>
      <c r="ER143" t="s">
        <v>193</v>
      </c>
      <c r="ES143" t="s">
        <v>193</v>
      </c>
      <c r="ET143" t="s">
        <v>193</v>
      </c>
      <c r="EU143" t="s">
        <v>192</v>
      </c>
      <c r="EV143" t="s">
        <v>193</v>
      </c>
      <c r="EW143" t="s">
        <v>193</v>
      </c>
      <c r="EX143" t="s">
        <v>193</v>
      </c>
      <c r="EY143" t="s">
        <v>400</v>
      </c>
      <c r="EZ143" t="s">
        <v>193</v>
      </c>
      <c r="FA143" t="s">
        <v>193</v>
      </c>
      <c r="FB143" t="s">
        <v>193</v>
      </c>
      <c r="FC143" t="s">
        <v>193</v>
      </c>
      <c r="FD143" t="s">
        <v>193</v>
      </c>
      <c r="FE143" t="s">
        <v>193</v>
      </c>
      <c r="FF143" t="s">
        <v>193</v>
      </c>
      <c r="FG143" t="s">
        <v>193</v>
      </c>
      <c r="FH143" t="s">
        <v>192</v>
      </c>
      <c r="FJ143" t="s">
        <v>1832</v>
      </c>
      <c r="FK143" t="s">
        <v>1833</v>
      </c>
      <c r="FL143" t="s">
        <v>1834</v>
      </c>
      <c r="FM143" t="s">
        <v>1835</v>
      </c>
      <c r="FN143" t="s">
        <v>1836</v>
      </c>
      <c r="FP143">
        <v>6700238</v>
      </c>
      <c r="FQ143" t="s">
        <v>1837</v>
      </c>
      <c r="FR143" t="s">
        <v>1838</v>
      </c>
      <c r="FT143">
        <v>142</v>
      </c>
    </row>
    <row r="144" spans="1:176" x14ac:dyDescent="0.3">
      <c r="A144" t="s">
        <v>1839</v>
      </c>
      <c r="B144" t="s">
        <v>1840</v>
      </c>
      <c r="C144" t="s">
        <v>1810</v>
      </c>
      <c r="D144" t="s">
        <v>716</v>
      </c>
      <c r="E144" t="s">
        <v>717</v>
      </c>
      <c r="F144" t="s">
        <v>181</v>
      </c>
      <c r="G144" t="s">
        <v>182</v>
      </c>
      <c r="H144" t="s">
        <v>183</v>
      </c>
      <c r="I144" t="s">
        <v>184</v>
      </c>
      <c r="J144" t="s">
        <v>1812</v>
      </c>
      <c r="K144" t="s">
        <v>1812</v>
      </c>
      <c r="L144" t="s">
        <v>265</v>
      </c>
      <c r="N144" t="s">
        <v>187</v>
      </c>
      <c r="O144" t="s">
        <v>188</v>
      </c>
      <c r="Q144" t="s">
        <v>396</v>
      </c>
      <c r="R144" t="s">
        <v>190</v>
      </c>
      <c r="T144" t="s">
        <v>190</v>
      </c>
      <c r="AC144" t="s">
        <v>223</v>
      </c>
      <c r="AD144" t="s">
        <v>193</v>
      </c>
      <c r="AE144" t="s">
        <v>192</v>
      </c>
      <c r="AF144" t="s">
        <v>193</v>
      </c>
      <c r="AG144" t="s">
        <v>193</v>
      </c>
      <c r="AI144" t="s">
        <v>181</v>
      </c>
      <c r="AZ144" t="s">
        <v>224</v>
      </c>
      <c r="BA144" t="s">
        <v>193</v>
      </c>
      <c r="BB144" t="s">
        <v>193</v>
      </c>
      <c r="BC144" t="s">
        <v>193</v>
      </c>
      <c r="BD144" t="s">
        <v>193</v>
      </c>
      <c r="BE144" t="s">
        <v>192</v>
      </c>
      <c r="BF144" t="s">
        <v>193</v>
      </c>
      <c r="BZ144" t="s">
        <v>225</v>
      </c>
      <c r="CA144" t="s">
        <v>193</v>
      </c>
      <c r="CB144" t="s">
        <v>193</v>
      </c>
      <c r="CC144" t="s">
        <v>193</v>
      </c>
      <c r="CD144" t="s">
        <v>192</v>
      </c>
      <c r="CE144" t="s">
        <v>193</v>
      </c>
      <c r="CF144" t="s">
        <v>193</v>
      </c>
      <c r="CG144" t="s">
        <v>193</v>
      </c>
      <c r="CH144" t="s">
        <v>193</v>
      </c>
      <c r="CL144" t="s">
        <v>190</v>
      </c>
      <c r="CM144" t="s">
        <v>200</v>
      </c>
      <c r="CN144" t="s">
        <v>350</v>
      </c>
      <c r="CO144" t="s">
        <v>192</v>
      </c>
      <c r="CP144" t="s">
        <v>193</v>
      </c>
      <c r="CQ144" t="s">
        <v>192</v>
      </c>
      <c r="CR144" t="s">
        <v>193</v>
      </c>
      <c r="CS144" t="s">
        <v>193</v>
      </c>
      <c r="CU144" t="s">
        <v>226</v>
      </c>
      <c r="CV144" t="s">
        <v>325</v>
      </c>
      <c r="CW144" t="s">
        <v>245</v>
      </c>
      <c r="CX144" t="s">
        <v>192</v>
      </c>
      <c r="CY144" t="s">
        <v>193</v>
      </c>
      <c r="CZ144" t="s">
        <v>193</v>
      </c>
      <c r="DA144" t="s">
        <v>193</v>
      </c>
      <c r="DB144" t="s">
        <v>193</v>
      </c>
      <c r="DC144" t="s">
        <v>193</v>
      </c>
      <c r="DD144" t="s">
        <v>193</v>
      </c>
      <c r="DF144" t="s">
        <v>273</v>
      </c>
      <c r="DI144" t="s">
        <v>181</v>
      </c>
      <c r="DJ144" t="s">
        <v>181</v>
      </c>
      <c r="DK144" t="s">
        <v>274</v>
      </c>
      <c r="DM144" t="s">
        <v>271</v>
      </c>
      <c r="DN144" t="s">
        <v>190</v>
      </c>
      <c r="DS144" t="s">
        <v>384</v>
      </c>
      <c r="DT144" t="s">
        <v>192</v>
      </c>
      <c r="DU144" t="s">
        <v>193</v>
      </c>
      <c r="DV144" t="s">
        <v>193</v>
      </c>
      <c r="DW144" t="s">
        <v>193</v>
      </c>
      <c r="DX144" t="s">
        <v>193</v>
      </c>
      <c r="DY144" t="s">
        <v>193</v>
      </c>
      <c r="EA144" t="s">
        <v>231</v>
      </c>
      <c r="EB144" t="s">
        <v>449</v>
      </c>
      <c r="EC144" t="s">
        <v>181</v>
      </c>
      <c r="ED144" t="s">
        <v>232</v>
      </c>
      <c r="EE144" t="s">
        <v>181</v>
      </c>
      <c r="EF144" t="s">
        <v>190</v>
      </c>
      <c r="FJ144" t="s">
        <v>1841</v>
      </c>
      <c r="FK144" t="s">
        <v>1842</v>
      </c>
      <c r="FL144" t="s">
        <v>1843</v>
      </c>
      <c r="FM144" t="s">
        <v>1844</v>
      </c>
      <c r="FN144" t="s">
        <v>1845</v>
      </c>
      <c r="FP144">
        <v>6700241</v>
      </c>
      <c r="FQ144" t="s">
        <v>1846</v>
      </c>
      <c r="FR144" t="s">
        <v>1847</v>
      </c>
      <c r="FT144">
        <v>143</v>
      </c>
    </row>
    <row r="145" spans="1:176" x14ac:dyDescent="0.3">
      <c r="A145" t="s">
        <v>1848</v>
      </c>
      <c r="B145" t="s">
        <v>1849</v>
      </c>
      <c r="C145" t="s">
        <v>1810</v>
      </c>
      <c r="D145" t="s">
        <v>716</v>
      </c>
      <c r="E145" t="s">
        <v>717</v>
      </c>
      <c r="F145" t="s">
        <v>181</v>
      </c>
      <c r="G145" t="s">
        <v>342</v>
      </c>
      <c r="H145" t="s">
        <v>183</v>
      </c>
      <c r="I145" t="s">
        <v>184</v>
      </c>
      <c r="J145" t="s">
        <v>1850</v>
      </c>
      <c r="K145" t="s">
        <v>1850</v>
      </c>
      <c r="L145" t="s">
        <v>265</v>
      </c>
      <c r="N145" t="s">
        <v>343</v>
      </c>
      <c r="O145" t="s">
        <v>636</v>
      </c>
      <c r="Q145" t="s">
        <v>1656</v>
      </c>
      <c r="R145" t="s">
        <v>190</v>
      </c>
      <c r="T145" t="s">
        <v>190</v>
      </c>
      <c r="AC145" t="s">
        <v>223</v>
      </c>
      <c r="AD145" t="s">
        <v>193</v>
      </c>
      <c r="AE145" t="s">
        <v>192</v>
      </c>
      <c r="AF145" t="s">
        <v>193</v>
      </c>
      <c r="AG145" t="s">
        <v>193</v>
      </c>
      <c r="AI145" t="s">
        <v>181</v>
      </c>
      <c r="AZ145" t="s">
        <v>505</v>
      </c>
      <c r="BA145" t="s">
        <v>193</v>
      </c>
      <c r="BB145" t="s">
        <v>193</v>
      </c>
      <c r="BC145" t="s">
        <v>193</v>
      </c>
      <c r="BD145" t="s">
        <v>192</v>
      </c>
      <c r="BE145" t="s">
        <v>193</v>
      </c>
      <c r="BF145" t="s">
        <v>193</v>
      </c>
      <c r="BQ145" t="s">
        <v>1283</v>
      </c>
      <c r="BR145" t="s">
        <v>193</v>
      </c>
      <c r="BS145" t="s">
        <v>193</v>
      </c>
      <c r="BT145" t="s">
        <v>193</v>
      </c>
      <c r="BU145" t="s">
        <v>193</v>
      </c>
      <c r="BV145" t="s">
        <v>193</v>
      </c>
      <c r="BW145" t="s">
        <v>193</v>
      </c>
      <c r="BX145" t="s">
        <v>193</v>
      </c>
      <c r="BY145" t="s">
        <v>192</v>
      </c>
      <c r="CL145" t="s">
        <v>190</v>
      </c>
      <c r="CM145" t="s">
        <v>200</v>
      </c>
      <c r="CN145" t="s">
        <v>1851</v>
      </c>
      <c r="CO145" t="s">
        <v>192</v>
      </c>
      <c r="CP145" t="s">
        <v>193</v>
      </c>
      <c r="CQ145" t="s">
        <v>193</v>
      </c>
      <c r="CR145" t="s">
        <v>192</v>
      </c>
      <c r="CS145" t="s">
        <v>193</v>
      </c>
      <c r="CU145" t="s">
        <v>226</v>
      </c>
      <c r="CV145" t="s">
        <v>325</v>
      </c>
      <c r="CW145" t="s">
        <v>245</v>
      </c>
      <c r="CX145" t="s">
        <v>192</v>
      </c>
      <c r="CY145" t="s">
        <v>193</v>
      </c>
      <c r="CZ145" t="s">
        <v>193</v>
      </c>
      <c r="DA145" t="s">
        <v>193</v>
      </c>
      <c r="DB145" t="s">
        <v>193</v>
      </c>
      <c r="DC145" t="s">
        <v>193</v>
      </c>
      <c r="DD145" t="s">
        <v>193</v>
      </c>
      <c r="DF145" t="s">
        <v>273</v>
      </c>
      <c r="DI145" t="s">
        <v>190</v>
      </c>
      <c r="DJ145" t="s">
        <v>181</v>
      </c>
      <c r="DK145" t="s">
        <v>274</v>
      </c>
      <c r="DM145" t="s">
        <v>271</v>
      </c>
      <c r="DN145" t="s">
        <v>190</v>
      </c>
      <c r="DS145" t="s">
        <v>384</v>
      </c>
      <c r="DT145" t="s">
        <v>192</v>
      </c>
      <c r="DU145" t="s">
        <v>193</v>
      </c>
      <c r="DV145" t="s">
        <v>193</v>
      </c>
      <c r="DW145" t="s">
        <v>193</v>
      </c>
      <c r="DX145" t="s">
        <v>193</v>
      </c>
      <c r="DY145" t="s">
        <v>193</v>
      </c>
      <c r="EA145" t="s">
        <v>589</v>
      </c>
      <c r="EB145" t="s">
        <v>782</v>
      </c>
      <c r="EC145" t="s">
        <v>181</v>
      </c>
      <c r="ED145" t="s">
        <v>232</v>
      </c>
      <c r="EE145" t="s">
        <v>181</v>
      </c>
      <c r="EF145" t="s">
        <v>190</v>
      </c>
      <c r="FJ145" t="s">
        <v>1852</v>
      </c>
      <c r="FK145" t="s">
        <v>1853</v>
      </c>
      <c r="FL145" t="s">
        <v>1854</v>
      </c>
      <c r="FM145" t="s">
        <v>1855</v>
      </c>
      <c r="FN145" t="s">
        <v>1856</v>
      </c>
      <c r="FP145">
        <v>6700243</v>
      </c>
      <c r="FQ145" t="s">
        <v>1857</v>
      </c>
      <c r="FR145" t="s">
        <v>1858</v>
      </c>
      <c r="FT145">
        <v>144</v>
      </c>
    </row>
    <row r="146" spans="1:176" x14ac:dyDescent="0.3">
      <c r="A146" t="s">
        <v>1859</v>
      </c>
      <c r="B146" t="s">
        <v>1860</v>
      </c>
      <c r="C146" t="s">
        <v>1810</v>
      </c>
      <c r="D146" t="s">
        <v>716</v>
      </c>
      <c r="E146" t="s">
        <v>717</v>
      </c>
      <c r="F146" t="s">
        <v>181</v>
      </c>
      <c r="G146" t="s">
        <v>342</v>
      </c>
      <c r="H146" t="s">
        <v>183</v>
      </c>
      <c r="I146" t="s">
        <v>184</v>
      </c>
      <c r="J146" t="s">
        <v>1850</v>
      </c>
      <c r="K146" t="s">
        <v>1850</v>
      </c>
      <c r="L146" t="s">
        <v>265</v>
      </c>
      <c r="N146" t="s">
        <v>343</v>
      </c>
      <c r="O146" t="s">
        <v>636</v>
      </c>
      <c r="Q146" t="s">
        <v>1656</v>
      </c>
      <c r="R146" t="s">
        <v>190</v>
      </c>
      <c r="T146" t="s">
        <v>190</v>
      </c>
      <c r="AC146" t="s">
        <v>223</v>
      </c>
      <c r="AD146" t="s">
        <v>193</v>
      </c>
      <c r="AE146" t="s">
        <v>192</v>
      </c>
      <c r="AF146" t="s">
        <v>193</v>
      </c>
      <c r="AG146" t="s">
        <v>193</v>
      </c>
      <c r="AI146" t="s">
        <v>181</v>
      </c>
      <c r="AZ146" t="s">
        <v>505</v>
      </c>
      <c r="BA146" t="s">
        <v>193</v>
      </c>
      <c r="BB146" t="s">
        <v>193</v>
      </c>
      <c r="BC146" t="s">
        <v>193</v>
      </c>
      <c r="BD146" t="s">
        <v>192</v>
      </c>
      <c r="BE146" t="s">
        <v>193</v>
      </c>
      <c r="BF146" t="s">
        <v>193</v>
      </c>
      <c r="BQ146" t="s">
        <v>1861</v>
      </c>
      <c r="BR146" t="s">
        <v>193</v>
      </c>
      <c r="BS146" t="s">
        <v>193</v>
      </c>
      <c r="BT146" t="s">
        <v>193</v>
      </c>
      <c r="BU146" t="s">
        <v>193</v>
      </c>
      <c r="BV146" t="s">
        <v>193</v>
      </c>
      <c r="BW146" t="s">
        <v>192</v>
      </c>
      <c r="BX146" t="s">
        <v>193</v>
      </c>
      <c r="BY146" t="s">
        <v>193</v>
      </c>
      <c r="CL146" t="s">
        <v>181</v>
      </c>
      <c r="CN146" t="s">
        <v>350</v>
      </c>
      <c r="CO146" t="s">
        <v>192</v>
      </c>
      <c r="CP146" t="s">
        <v>193</v>
      </c>
      <c r="CQ146" t="s">
        <v>192</v>
      </c>
      <c r="CR146" t="s">
        <v>193</v>
      </c>
      <c r="CS146" t="s">
        <v>193</v>
      </c>
      <c r="CU146" t="s">
        <v>226</v>
      </c>
      <c r="CV146" t="s">
        <v>199</v>
      </c>
      <c r="CW146" t="s">
        <v>245</v>
      </c>
      <c r="CX146" t="s">
        <v>192</v>
      </c>
      <c r="CY146" t="s">
        <v>193</v>
      </c>
      <c r="CZ146" t="s">
        <v>193</v>
      </c>
      <c r="DA146" t="s">
        <v>193</v>
      </c>
      <c r="DB146" t="s">
        <v>193</v>
      </c>
      <c r="DC146" t="s">
        <v>193</v>
      </c>
      <c r="DD146" t="s">
        <v>193</v>
      </c>
      <c r="DF146" t="s">
        <v>273</v>
      </c>
      <c r="DI146" t="s">
        <v>181</v>
      </c>
      <c r="DJ146" t="s">
        <v>190</v>
      </c>
      <c r="DN146" t="s">
        <v>190</v>
      </c>
      <c r="DS146" t="s">
        <v>384</v>
      </c>
      <c r="DT146" t="s">
        <v>192</v>
      </c>
      <c r="DU146" t="s">
        <v>193</v>
      </c>
      <c r="DV146" t="s">
        <v>193</v>
      </c>
      <c r="DW146" t="s">
        <v>193</v>
      </c>
      <c r="DX146" t="s">
        <v>193</v>
      </c>
      <c r="DY146" t="s">
        <v>193</v>
      </c>
      <c r="EA146" t="s">
        <v>589</v>
      </c>
      <c r="EB146" t="s">
        <v>782</v>
      </c>
      <c r="EC146" t="s">
        <v>181</v>
      </c>
      <c r="ED146" t="s">
        <v>232</v>
      </c>
      <c r="EE146" t="s">
        <v>190</v>
      </c>
      <c r="EF146" t="s">
        <v>181</v>
      </c>
      <c r="EG146" t="s">
        <v>385</v>
      </c>
      <c r="EH146" t="s">
        <v>193</v>
      </c>
      <c r="EI146" t="s">
        <v>193</v>
      </c>
      <c r="EJ146" t="s">
        <v>193</v>
      </c>
      <c r="EK146" t="s">
        <v>193</v>
      </c>
      <c r="EL146" t="s">
        <v>193</v>
      </c>
      <c r="EM146" t="s">
        <v>193</v>
      </c>
      <c r="EN146" t="s">
        <v>193</v>
      </c>
      <c r="EO146" t="s">
        <v>193</v>
      </c>
      <c r="EP146" t="s">
        <v>193</v>
      </c>
      <c r="EQ146" t="s">
        <v>193</v>
      </c>
      <c r="ER146" t="s">
        <v>193</v>
      </c>
      <c r="ES146" t="s">
        <v>193</v>
      </c>
      <c r="ET146" t="s">
        <v>193</v>
      </c>
      <c r="EU146" t="s">
        <v>192</v>
      </c>
      <c r="EV146" t="s">
        <v>193</v>
      </c>
      <c r="EW146" t="s">
        <v>193</v>
      </c>
      <c r="EX146" t="s">
        <v>193</v>
      </c>
      <c r="EY146" t="s">
        <v>400</v>
      </c>
      <c r="EZ146" t="s">
        <v>193</v>
      </c>
      <c r="FA146" t="s">
        <v>193</v>
      </c>
      <c r="FB146" t="s">
        <v>193</v>
      </c>
      <c r="FC146" t="s">
        <v>193</v>
      </c>
      <c r="FD146" t="s">
        <v>193</v>
      </c>
      <c r="FE146" t="s">
        <v>193</v>
      </c>
      <c r="FF146" t="s">
        <v>193</v>
      </c>
      <c r="FG146" t="s">
        <v>193</v>
      </c>
      <c r="FH146" t="s">
        <v>192</v>
      </c>
      <c r="FJ146" t="s">
        <v>1862</v>
      </c>
      <c r="FK146" t="s">
        <v>1863</v>
      </c>
      <c r="FL146" t="s">
        <v>1864</v>
      </c>
      <c r="FM146" t="s">
        <v>1865</v>
      </c>
      <c r="FN146" t="s">
        <v>1866</v>
      </c>
      <c r="FP146">
        <v>6700246</v>
      </c>
      <c r="FQ146" t="s">
        <v>1867</v>
      </c>
      <c r="FR146" t="s">
        <v>1868</v>
      </c>
      <c r="FT146">
        <v>145</v>
      </c>
    </row>
    <row r="147" spans="1:176" x14ac:dyDescent="0.3">
      <c r="A147" t="s">
        <v>1869</v>
      </c>
      <c r="B147" t="s">
        <v>1870</v>
      </c>
      <c r="C147" t="s">
        <v>1810</v>
      </c>
      <c r="D147" t="s">
        <v>716</v>
      </c>
      <c r="E147" t="s">
        <v>717</v>
      </c>
      <c r="F147" t="s">
        <v>181</v>
      </c>
      <c r="G147" t="s">
        <v>182</v>
      </c>
      <c r="H147" t="s">
        <v>183</v>
      </c>
      <c r="I147" t="s">
        <v>184</v>
      </c>
      <c r="J147" t="s">
        <v>1850</v>
      </c>
      <c r="K147" t="s">
        <v>1850</v>
      </c>
      <c r="L147" t="s">
        <v>265</v>
      </c>
      <c r="N147" t="s">
        <v>343</v>
      </c>
      <c r="O147" t="s">
        <v>188</v>
      </c>
      <c r="Q147" t="s">
        <v>1103</v>
      </c>
      <c r="R147" t="s">
        <v>190</v>
      </c>
      <c r="T147" t="s">
        <v>190</v>
      </c>
      <c r="AC147" t="s">
        <v>223</v>
      </c>
      <c r="AD147" t="s">
        <v>193</v>
      </c>
      <c r="AE147" t="s">
        <v>192</v>
      </c>
      <c r="AF147" t="s">
        <v>193</v>
      </c>
      <c r="AG147" t="s">
        <v>193</v>
      </c>
      <c r="AI147" t="s">
        <v>181</v>
      </c>
      <c r="AZ147" t="s">
        <v>505</v>
      </c>
      <c r="BA147" t="s">
        <v>193</v>
      </c>
      <c r="BB147" t="s">
        <v>193</v>
      </c>
      <c r="BC147" t="s">
        <v>193</v>
      </c>
      <c r="BD147" t="s">
        <v>192</v>
      </c>
      <c r="BE147" t="s">
        <v>193</v>
      </c>
      <c r="BF147" t="s">
        <v>193</v>
      </c>
      <c r="BQ147" t="s">
        <v>1074</v>
      </c>
      <c r="BR147" t="s">
        <v>193</v>
      </c>
      <c r="BS147" t="s">
        <v>193</v>
      </c>
      <c r="BT147" t="s">
        <v>193</v>
      </c>
      <c r="BU147" t="s">
        <v>193</v>
      </c>
      <c r="BV147" t="s">
        <v>192</v>
      </c>
      <c r="BW147" t="s">
        <v>193</v>
      </c>
      <c r="BX147" t="s">
        <v>193</v>
      </c>
      <c r="BY147" t="s">
        <v>193</v>
      </c>
      <c r="CL147" t="s">
        <v>190</v>
      </c>
      <c r="CM147" t="s">
        <v>200</v>
      </c>
      <c r="CN147" t="s">
        <v>197</v>
      </c>
      <c r="CO147" t="s">
        <v>192</v>
      </c>
      <c r="CP147" t="s">
        <v>193</v>
      </c>
      <c r="CQ147" t="s">
        <v>193</v>
      </c>
      <c r="CR147" t="s">
        <v>193</v>
      </c>
      <c r="CS147" t="s">
        <v>193</v>
      </c>
      <c r="CU147" t="s">
        <v>226</v>
      </c>
      <c r="CV147" t="s">
        <v>325</v>
      </c>
      <c r="CW147" t="s">
        <v>245</v>
      </c>
      <c r="CX147" t="s">
        <v>192</v>
      </c>
      <c r="CY147" t="s">
        <v>193</v>
      </c>
      <c r="CZ147" t="s">
        <v>193</v>
      </c>
      <c r="DA147" t="s">
        <v>193</v>
      </c>
      <c r="DB147" t="s">
        <v>193</v>
      </c>
      <c r="DC147" t="s">
        <v>193</v>
      </c>
      <c r="DD147" t="s">
        <v>193</v>
      </c>
      <c r="DF147" t="s">
        <v>273</v>
      </c>
      <c r="DI147" t="s">
        <v>181</v>
      </c>
      <c r="DJ147" t="s">
        <v>181</v>
      </c>
      <c r="DK147" t="s">
        <v>274</v>
      </c>
      <c r="DM147" t="s">
        <v>192</v>
      </c>
      <c r="DN147" t="s">
        <v>190</v>
      </c>
      <c r="DS147" t="s">
        <v>384</v>
      </c>
      <c r="DT147" t="s">
        <v>192</v>
      </c>
      <c r="DU147" t="s">
        <v>193</v>
      </c>
      <c r="DV147" t="s">
        <v>193</v>
      </c>
      <c r="DW147" t="s">
        <v>193</v>
      </c>
      <c r="DX147" t="s">
        <v>193</v>
      </c>
      <c r="DY147" t="s">
        <v>193</v>
      </c>
      <c r="EA147" t="s">
        <v>473</v>
      </c>
      <c r="EB147" t="s">
        <v>209</v>
      </c>
      <c r="EC147" t="s">
        <v>181</v>
      </c>
      <c r="ED147" t="s">
        <v>310</v>
      </c>
      <c r="EE147" t="s">
        <v>190</v>
      </c>
      <c r="EF147" t="s">
        <v>181</v>
      </c>
      <c r="EG147" t="s">
        <v>1871</v>
      </c>
      <c r="EH147" t="s">
        <v>192</v>
      </c>
      <c r="EI147" t="s">
        <v>193</v>
      </c>
      <c r="EJ147" t="s">
        <v>193</v>
      </c>
      <c r="EK147" t="s">
        <v>193</v>
      </c>
      <c r="EL147" t="s">
        <v>193</v>
      </c>
      <c r="EM147" t="s">
        <v>193</v>
      </c>
      <c r="EN147" t="s">
        <v>193</v>
      </c>
      <c r="EO147" t="s">
        <v>193</v>
      </c>
      <c r="EP147" t="s">
        <v>193</v>
      </c>
      <c r="EQ147" t="s">
        <v>193</v>
      </c>
      <c r="ER147" t="s">
        <v>193</v>
      </c>
      <c r="ES147" t="s">
        <v>193</v>
      </c>
      <c r="ET147" t="s">
        <v>193</v>
      </c>
      <c r="EU147" t="s">
        <v>193</v>
      </c>
      <c r="EV147" t="s">
        <v>193</v>
      </c>
      <c r="EW147" t="s">
        <v>193</v>
      </c>
      <c r="EX147" t="s">
        <v>193</v>
      </c>
      <c r="EY147" t="s">
        <v>1872</v>
      </c>
      <c r="EZ147" t="s">
        <v>193</v>
      </c>
      <c r="FA147" t="s">
        <v>193</v>
      </c>
      <c r="FB147" t="s">
        <v>193</v>
      </c>
      <c r="FC147" t="s">
        <v>193</v>
      </c>
      <c r="FD147" t="s">
        <v>192</v>
      </c>
      <c r="FE147" t="s">
        <v>193</v>
      </c>
      <c r="FF147" t="s">
        <v>193</v>
      </c>
      <c r="FG147" t="s">
        <v>193</v>
      </c>
      <c r="FH147" t="s">
        <v>193</v>
      </c>
      <c r="FJ147" t="s">
        <v>1873</v>
      </c>
      <c r="FK147" t="s">
        <v>1874</v>
      </c>
      <c r="FL147" t="s">
        <v>1875</v>
      </c>
      <c r="FM147" t="s">
        <v>1876</v>
      </c>
      <c r="FN147" t="s">
        <v>1877</v>
      </c>
      <c r="FP147">
        <v>6700248</v>
      </c>
      <c r="FQ147" t="s">
        <v>1878</v>
      </c>
      <c r="FR147" t="s">
        <v>1879</v>
      </c>
      <c r="FT147">
        <v>146</v>
      </c>
    </row>
    <row r="148" spans="1:176" x14ac:dyDescent="0.3">
      <c r="A148" t="s">
        <v>1880</v>
      </c>
      <c r="B148" t="s">
        <v>1881</v>
      </c>
      <c r="C148" t="s">
        <v>1810</v>
      </c>
      <c r="D148" t="s">
        <v>716</v>
      </c>
      <c r="E148" t="s">
        <v>717</v>
      </c>
      <c r="F148" t="s">
        <v>181</v>
      </c>
      <c r="G148" t="s">
        <v>182</v>
      </c>
      <c r="H148" t="s">
        <v>183</v>
      </c>
      <c r="I148" t="s">
        <v>184</v>
      </c>
      <c r="J148" t="s">
        <v>1850</v>
      </c>
      <c r="K148" t="s">
        <v>1850</v>
      </c>
      <c r="L148" t="s">
        <v>265</v>
      </c>
      <c r="N148" t="s">
        <v>187</v>
      </c>
      <c r="O148" t="s">
        <v>188</v>
      </c>
      <c r="Q148" t="s">
        <v>1422</v>
      </c>
      <c r="R148" t="s">
        <v>181</v>
      </c>
      <c r="S148" t="s">
        <v>192</v>
      </c>
      <c r="T148" t="s">
        <v>181</v>
      </c>
      <c r="U148" t="s">
        <v>570</v>
      </c>
      <c r="V148" t="s">
        <v>193</v>
      </c>
      <c r="W148" t="s">
        <v>193</v>
      </c>
      <c r="X148" t="s">
        <v>193</v>
      </c>
      <c r="Y148" t="s">
        <v>192</v>
      </c>
      <c r="Z148" t="s">
        <v>193</v>
      </c>
      <c r="AA148" t="s">
        <v>193</v>
      </c>
      <c r="AC148" t="s">
        <v>223</v>
      </c>
      <c r="AD148" t="s">
        <v>193</v>
      </c>
      <c r="AE148" t="s">
        <v>192</v>
      </c>
      <c r="AF148" t="s">
        <v>193</v>
      </c>
      <c r="AG148" t="s">
        <v>193</v>
      </c>
      <c r="AZ148" t="s">
        <v>224</v>
      </c>
      <c r="BA148" t="s">
        <v>193</v>
      </c>
      <c r="BB148" t="s">
        <v>193</v>
      </c>
      <c r="BC148" t="s">
        <v>193</v>
      </c>
      <c r="BD148" t="s">
        <v>193</v>
      </c>
      <c r="BE148" t="s">
        <v>192</v>
      </c>
      <c r="BF148" t="s">
        <v>193</v>
      </c>
      <c r="BZ148" t="s">
        <v>225</v>
      </c>
      <c r="CA148" t="s">
        <v>193</v>
      </c>
      <c r="CB148" t="s">
        <v>193</v>
      </c>
      <c r="CC148" t="s">
        <v>193</v>
      </c>
      <c r="CD148" t="s">
        <v>192</v>
      </c>
      <c r="CE148" t="s">
        <v>193</v>
      </c>
      <c r="CF148" t="s">
        <v>193</v>
      </c>
      <c r="CG148" t="s">
        <v>193</v>
      </c>
      <c r="CH148" t="s">
        <v>193</v>
      </c>
      <c r="CL148" t="s">
        <v>181</v>
      </c>
      <c r="CN148" t="s">
        <v>197</v>
      </c>
      <c r="CO148" t="s">
        <v>192</v>
      </c>
      <c r="CP148" t="s">
        <v>193</v>
      </c>
      <c r="CQ148" t="s">
        <v>193</v>
      </c>
      <c r="CR148" t="s">
        <v>193</v>
      </c>
      <c r="CS148" t="s">
        <v>193</v>
      </c>
      <c r="CU148" t="s">
        <v>226</v>
      </c>
      <c r="CV148" t="s">
        <v>199</v>
      </c>
      <c r="CW148" t="s">
        <v>245</v>
      </c>
      <c r="CX148" t="s">
        <v>192</v>
      </c>
      <c r="CY148" t="s">
        <v>193</v>
      </c>
      <c r="CZ148" t="s">
        <v>193</v>
      </c>
      <c r="DA148" t="s">
        <v>193</v>
      </c>
      <c r="DB148" t="s">
        <v>193</v>
      </c>
      <c r="DC148" t="s">
        <v>193</v>
      </c>
      <c r="DD148" t="s">
        <v>193</v>
      </c>
      <c r="DF148" t="s">
        <v>273</v>
      </c>
      <c r="DI148" t="s">
        <v>190</v>
      </c>
      <c r="DJ148" t="s">
        <v>181</v>
      </c>
      <c r="DK148" t="s">
        <v>274</v>
      </c>
      <c r="DM148" t="s">
        <v>519</v>
      </c>
      <c r="DN148" t="s">
        <v>190</v>
      </c>
      <c r="DS148" t="s">
        <v>384</v>
      </c>
      <c r="DT148" t="s">
        <v>192</v>
      </c>
      <c r="DU148" t="s">
        <v>193</v>
      </c>
      <c r="DV148" t="s">
        <v>193</v>
      </c>
      <c r="DW148" t="s">
        <v>193</v>
      </c>
      <c r="DX148" t="s">
        <v>193</v>
      </c>
      <c r="DY148" t="s">
        <v>193</v>
      </c>
      <c r="EA148" t="s">
        <v>615</v>
      </c>
      <c r="EB148" t="s">
        <v>782</v>
      </c>
      <c r="EC148" t="s">
        <v>181</v>
      </c>
      <c r="ED148" t="s">
        <v>423</v>
      </c>
      <c r="EE148" t="s">
        <v>181</v>
      </c>
      <c r="EF148" t="s">
        <v>181</v>
      </c>
      <c r="EG148" t="s">
        <v>1871</v>
      </c>
      <c r="EH148" t="s">
        <v>192</v>
      </c>
      <c r="EI148" t="s">
        <v>193</v>
      </c>
      <c r="EJ148" t="s">
        <v>193</v>
      </c>
      <c r="EK148" t="s">
        <v>193</v>
      </c>
      <c r="EL148" t="s">
        <v>193</v>
      </c>
      <c r="EM148" t="s">
        <v>193</v>
      </c>
      <c r="EN148" t="s">
        <v>193</v>
      </c>
      <c r="EO148" t="s">
        <v>193</v>
      </c>
      <c r="EP148" t="s">
        <v>193</v>
      </c>
      <c r="EQ148" t="s">
        <v>193</v>
      </c>
      <c r="ER148" t="s">
        <v>193</v>
      </c>
      <c r="ES148" t="s">
        <v>193</v>
      </c>
      <c r="ET148" t="s">
        <v>193</v>
      </c>
      <c r="EU148" t="s">
        <v>193</v>
      </c>
      <c r="EV148" t="s">
        <v>193</v>
      </c>
      <c r="EW148" t="s">
        <v>193</v>
      </c>
      <c r="EX148" t="s">
        <v>193</v>
      </c>
      <c r="EY148" t="s">
        <v>1872</v>
      </c>
      <c r="EZ148" t="s">
        <v>193</v>
      </c>
      <c r="FA148" t="s">
        <v>193</v>
      </c>
      <c r="FB148" t="s">
        <v>193</v>
      </c>
      <c r="FC148" t="s">
        <v>193</v>
      </c>
      <c r="FD148" t="s">
        <v>192</v>
      </c>
      <c r="FE148" t="s">
        <v>193</v>
      </c>
      <c r="FF148" t="s">
        <v>193</v>
      </c>
      <c r="FG148" t="s">
        <v>193</v>
      </c>
      <c r="FH148" t="s">
        <v>193</v>
      </c>
      <c r="FJ148" t="s">
        <v>1882</v>
      </c>
      <c r="FK148" t="s">
        <v>1883</v>
      </c>
      <c r="FL148" t="s">
        <v>1884</v>
      </c>
      <c r="FM148" t="s">
        <v>1885</v>
      </c>
      <c r="FN148" t="s">
        <v>1836</v>
      </c>
      <c r="FP148">
        <v>6700249</v>
      </c>
      <c r="FQ148" t="s">
        <v>1886</v>
      </c>
      <c r="FR148" t="s">
        <v>1887</v>
      </c>
      <c r="FT148">
        <v>147</v>
      </c>
    </row>
    <row r="149" spans="1:176" x14ac:dyDescent="0.3">
      <c r="A149" t="s">
        <v>1888</v>
      </c>
      <c r="B149" t="s">
        <v>1889</v>
      </c>
      <c r="C149" t="s">
        <v>1810</v>
      </c>
      <c r="D149" t="s">
        <v>646</v>
      </c>
      <c r="E149" t="s">
        <v>647</v>
      </c>
      <c r="F149" t="s">
        <v>181</v>
      </c>
      <c r="G149" t="s">
        <v>342</v>
      </c>
      <c r="H149" t="s">
        <v>183</v>
      </c>
      <c r="I149" t="s">
        <v>184</v>
      </c>
      <c r="J149" t="s">
        <v>1890</v>
      </c>
      <c r="K149" t="s">
        <v>1812</v>
      </c>
      <c r="L149" t="s">
        <v>265</v>
      </c>
      <c r="N149" t="s">
        <v>343</v>
      </c>
      <c r="O149" t="s">
        <v>344</v>
      </c>
      <c r="Q149" t="s">
        <v>1891</v>
      </c>
      <c r="R149" t="s">
        <v>181</v>
      </c>
      <c r="S149" t="s">
        <v>192</v>
      </c>
      <c r="T149" t="s">
        <v>181</v>
      </c>
      <c r="U149" t="s">
        <v>1892</v>
      </c>
      <c r="V149" t="s">
        <v>193</v>
      </c>
      <c r="W149" t="s">
        <v>192</v>
      </c>
      <c r="X149" t="s">
        <v>193</v>
      </c>
      <c r="Y149" t="s">
        <v>193</v>
      </c>
      <c r="Z149" t="s">
        <v>192</v>
      </c>
      <c r="AA149" t="s">
        <v>193</v>
      </c>
      <c r="AC149" t="s">
        <v>223</v>
      </c>
      <c r="AD149" t="s">
        <v>193</v>
      </c>
      <c r="AE149" t="s">
        <v>192</v>
      </c>
      <c r="AF149" t="s">
        <v>193</v>
      </c>
      <c r="AG149" t="s">
        <v>193</v>
      </c>
      <c r="AZ149" t="s">
        <v>505</v>
      </c>
      <c r="BA149" t="s">
        <v>193</v>
      </c>
      <c r="BB149" t="s">
        <v>193</v>
      </c>
      <c r="BC149" t="s">
        <v>193</v>
      </c>
      <c r="BD149" t="s">
        <v>192</v>
      </c>
      <c r="BE149" t="s">
        <v>193</v>
      </c>
      <c r="BF149" t="s">
        <v>193</v>
      </c>
      <c r="BQ149" t="s">
        <v>349</v>
      </c>
      <c r="BR149" t="s">
        <v>193</v>
      </c>
      <c r="BS149" t="s">
        <v>193</v>
      </c>
      <c r="BT149" t="s">
        <v>193</v>
      </c>
      <c r="BU149" t="s">
        <v>192</v>
      </c>
      <c r="BV149" t="s">
        <v>193</v>
      </c>
      <c r="BW149" t="s">
        <v>193</v>
      </c>
      <c r="BX149" t="s">
        <v>193</v>
      </c>
      <c r="BY149" t="s">
        <v>193</v>
      </c>
      <c r="CL149" t="s">
        <v>181</v>
      </c>
      <c r="CN149" t="s">
        <v>197</v>
      </c>
      <c r="CO149" t="s">
        <v>192</v>
      </c>
      <c r="CP149" t="s">
        <v>193</v>
      </c>
      <c r="CQ149" t="s">
        <v>193</v>
      </c>
      <c r="CR149" t="s">
        <v>193</v>
      </c>
      <c r="CS149" t="s">
        <v>193</v>
      </c>
      <c r="CU149" t="s">
        <v>226</v>
      </c>
      <c r="CV149" t="s">
        <v>325</v>
      </c>
      <c r="CW149" t="s">
        <v>245</v>
      </c>
      <c r="CX149" t="s">
        <v>192</v>
      </c>
      <c r="CY149" t="s">
        <v>193</v>
      </c>
      <c r="CZ149" t="s">
        <v>193</v>
      </c>
      <c r="DA149" t="s">
        <v>193</v>
      </c>
      <c r="DB149" t="s">
        <v>193</v>
      </c>
      <c r="DC149" t="s">
        <v>193</v>
      </c>
      <c r="DD149" t="s">
        <v>193</v>
      </c>
      <c r="DF149" t="s">
        <v>273</v>
      </c>
      <c r="DI149" t="s">
        <v>190</v>
      </c>
      <c r="DJ149" t="s">
        <v>181</v>
      </c>
      <c r="DK149" t="s">
        <v>274</v>
      </c>
      <c r="DM149" t="s">
        <v>308</v>
      </c>
      <c r="DN149" t="s">
        <v>190</v>
      </c>
      <c r="DS149" t="s">
        <v>399</v>
      </c>
      <c r="DT149" t="s">
        <v>193</v>
      </c>
      <c r="DU149" t="s">
        <v>192</v>
      </c>
      <c r="DV149" t="s">
        <v>193</v>
      </c>
      <c r="DW149" t="s">
        <v>192</v>
      </c>
      <c r="DX149" t="s">
        <v>193</v>
      </c>
      <c r="DY149" t="s">
        <v>193</v>
      </c>
      <c r="EA149" t="s">
        <v>1893</v>
      </c>
      <c r="EB149" t="s">
        <v>1307</v>
      </c>
      <c r="EC149" t="s">
        <v>181</v>
      </c>
      <c r="ED149" t="s">
        <v>1894</v>
      </c>
      <c r="EE149" t="s">
        <v>181</v>
      </c>
      <c r="EF149" t="s">
        <v>190</v>
      </c>
      <c r="FJ149" t="s">
        <v>1895</v>
      </c>
      <c r="FK149" t="s">
        <v>1896</v>
      </c>
      <c r="FL149" t="s">
        <v>1897</v>
      </c>
      <c r="FM149" t="s">
        <v>1898</v>
      </c>
      <c r="FN149" t="s">
        <v>237</v>
      </c>
      <c r="FP149">
        <v>6700250</v>
      </c>
      <c r="FQ149" t="s">
        <v>1899</v>
      </c>
      <c r="FR149" t="s">
        <v>1900</v>
      </c>
      <c r="FT149">
        <v>148</v>
      </c>
    </row>
    <row r="150" spans="1:176" x14ac:dyDescent="0.3">
      <c r="A150" t="s">
        <v>1901</v>
      </c>
      <c r="B150" t="s">
        <v>1902</v>
      </c>
      <c r="C150" t="s">
        <v>1810</v>
      </c>
      <c r="D150" t="s">
        <v>716</v>
      </c>
      <c r="E150" t="s">
        <v>717</v>
      </c>
      <c r="F150" t="s">
        <v>181</v>
      </c>
      <c r="G150" t="s">
        <v>182</v>
      </c>
      <c r="H150" t="s">
        <v>183</v>
      </c>
      <c r="I150" t="s">
        <v>184</v>
      </c>
      <c r="J150" t="s">
        <v>1850</v>
      </c>
      <c r="K150" t="s">
        <v>1850</v>
      </c>
      <c r="L150" t="s">
        <v>265</v>
      </c>
      <c r="N150" t="s">
        <v>187</v>
      </c>
      <c r="O150" t="s">
        <v>188</v>
      </c>
      <c r="Q150" t="s">
        <v>600</v>
      </c>
      <c r="R150" t="s">
        <v>190</v>
      </c>
      <c r="T150" t="s">
        <v>190</v>
      </c>
      <c r="AC150" t="s">
        <v>1798</v>
      </c>
      <c r="AD150" t="s">
        <v>192</v>
      </c>
      <c r="AE150" t="s">
        <v>192</v>
      </c>
      <c r="AF150" t="s">
        <v>193</v>
      </c>
      <c r="AG150" t="s">
        <v>193</v>
      </c>
      <c r="AI150" t="s">
        <v>181</v>
      </c>
      <c r="AZ150" t="s">
        <v>194</v>
      </c>
      <c r="BA150" t="s">
        <v>193</v>
      </c>
      <c r="BB150" t="s">
        <v>193</v>
      </c>
      <c r="BC150" t="s">
        <v>193</v>
      </c>
      <c r="BD150" t="s">
        <v>193</v>
      </c>
      <c r="BE150" t="s">
        <v>193</v>
      </c>
      <c r="BF150" t="s">
        <v>192</v>
      </c>
      <c r="CI150" t="s">
        <v>195</v>
      </c>
      <c r="CJ150" t="s">
        <v>192</v>
      </c>
      <c r="CK150" t="s">
        <v>193</v>
      </c>
      <c r="CL150" t="s">
        <v>181</v>
      </c>
      <c r="CN150" t="s">
        <v>366</v>
      </c>
      <c r="CO150" t="s">
        <v>192</v>
      </c>
      <c r="CP150" t="s">
        <v>192</v>
      </c>
      <c r="CQ150" t="s">
        <v>193</v>
      </c>
      <c r="CR150" t="s">
        <v>193</v>
      </c>
      <c r="CS150" t="s">
        <v>193</v>
      </c>
      <c r="CU150" t="s">
        <v>308</v>
      </c>
      <c r="CV150" t="s">
        <v>325</v>
      </c>
      <c r="CW150" t="s">
        <v>245</v>
      </c>
      <c r="CX150" t="s">
        <v>192</v>
      </c>
      <c r="CY150" t="s">
        <v>193</v>
      </c>
      <c r="CZ150" t="s">
        <v>193</v>
      </c>
      <c r="DA150" t="s">
        <v>193</v>
      </c>
      <c r="DB150" t="s">
        <v>193</v>
      </c>
      <c r="DC150" t="s">
        <v>193</v>
      </c>
      <c r="DD150" t="s">
        <v>193</v>
      </c>
      <c r="DF150" t="s">
        <v>273</v>
      </c>
      <c r="DI150" t="s">
        <v>190</v>
      </c>
      <c r="DJ150" t="s">
        <v>181</v>
      </c>
      <c r="DK150" t="s">
        <v>274</v>
      </c>
      <c r="DM150" t="s">
        <v>271</v>
      </c>
      <c r="DN150" t="s">
        <v>181</v>
      </c>
      <c r="DO150" t="s">
        <v>326</v>
      </c>
      <c r="DQ150" t="s">
        <v>520</v>
      </c>
      <c r="DR150" t="s">
        <v>1903</v>
      </c>
      <c r="EA150" t="s">
        <v>684</v>
      </c>
      <c r="EB150" t="s">
        <v>449</v>
      </c>
      <c r="EC150" t="s">
        <v>181</v>
      </c>
      <c r="ED150" t="s">
        <v>939</v>
      </c>
      <c r="EE150" t="s">
        <v>181</v>
      </c>
      <c r="EF150" t="s">
        <v>190</v>
      </c>
      <c r="FJ150" t="s">
        <v>1904</v>
      </c>
      <c r="FK150" t="s">
        <v>1905</v>
      </c>
      <c r="FL150" t="s">
        <v>1906</v>
      </c>
      <c r="FM150" t="s">
        <v>1907</v>
      </c>
      <c r="FN150" t="s">
        <v>743</v>
      </c>
      <c r="FP150">
        <v>6700251</v>
      </c>
      <c r="FQ150" t="s">
        <v>1908</v>
      </c>
      <c r="FR150" t="s">
        <v>1909</v>
      </c>
      <c r="FT150">
        <v>149</v>
      </c>
    </row>
    <row r="151" spans="1:176" x14ac:dyDescent="0.3">
      <c r="A151" t="s">
        <v>1910</v>
      </c>
      <c r="B151" t="s">
        <v>1911</v>
      </c>
      <c r="C151" t="s">
        <v>1810</v>
      </c>
      <c r="D151" t="s">
        <v>646</v>
      </c>
      <c r="E151" t="s">
        <v>647</v>
      </c>
      <c r="F151" t="s">
        <v>181</v>
      </c>
      <c r="G151" t="s">
        <v>342</v>
      </c>
      <c r="H151" t="s">
        <v>183</v>
      </c>
      <c r="I151" t="s">
        <v>184</v>
      </c>
      <c r="J151" t="s">
        <v>1890</v>
      </c>
      <c r="K151" t="s">
        <v>1812</v>
      </c>
      <c r="L151" t="s">
        <v>265</v>
      </c>
      <c r="N151" t="s">
        <v>343</v>
      </c>
      <c r="O151" t="s">
        <v>188</v>
      </c>
      <c r="Q151" t="s">
        <v>1501</v>
      </c>
      <c r="R151" t="s">
        <v>181</v>
      </c>
      <c r="S151" t="s">
        <v>519</v>
      </c>
      <c r="T151" t="s">
        <v>181</v>
      </c>
      <c r="U151" t="s">
        <v>748</v>
      </c>
      <c r="V151" t="s">
        <v>193</v>
      </c>
      <c r="W151" t="s">
        <v>192</v>
      </c>
      <c r="X151" t="s">
        <v>193</v>
      </c>
      <c r="Y151" t="s">
        <v>193</v>
      </c>
      <c r="Z151" t="s">
        <v>193</v>
      </c>
      <c r="AA151" t="s">
        <v>193</v>
      </c>
      <c r="AC151" t="s">
        <v>223</v>
      </c>
      <c r="AD151" t="s">
        <v>193</v>
      </c>
      <c r="AE151" t="s">
        <v>192</v>
      </c>
      <c r="AF151" t="s">
        <v>193</v>
      </c>
      <c r="AG151" t="s">
        <v>193</v>
      </c>
      <c r="AZ151" t="s">
        <v>505</v>
      </c>
      <c r="BA151" t="s">
        <v>193</v>
      </c>
      <c r="BB151" t="s">
        <v>193</v>
      </c>
      <c r="BC151" t="s">
        <v>193</v>
      </c>
      <c r="BD151" t="s">
        <v>192</v>
      </c>
      <c r="BE151" t="s">
        <v>193</v>
      </c>
      <c r="BF151" t="s">
        <v>193</v>
      </c>
      <c r="BQ151" t="s">
        <v>1283</v>
      </c>
      <c r="BR151" t="s">
        <v>193</v>
      </c>
      <c r="BS151" t="s">
        <v>193</v>
      </c>
      <c r="BT151" t="s">
        <v>193</v>
      </c>
      <c r="BU151" t="s">
        <v>193</v>
      </c>
      <c r="BV151" t="s">
        <v>193</v>
      </c>
      <c r="BW151" t="s">
        <v>193</v>
      </c>
      <c r="BX151" t="s">
        <v>193</v>
      </c>
      <c r="BY151" t="s">
        <v>192</v>
      </c>
      <c r="CL151" t="s">
        <v>181</v>
      </c>
      <c r="CN151" t="s">
        <v>197</v>
      </c>
      <c r="CO151" t="s">
        <v>192</v>
      </c>
      <c r="CP151" t="s">
        <v>193</v>
      </c>
      <c r="CQ151" t="s">
        <v>193</v>
      </c>
      <c r="CR151" t="s">
        <v>193</v>
      </c>
      <c r="CS151" t="s">
        <v>193</v>
      </c>
      <c r="CU151" t="s">
        <v>226</v>
      </c>
      <c r="CV151" t="s">
        <v>325</v>
      </c>
      <c r="CW151" t="s">
        <v>245</v>
      </c>
      <c r="CX151" t="s">
        <v>192</v>
      </c>
      <c r="CY151" t="s">
        <v>193</v>
      </c>
      <c r="CZ151" t="s">
        <v>193</v>
      </c>
      <c r="DA151" t="s">
        <v>193</v>
      </c>
      <c r="DB151" t="s">
        <v>193</v>
      </c>
      <c r="DC151" t="s">
        <v>193</v>
      </c>
      <c r="DD151" t="s">
        <v>193</v>
      </c>
      <c r="DF151" t="s">
        <v>273</v>
      </c>
      <c r="DI151" t="s">
        <v>190</v>
      </c>
      <c r="DJ151" t="s">
        <v>181</v>
      </c>
      <c r="DK151" t="s">
        <v>274</v>
      </c>
      <c r="DM151" t="s">
        <v>519</v>
      </c>
      <c r="DN151" t="s">
        <v>190</v>
      </c>
      <c r="DS151" t="s">
        <v>384</v>
      </c>
      <c r="DT151" t="s">
        <v>192</v>
      </c>
      <c r="DU151" t="s">
        <v>193</v>
      </c>
      <c r="DV151" t="s">
        <v>193</v>
      </c>
      <c r="DW151" t="s">
        <v>193</v>
      </c>
      <c r="DX151" t="s">
        <v>193</v>
      </c>
      <c r="DY151" t="s">
        <v>193</v>
      </c>
      <c r="EA151" t="s">
        <v>1893</v>
      </c>
      <c r="EB151" t="s">
        <v>449</v>
      </c>
      <c r="EC151" t="s">
        <v>181</v>
      </c>
      <c r="ED151" t="s">
        <v>330</v>
      </c>
      <c r="EE151" t="s">
        <v>181</v>
      </c>
      <c r="EF151" t="s">
        <v>190</v>
      </c>
      <c r="FJ151" t="s">
        <v>1912</v>
      </c>
      <c r="FK151" t="s">
        <v>1913</v>
      </c>
      <c r="FL151" t="s">
        <v>1914</v>
      </c>
      <c r="FM151" t="s">
        <v>1915</v>
      </c>
      <c r="FN151" t="s">
        <v>279</v>
      </c>
      <c r="FP151">
        <v>6700252</v>
      </c>
      <c r="FQ151" t="s">
        <v>1916</v>
      </c>
      <c r="FR151" t="s">
        <v>1917</v>
      </c>
      <c r="FT151">
        <v>150</v>
      </c>
    </row>
    <row r="152" spans="1:176" x14ac:dyDescent="0.3">
      <c r="A152" t="s">
        <v>1918</v>
      </c>
      <c r="B152" t="s">
        <v>1919</v>
      </c>
      <c r="C152" t="s">
        <v>1810</v>
      </c>
      <c r="D152" t="s">
        <v>716</v>
      </c>
      <c r="E152" t="s">
        <v>717</v>
      </c>
      <c r="F152" t="s">
        <v>181</v>
      </c>
      <c r="G152" t="s">
        <v>182</v>
      </c>
      <c r="H152" t="s">
        <v>183</v>
      </c>
      <c r="I152" t="s">
        <v>184</v>
      </c>
      <c r="J152" t="s">
        <v>1850</v>
      </c>
      <c r="K152" t="s">
        <v>1850</v>
      </c>
      <c r="L152" t="s">
        <v>265</v>
      </c>
      <c r="N152" t="s">
        <v>187</v>
      </c>
      <c r="O152" t="s">
        <v>188</v>
      </c>
      <c r="Q152" t="s">
        <v>838</v>
      </c>
      <c r="R152" t="s">
        <v>190</v>
      </c>
      <c r="T152" t="s">
        <v>190</v>
      </c>
      <c r="AC152" t="s">
        <v>223</v>
      </c>
      <c r="AD152" t="s">
        <v>193</v>
      </c>
      <c r="AE152" t="s">
        <v>192</v>
      </c>
      <c r="AF152" t="s">
        <v>193</v>
      </c>
      <c r="AG152" t="s">
        <v>193</v>
      </c>
      <c r="AI152" t="s">
        <v>181</v>
      </c>
      <c r="AZ152" t="s">
        <v>194</v>
      </c>
      <c r="BA152" t="s">
        <v>193</v>
      </c>
      <c r="BB152" t="s">
        <v>193</v>
      </c>
      <c r="BC152" t="s">
        <v>193</v>
      </c>
      <c r="BD152" t="s">
        <v>193</v>
      </c>
      <c r="BE152" t="s">
        <v>193</v>
      </c>
      <c r="BF152" t="s">
        <v>192</v>
      </c>
      <c r="CI152" t="s">
        <v>195</v>
      </c>
      <c r="CJ152" t="s">
        <v>192</v>
      </c>
      <c r="CK152" t="s">
        <v>193</v>
      </c>
      <c r="CL152" t="s">
        <v>190</v>
      </c>
      <c r="CM152" t="s">
        <v>200</v>
      </c>
      <c r="CN152" t="s">
        <v>197</v>
      </c>
      <c r="CO152" t="s">
        <v>192</v>
      </c>
      <c r="CP152" t="s">
        <v>193</v>
      </c>
      <c r="CQ152" t="s">
        <v>193</v>
      </c>
      <c r="CR152" t="s">
        <v>193</v>
      </c>
      <c r="CS152" t="s">
        <v>193</v>
      </c>
      <c r="CU152" t="s">
        <v>226</v>
      </c>
      <c r="CV152" t="s">
        <v>199</v>
      </c>
      <c r="CW152" t="s">
        <v>245</v>
      </c>
      <c r="CX152" t="s">
        <v>192</v>
      </c>
      <c r="CY152" t="s">
        <v>193</v>
      </c>
      <c r="CZ152" t="s">
        <v>193</v>
      </c>
      <c r="DA152" t="s">
        <v>193</v>
      </c>
      <c r="DB152" t="s">
        <v>193</v>
      </c>
      <c r="DC152" t="s">
        <v>193</v>
      </c>
      <c r="DD152" t="s">
        <v>193</v>
      </c>
      <c r="DF152" t="s">
        <v>273</v>
      </c>
      <c r="DI152" t="s">
        <v>190</v>
      </c>
      <c r="DJ152" t="s">
        <v>181</v>
      </c>
      <c r="DK152" t="s">
        <v>274</v>
      </c>
      <c r="DM152" t="s">
        <v>198</v>
      </c>
      <c r="DN152" t="s">
        <v>190</v>
      </c>
      <c r="DS152" t="s">
        <v>384</v>
      </c>
      <c r="DT152" t="s">
        <v>192</v>
      </c>
      <c r="DU152" t="s">
        <v>193</v>
      </c>
      <c r="DV152" t="s">
        <v>193</v>
      </c>
      <c r="DW152" t="s">
        <v>193</v>
      </c>
      <c r="DX152" t="s">
        <v>193</v>
      </c>
      <c r="DY152" t="s">
        <v>193</v>
      </c>
      <c r="EA152" t="s">
        <v>751</v>
      </c>
      <c r="EB152" t="s">
        <v>208</v>
      </c>
      <c r="EC152" t="s">
        <v>181</v>
      </c>
      <c r="ED152" t="s">
        <v>232</v>
      </c>
      <c r="EE152" t="s">
        <v>181</v>
      </c>
      <c r="EF152" t="s">
        <v>190</v>
      </c>
      <c r="FJ152" t="s">
        <v>1920</v>
      </c>
      <c r="FK152" t="s">
        <v>1921</v>
      </c>
      <c r="FL152" t="s">
        <v>1922</v>
      </c>
      <c r="FM152" t="s">
        <v>1923</v>
      </c>
      <c r="FN152" t="s">
        <v>1924</v>
      </c>
      <c r="FP152">
        <v>6700253</v>
      </c>
      <c r="FQ152" t="s">
        <v>1925</v>
      </c>
      <c r="FR152" t="s">
        <v>1926</v>
      </c>
      <c r="FT152">
        <v>151</v>
      </c>
    </row>
    <row r="153" spans="1:176" x14ac:dyDescent="0.3">
      <c r="A153" t="s">
        <v>1927</v>
      </c>
      <c r="B153" t="s">
        <v>1928</v>
      </c>
      <c r="C153" t="s">
        <v>1810</v>
      </c>
      <c r="D153" t="s">
        <v>646</v>
      </c>
      <c r="E153" t="s">
        <v>647</v>
      </c>
      <c r="F153" t="s">
        <v>181</v>
      </c>
      <c r="G153" t="s">
        <v>182</v>
      </c>
      <c r="H153" t="s">
        <v>183</v>
      </c>
      <c r="I153" t="s">
        <v>184</v>
      </c>
      <c r="J153" t="s">
        <v>1890</v>
      </c>
      <c r="K153" t="s">
        <v>1812</v>
      </c>
      <c r="L153" t="s">
        <v>265</v>
      </c>
      <c r="N153" t="s">
        <v>187</v>
      </c>
      <c r="O153" t="s">
        <v>188</v>
      </c>
      <c r="Q153" t="s">
        <v>1929</v>
      </c>
      <c r="R153" t="s">
        <v>181</v>
      </c>
      <c r="S153" t="s">
        <v>1606</v>
      </c>
      <c r="T153" t="s">
        <v>190</v>
      </c>
      <c r="AC153" t="s">
        <v>191</v>
      </c>
      <c r="AD153" t="s">
        <v>192</v>
      </c>
      <c r="AE153" t="s">
        <v>193</v>
      </c>
      <c r="AF153" t="s">
        <v>193</v>
      </c>
      <c r="AG153" t="s">
        <v>193</v>
      </c>
      <c r="AI153" t="s">
        <v>181</v>
      </c>
      <c r="AZ153" t="s">
        <v>224</v>
      </c>
      <c r="BA153" t="s">
        <v>193</v>
      </c>
      <c r="BB153" t="s">
        <v>193</v>
      </c>
      <c r="BC153" t="s">
        <v>193</v>
      </c>
      <c r="BD153" t="s">
        <v>193</v>
      </c>
      <c r="BE153" t="s">
        <v>192</v>
      </c>
      <c r="BF153" t="s">
        <v>193</v>
      </c>
      <c r="BZ153" t="s">
        <v>1150</v>
      </c>
      <c r="CA153" t="s">
        <v>193</v>
      </c>
      <c r="CB153" t="s">
        <v>193</v>
      </c>
      <c r="CC153" t="s">
        <v>193</v>
      </c>
      <c r="CD153" t="s">
        <v>193</v>
      </c>
      <c r="CE153" t="s">
        <v>193</v>
      </c>
      <c r="CF153" t="s">
        <v>193</v>
      </c>
      <c r="CG153" t="s">
        <v>192</v>
      </c>
      <c r="CH153" t="s">
        <v>193</v>
      </c>
      <c r="CL153" t="s">
        <v>190</v>
      </c>
      <c r="CM153" t="s">
        <v>270</v>
      </c>
      <c r="CN153" t="s">
        <v>197</v>
      </c>
      <c r="CO153" t="s">
        <v>192</v>
      </c>
      <c r="CP153" t="s">
        <v>193</v>
      </c>
      <c r="CQ153" t="s">
        <v>193</v>
      </c>
      <c r="CR153" t="s">
        <v>193</v>
      </c>
      <c r="CS153" t="s">
        <v>193</v>
      </c>
      <c r="CU153" t="s">
        <v>226</v>
      </c>
      <c r="CV153" t="s">
        <v>199</v>
      </c>
      <c r="CW153" t="s">
        <v>398</v>
      </c>
      <c r="CX153" t="s">
        <v>192</v>
      </c>
      <c r="CY153" t="s">
        <v>193</v>
      </c>
      <c r="CZ153" t="s">
        <v>192</v>
      </c>
      <c r="DA153" t="s">
        <v>193</v>
      </c>
      <c r="DB153" t="s">
        <v>193</v>
      </c>
      <c r="DC153" t="s">
        <v>193</v>
      </c>
      <c r="DD153" t="s">
        <v>193</v>
      </c>
      <c r="DF153" t="s">
        <v>351</v>
      </c>
      <c r="DI153" t="s">
        <v>190</v>
      </c>
      <c r="DJ153" t="s">
        <v>181</v>
      </c>
      <c r="DK153" t="s">
        <v>274</v>
      </c>
      <c r="DM153" t="s">
        <v>192</v>
      </c>
      <c r="DN153" t="s">
        <v>190</v>
      </c>
      <c r="DS153" t="s">
        <v>384</v>
      </c>
      <c r="DT153" t="s">
        <v>192</v>
      </c>
      <c r="DU153" t="s">
        <v>193</v>
      </c>
      <c r="DV153" t="s">
        <v>193</v>
      </c>
      <c r="DW153" t="s">
        <v>193</v>
      </c>
      <c r="DX153" t="s">
        <v>193</v>
      </c>
      <c r="DY153" t="s">
        <v>193</v>
      </c>
      <c r="EA153" t="s">
        <v>662</v>
      </c>
      <c r="EB153" t="s">
        <v>473</v>
      </c>
      <c r="EC153" t="s">
        <v>181</v>
      </c>
      <c r="ED153" t="s">
        <v>449</v>
      </c>
      <c r="EE153" t="s">
        <v>181</v>
      </c>
      <c r="EF153" t="s">
        <v>190</v>
      </c>
      <c r="FJ153" t="s">
        <v>1930</v>
      </c>
      <c r="FK153" t="s">
        <v>1931</v>
      </c>
      <c r="FL153" t="s">
        <v>1932</v>
      </c>
      <c r="FM153" t="s">
        <v>1933</v>
      </c>
      <c r="FN153" t="s">
        <v>279</v>
      </c>
      <c r="FP153">
        <v>6700254</v>
      </c>
      <c r="FQ153" t="s">
        <v>1934</v>
      </c>
      <c r="FR153" t="s">
        <v>1935</v>
      </c>
      <c r="FT153">
        <v>152</v>
      </c>
    </row>
    <row r="154" spans="1:176" x14ac:dyDescent="0.3">
      <c r="A154" t="s">
        <v>1936</v>
      </c>
      <c r="B154" t="s">
        <v>1937</v>
      </c>
      <c r="C154" t="s">
        <v>1810</v>
      </c>
      <c r="D154" t="s">
        <v>646</v>
      </c>
      <c r="E154" t="s">
        <v>647</v>
      </c>
      <c r="F154" t="s">
        <v>181</v>
      </c>
      <c r="G154" t="s">
        <v>342</v>
      </c>
      <c r="H154" t="s">
        <v>183</v>
      </c>
      <c r="I154" t="s">
        <v>184</v>
      </c>
      <c r="J154" t="s">
        <v>1890</v>
      </c>
      <c r="K154" t="s">
        <v>1812</v>
      </c>
      <c r="L154" t="s">
        <v>265</v>
      </c>
      <c r="N154" t="s">
        <v>187</v>
      </c>
      <c r="O154" t="s">
        <v>344</v>
      </c>
      <c r="Q154" t="s">
        <v>1632</v>
      </c>
      <c r="R154" t="s">
        <v>181</v>
      </c>
      <c r="S154" t="s">
        <v>519</v>
      </c>
      <c r="T154" t="s">
        <v>181</v>
      </c>
      <c r="U154" t="s">
        <v>321</v>
      </c>
      <c r="V154" t="s">
        <v>192</v>
      </c>
      <c r="W154" t="s">
        <v>193</v>
      </c>
      <c r="X154" t="s">
        <v>193</v>
      </c>
      <c r="Y154" t="s">
        <v>193</v>
      </c>
      <c r="Z154" t="s">
        <v>193</v>
      </c>
      <c r="AA154" t="s">
        <v>193</v>
      </c>
      <c r="AC154" t="s">
        <v>223</v>
      </c>
      <c r="AD154" t="s">
        <v>193</v>
      </c>
      <c r="AE154" t="s">
        <v>192</v>
      </c>
      <c r="AF154" t="s">
        <v>193</v>
      </c>
      <c r="AG154" t="s">
        <v>193</v>
      </c>
      <c r="AZ154" t="s">
        <v>505</v>
      </c>
      <c r="BA154" t="s">
        <v>193</v>
      </c>
      <c r="BB154" t="s">
        <v>193</v>
      </c>
      <c r="BC154" t="s">
        <v>193</v>
      </c>
      <c r="BD154" t="s">
        <v>192</v>
      </c>
      <c r="BE154" t="s">
        <v>193</v>
      </c>
      <c r="BF154" t="s">
        <v>193</v>
      </c>
      <c r="BQ154" t="s">
        <v>1475</v>
      </c>
      <c r="BR154" t="s">
        <v>193</v>
      </c>
      <c r="BS154" t="s">
        <v>192</v>
      </c>
      <c r="BT154" t="s">
        <v>193</v>
      </c>
      <c r="BU154" t="s">
        <v>192</v>
      </c>
      <c r="BV154" t="s">
        <v>193</v>
      </c>
      <c r="BW154" t="s">
        <v>193</v>
      </c>
      <c r="BX154" t="s">
        <v>193</v>
      </c>
      <c r="BY154" t="s">
        <v>193</v>
      </c>
      <c r="CL154" t="s">
        <v>181</v>
      </c>
      <c r="CN154" t="s">
        <v>197</v>
      </c>
      <c r="CO154" t="s">
        <v>192</v>
      </c>
      <c r="CP154" t="s">
        <v>193</v>
      </c>
      <c r="CQ154" t="s">
        <v>193</v>
      </c>
      <c r="CR154" t="s">
        <v>193</v>
      </c>
      <c r="CS154" t="s">
        <v>193</v>
      </c>
      <c r="CU154" t="s">
        <v>226</v>
      </c>
      <c r="CV154" t="s">
        <v>325</v>
      </c>
      <c r="CW154" t="s">
        <v>245</v>
      </c>
      <c r="CX154" t="s">
        <v>192</v>
      </c>
      <c r="CY154" t="s">
        <v>193</v>
      </c>
      <c r="CZ154" t="s">
        <v>193</v>
      </c>
      <c r="DA154" t="s">
        <v>193</v>
      </c>
      <c r="DB154" t="s">
        <v>193</v>
      </c>
      <c r="DC154" t="s">
        <v>193</v>
      </c>
      <c r="DD154" t="s">
        <v>193</v>
      </c>
      <c r="DF154" t="s">
        <v>273</v>
      </c>
      <c r="DI154" t="s">
        <v>190</v>
      </c>
      <c r="DJ154" t="s">
        <v>181</v>
      </c>
      <c r="DK154" t="s">
        <v>274</v>
      </c>
      <c r="DM154" t="s">
        <v>198</v>
      </c>
      <c r="DN154" t="s">
        <v>190</v>
      </c>
      <c r="DS154" t="s">
        <v>1938</v>
      </c>
      <c r="DT154" t="s">
        <v>192</v>
      </c>
      <c r="DU154" t="s">
        <v>193</v>
      </c>
      <c r="DV154" t="s">
        <v>192</v>
      </c>
      <c r="DW154" t="s">
        <v>193</v>
      </c>
      <c r="DX154" t="s">
        <v>193</v>
      </c>
      <c r="DY154" t="s">
        <v>193</v>
      </c>
      <c r="EA154" t="s">
        <v>436</v>
      </c>
      <c r="EB154" t="s">
        <v>369</v>
      </c>
      <c r="EC154" t="s">
        <v>181</v>
      </c>
      <c r="ED154" t="s">
        <v>589</v>
      </c>
      <c r="EE154" t="s">
        <v>190</v>
      </c>
      <c r="EF154" t="s">
        <v>181</v>
      </c>
      <c r="EG154" t="s">
        <v>752</v>
      </c>
      <c r="EH154" t="s">
        <v>193</v>
      </c>
      <c r="EI154" t="s">
        <v>193</v>
      </c>
      <c r="EJ154" t="s">
        <v>193</v>
      </c>
      <c r="EK154" t="s">
        <v>193</v>
      </c>
      <c r="EL154" t="s">
        <v>193</v>
      </c>
      <c r="EM154" t="s">
        <v>192</v>
      </c>
      <c r="EN154" t="s">
        <v>193</v>
      </c>
      <c r="EO154" t="s">
        <v>193</v>
      </c>
      <c r="EP154" t="s">
        <v>193</v>
      </c>
      <c r="EQ154" t="s">
        <v>193</v>
      </c>
      <c r="ER154" t="s">
        <v>193</v>
      </c>
      <c r="ES154" t="s">
        <v>193</v>
      </c>
      <c r="ET154" t="s">
        <v>193</v>
      </c>
      <c r="EU154" t="s">
        <v>193</v>
      </c>
      <c r="EV154" t="s">
        <v>193</v>
      </c>
      <c r="EW154" t="s">
        <v>193</v>
      </c>
      <c r="EX154" t="s">
        <v>193</v>
      </c>
      <c r="EY154" t="s">
        <v>1872</v>
      </c>
      <c r="EZ154" t="s">
        <v>193</v>
      </c>
      <c r="FA154" t="s">
        <v>193</v>
      </c>
      <c r="FB154" t="s">
        <v>193</v>
      </c>
      <c r="FC154" t="s">
        <v>193</v>
      </c>
      <c r="FD154" t="s">
        <v>192</v>
      </c>
      <c r="FE154" t="s">
        <v>193</v>
      </c>
      <c r="FF154" t="s">
        <v>193</v>
      </c>
      <c r="FG154" t="s">
        <v>193</v>
      </c>
      <c r="FH154" t="s">
        <v>193</v>
      </c>
      <c r="FJ154" t="s">
        <v>1939</v>
      </c>
      <c r="FK154" t="s">
        <v>1940</v>
      </c>
      <c r="FL154" t="s">
        <v>1941</v>
      </c>
      <c r="FM154" t="s">
        <v>1942</v>
      </c>
      <c r="FN154" t="s">
        <v>237</v>
      </c>
      <c r="FP154">
        <v>6700255</v>
      </c>
      <c r="FQ154" t="s">
        <v>1943</v>
      </c>
      <c r="FR154" t="s">
        <v>1944</v>
      </c>
      <c r="FT154">
        <v>153</v>
      </c>
    </row>
    <row r="155" spans="1:176" x14ac:dyDescent="0.3">
      <c r="A155" t="s">
        <v>1945</v>
      </c>
      <c r="B155" t="s">
        <v>1946</v>
      </c>
      <c r="C155" t="s">
        <v>1810</v>
      </c>
      <c r="D155" t="s">
        <v>646</v>
      </c>
      <c r="E155" t="s">
        <v>647</v>
      </c>
      <c r="F155" t="s">
        <v>181</v>
      </c>
      <c r="G155" t="s">
        <v>342</v>
      </c>
      <c r="H155" t="s">
        <v>183</v>
      </c>
      <c r="I155" t="s">
        <v>184</v>
      </c>
      <c r="J155" t="s">
        <v>1890</v>
      </c>
      <c r="K155" t="s">
        <v>1812</v>
      </c>
      <c r="L155" t="s">
        <v>265</v>
      </c>
      <c r="N155" t="s">
        <v>343</v>
      </c>
      <c r="O155" t="s">
        <v>344</v>
      </c>
      <c r="Q155" t="s">
        <v>718</v>
      </c>
      <c r="R155" t="s">
        <v>190</v>
      </c>
      <c r="T155" t="s">
        <v>181</v>
      </c>
      <c r="U155" t="s">
        <v>287</v>
      </c>
      <c r="V155" t="s">
        <v>193</v>
      </c>
      <c r="W155" t="s">
        <v>193</v>
      </c>
      <c r="X155" t="s">
        <v>193</v>
      </c>
      <c r="Y155" t="s">
        <v>193</v>
      </c>
      <c r="Z155" t="s">
        <v>192</v>
      </c>
      <c r="AA155" t="s">
        <v>193</v>
      </c>
      <c r="AC155" t="s">
        <v>223</v>
      </c>
      <c r="AD155" t="s">
        <v>193</v>
      </c>
      <c r="AE155" t="s">
        <v>192</v>
      </c>
      <c r="AF155" t="s">
        <v>193</v>
      </c>
      <c r="AG155" t="s">
        <v>193</v>
      </c>
      <c r="AZ155" t="s">
        <v>505</v>
      </c>
      <c r="BA155" t="s">
        <v>193</v>
      </c>
      <c r="BB155" t="s">
        <v>193</v>
      </c>
      <c r="BC155" t="s">
        <v>193</v>
      </c>
      <c r="BD155" t="s">
        <v>192</v>
      </c>
      <c r="BE155" t="s">
        <v>193</v>
      </c>
      <c r="BF155" t="s">
        <v>193</v>
      </c>
      <c r="BQ155" t="s">
        <v>1947</v>
      </c>
      <c r="BR155" t="s">
        <v>193</v>
      </c>
      <c r="BS155" t="s">
        <v>193</v>
      </c>
      <c r="BT155" t="s">
        <v>193</v>
      </c>
      <c r="BU155" t="s">
        <v>193</v>
      </c>
      <c r="BV155" t="s">
        <v>193</v>
      </c>
      <c r="BW155" t="s">
        <v>192</v>
      </c>
      <c r="BX155" t="s">
        <v>193</v>
      </c>
      <c r="BY155" t="s">
        <v>192</v>
      </c>
      <c r="CL155" t="s">
        <v>181</v>
      </c>
      <c r="CN155" t="s">
        <v>197</v>
      </c>
      <c r="CO155" t="s">
        <v>192</v>
      </c>
      <c r="CP155" t="s">
        <v>193</v>
      </c>
      <c r="CQ155" t="s">
        <v>193</v>
      </c>
      <c r="CR155" t="s">
        <v>193</v>
      </c>
      <c r="CS155" t="s">
        <v>193</v>
      </c>
      <c r="CU155" t="s">
        <v>226</v>
      </c>
      <c r="CV155" t="s">
        <v>325</v>
      </c>
      <c r="CW155" t="s">
        <v>245</v>
      </c>
      <c r="CX155" t="s">
        <v>192</v>
      </c>
      <c r="CY155" t="s">
        <v>193</v>
      </c>
      <c r="CZ155" t="s">
        <v>193</v>
      </c>
      <c r="DA155" t="s">
        <v>193</v>
      </c>
      <c r="DB155" t="s">
        <v>193</v>
      </c>
      <c r="DC155" t="s">
        <v>193</v>
      </c>
      <c r="DD155" t="s">
        <v>193</v>
      </c>
      <c r="DF155" t="s">
        <v>273</v>
      </c>
      <c r="DI155" t="s">
        <v>190</v>
      </c>
      <c r="DJ155" t="s">
        <v>181</v>
      </c>
      <c r="DK155" t="s">
        <v>274</v>
      </c>
      <c r="DM155" t="s">
        <v>519</v>
      </c>
      <c r="DN155" t="s">
        <v>190</v>
      </c>
      <c r="DS155" t="s">
        <v>461</v>
      </c>
      <c r="DT155" t="s">
        <v>193</v>
      </c>
      <c r="DU155" t="s">
        <v>192</v>
      </c>
      <c r="DV155" t="s">
        <v>193</v>
      </c>
      <c r="DW155" t="s">
        <v>193</v>
      </c>
      <c r="DX155" t="s">
        <v>192</v>
      </c>
      <c r="DY155" t="s">
        <v>193</v>
      </c>
      <c r="EA155" t="s">
        <v>1893</v>
      </c>
      <c r="EB155" t="s">
        <v>208</v>
      </c>
      <c r="EC155" t="s">
        <v>181</v>
      </c>
      <c r="ED155" t="s">
        <v>541</v>
      </c>
      <c r="EE155" t="s">
        <v>181</v>
      </c>
      <c r="EF155" t="s">
        <v>190</v>
      </c>
      <c r="FJ155" t="s">
        <v>1948</v>
      </c>
      <c r="FK155" t="s">
        <v>1949</v>
      </c>
      <c r="FL155" t="s">
        <v>1950</v>
      </c>
      <c r="FM155" t="s">
        <v>1951</v>
      </c>
      <c r="FN155" t="s">
        <v>279</v>
      </c>
      <c r="FP155">
        <v>6700256</v>
      </c>
      <c r="FQ155" t="s">
        <v>1952</v>
      </c>
      <c r="FR155" t="s">
        <v>1953</v>
      </c>
      <c r="FT155">
        <v>154</v>
      </c>
    </row>
    <row r="156" spans="1:176" x14ac:dyDescent="0.3">
      <c r="A156" t="s">
        <v>1954</v>
      </c>
      <c r="B156" t="s">
        <v>1955</v>
      </c>
      <c r="C156" t="s">
        <v>1810</v>
      </c>
      <c r="D156" t="s">
        <v>553</v>
      </c>
      <c r="E156" t="s">
        <v>598</v>
      </c>
      <c r="F156" t="s">
        <v>181</v>
      </c>
      <c r="G156" t="s">
        <v>342</v>
      </c>
      <c r="H156" t="s">
        <v>183</v>
      </c>
      <c r="I156" t="s">
        <v>184</v>
      </c>
      <c r="J156" t="s">
        <v>1956</v>
      </c>
      <c r="K156" t="s">
        <v>1957</v>
      </c>
      <c r="L156" t="s">
        <v>265</v>
      </c>
      <c r="N156" t="s">
        <v>343</v>
      </c>
      <c r="O156" t="s">
        <v>344</v>
      </c>
      <c r="Q156" t="s">
        <v>1051</v>
      </c>
      <c r="R156" t="s">
        <v>190</v>
      </c>
      <c r="T156" t="s">
        <v>190</v>
      </c>
      <c r="AC156" t="s">
        <v>223</v>
      </c>
      <c r="AD156" t="s">
        <v>193</v>
      </c>
      <c r="AE156" t="s">
        <v>192</v>
      </c>
      <c r="AF156" t="s">
        <v>193</v>
      </c>
      <c r="AG156" t="s">
        <v>193</v>
      </c>
      <c r="AI156" t="s">
        <v>181</v>
      </c>
      <c r="AZ156" t="s">
        <v>505</v>
      </c>
      <c r="BA156" t="s">
        <v>193</v>
      </c>
      <c r="BB156" t="s">
        <v>193</v>
      </c>
      <c r="BC156" t="s">
        <v>193</v>
      </c>
      <c r="BD156" t="s">
        <v>192</v>
      </c>
      <c r="BE156" t="s">
        <v>193</v>
      </c>
      <c r="BF156" t="s">
        <v>193</v>
      </c>
      <c r="BQ156" t="s">
        <v>349</v>
      </c>
      <c r="BR156" t="s">
        <v>193</v>
      </c>
      <c r="BS156" t="s">
        <v>193</v>
      </c>
      <c r="BT156" t="s">
        <v>193</v>
      </c>
      <c r="BU156" t="s">
        <v>192</v>
      </c>
      <c r="BV156" t="s">
        <v>193</v>
      </c>
      <c r="BW156" t="s">
        <v>193</v>
      </c>
      <c r="BX156" t="s">
        <v>193</v>
      </c>
      <c r="BY156" t="s">
        <v>193</v>
      </c>
      <c r="CL156" t="s">
        <v>181</v>
      </c>
      <c r="CN156" t="s">
        <v>197</v>
      </c>
      <c r="CO156" t="s">
        <v>192</v>
      </c>
      <c r="CP156" t="s">
        <v>193</v>
      </c>
      <c r="CQ156" t="s">
        <v>193</v>
      </c>
      <c r="CR156" t="s">
        <v>193</v>
      </c>
      <c r="CS156" t="s">
        <v>193</v>
      </c>
      <c r="CU156" t="s">
        <v>226</v>
      </c>
      <c r="CV156" t="s">
        <v>199</v>
      </c>
      <c r="CW156" t="s">
        <v>245</v>
      </c>
      <c r="CX156" t="s">
        <v>192</v>
      </c>
      <c r="CY156" t="s">
        <v>193</v>
      </c>
      <c r="CZ156" t="s">
        <v>193</v>
      </c>
      <c r="DA156" t="s">
        <v>193</v>
      </c>
      <c r="DB156" t="s">
        <v>193</v>
      </c>
      <c r="DC156" t="s">
        <v>193</v>
      </c>
      <c r="DD156" t="s">
        <v>193</v>
      </c>
      <c r="DF156" t="s">
        <v>273</v>
      </c>
      <c r="DI156" t="s">
        <v>181</v>
      </c>
      <c r="DJ156" t="s">
        <v>181</v>
      </c>
      <c r="DK156" t="s">
        <v>274</v>
      </c>
      <c r="DM156" t="s">
        <v>626</v>
      </c>
      <c r="DN156" t="s">
        <v>190</v>
      </c>
      <c r="DS156" t="s">
        <v>1023</v>
      </c>
      <c r="DT156" t="s">
        <v>193</v>
      </c>
      <c r="DU156" t="s">
        <v>193</v>
      </c>
      <c r="DV156" t="s">
        <v>192</v>
      </c>
      <c r="DW156" t="s">
        <v>192</v>
      </c>
      <c r="DX156" t="s">
        <v>193</v>
      </c>
      <c r="DY156" t="s">
        <v>193</v>
      </c>
      <c r="EA156" t="s">
        <v>662</v>
      </c>
      <c r="EB156" t="s">
        <v>231</v>
      </c>
      <c r="EC156" t="s">
        <v>181</v>
      </c>
      <c r="ED156" t="s">
        <v>208</v>
      </c>
      <c r="EE156" t="s">
        <v>181</v>
      </c>
      <c r="EF156" t="s">
        <v>190</v>
      </c>
      <c r="FJ156" t="s">
        <v>1958</v>
      </c>
      <c r="FK156" t="s">
        <v>1959</v>
      </c>
      <c r="FL156" t="s">
        <v>1960</v>
      </c>
      <c r="FM156" t="s">
        <v>1961</v>
      </c>
      <c r="FN156" t="s">
        <v>548</v>
      </c>
      <c r="FP156">
        <v>6700257</v>
      </c>
      <c r="FQ156" t="s">
        <v>1962</v>
      </c>
      <c r="FR156" t="s">
        <v>1963</v>
      </c>
      <c r="FT156">
        <v>155</v>
      </c>
    </row>
    <row r="157" spans="1:176" x14ac:dyDescent="0.3">
      <c r="A157" t="s">
        <v>1964</v>
      </c>
      <c r="B157" t="s">
        <v>1965</v>
      </c>
      <c r="C157" t="s">
        <v>1810</v>
      </c>
      <c r="D157" t="s">
        <v>646</v>
      </c>
      <c r="E157" t="s">
        <v>647</v>
      </c>
      <c r="F157" t="s">
        <v>181</v>
      </c>
      <c r="G157" t="s">
        <v>342</v>
      </c>
      <c r="H157" t="s">
        <v>183</v>
      </c>
      <c r="I157" t="s">
        <v>184</v>
      </c>
      <c r="J157" t="s">
        <v>1890</v>
      </c>
      <c r="K157" t="s">
        <v>1812</v>
      </c>
      <c r="L157" t="s">
        <v>265</v>
      </c>
      <c r="N157" t="s">
        <v>343</v>
      </c>
      <c r="O157" t="s">
        <v>344</v>
      </c>
      <c r="Q157" t="s">
        <v>381</v>
      </c>
      <c r="R157" t="s">
        <v>190</v>
      </c>
      <c r="T157" t="s">
        <v>181</v>
      </c>
      <c r="U157" t="s">
        <v>321</v>
      </c>
      <c r="V157" t="s">
        <v>192</v>
      </c>
      <c r="W157" t="s">
        <v>193</v>
      </c>
      <c r="X157" t="s">
        <v>193</v>
      </c>
      <c r="Y157" t="s">
        <v>193</v>
      </c>
      <c r="Z157" t="s">
        <v>193</v>
      </c>
      <c r="AA157" t="s">
        <v>193</v>
      </c>
      <c r="AC157" t="s">
        <v>223</v>
      </c>
      <c r="AD157" t="s">
        <v>193</v>
      </c>
      <c r="AE157" t="s">
        <v>192</v>
      </c>
      <c r="AF157" t="s">
        <v>193</v>
      </c>
      <c r="AG157" t="s">
        <v>193</v>
      </c>
      <c r="AZ157" t="s">
        <v>224</v>
      </c>
      <c r="BA157" t="s">
        <v>193</v>
      </c>
      <c r="BB157" t="s">
        <v>193</v>
      </c>
      <c r="BC157" t="s">
        <v>193</v>
      </c>
      <c r="BD157" t="s">
        <v>193</v>
      </c>
      <c r="BE157" t="s">
        <v>192</v>
      </c>
      <c r="BF157" t="s">
        <v>193</v>
      </c>
      <c r="BZ157" t="s">
        <v>225</v>
      </c>
      <c r="CA157" t="s">
        <v>193</v>
      </c>
      <c r="CB157" t="s">
        <v>193</v>
      </c>
      <c r="CC157" t="s">
        <v>193</v>
      </c>
      <c r="CD157" t="s">
        <v>192</v>
      </c>
      <c r="CE157" t="s">
        <v>193</v>
      </c>
      <c r="CF157" t="s">
        <v>193</v>
      </c>
      <c r="CG157" t="s">
        <v>193</v>
      </c>
      <c r="CH157" t="s">
        <v>193</v>
      </c>
      <c r="CL157" t="s">
        <v>181</v>
      </c>
      <c r="CN157" t="s">
        <v>197</v>
      </c>
      <c r="CO157" t="s">
        <v>192</v>
      </c>
      <c r="CP157" t="s">
        <v>193</v>
      </c>
      <c r="CQ157" t="s">
        <v>193</v>
      </c>
      <c r="CR157" t="s">
        <v>193</v>
      </c>
      <c r="CS157" t="s">
        <v>193</v>
      </c>
      <c r="CU157" t="s">
        <v>226</v>
      </c>
      <c r="CV157" t="s">
        <v>325</v>
      </c>
      <c r="CW157" t="s">
        <v>245</v>
      </c>
      <c r="CX157" t="s">
        <v>192</v>
      </c>
      <c r="CY157" t="s">
        <v>193</v>
      </c>
      <c r="CZ157" t="s">
        <v>193</v>
      </c>
      <c r="DA157" t="s">
        <v>193</v>
      </c>
      <c r="DB157" t="s">
        <v>193</v>
      </c>
      <c r="DC157" t="s">
        <v>193</v>
      </c>
      <c r="DD157" t="s">
        <v>193</v>
      </c>
      <c r="DF157" t="s">
        <v>273</v>
      </c>
      <c r="DI157" t="s">
        <v>181</v>
      </c>
      <c r="DJ157" t="s">
        <v>181</v>
      </c>
      <c r="DK157" t="s">
        <v>274</v>
      </c>
      <c r="DM157" t="s">
        <v>192</v>
      </c>
      <c r="DN157" t="s">
        <v>190</v>
      </c>
      <c r="DS157" t="s">
        <v>384</v>
      </c>
      <c r="DT157" t="s">
        <v>192</v>
      </c>
      <c r="DU157" t="s">
        <v>193</v>
      </c>
      <c r="DV157" t="s">
        <v>193</v>
      </c>
      <c r="DW157" t="s">
        <v>193</v>
      </c>
      <c r="DX157" t="s">
        <v>193</v>
      </c>
      <c r="DY157" t="s">
        <v>193</v>
      </c>
      <c r="EA157" t="s">
        <v>1893</v>
      </c>
      <c r="EB157" t="s">
        <v>209</v>
      </c>
      <c r="EC157" t="s">
        <v>181</v>
      </c>
      <c r="ED157" t="s">
        <v>751</v>
      </c>
      <c r="EE157" t="s">
        <v>181</v>
      </c>
      <c r="EF157" t="s">
        <v>190</v>
      </c>
      <c r="FJ157" t="s">
        <v>1966</v>
      </c>
      <c r="FK157" t="s">
        <v>1967</v>
      </c>
      <c r="FL157" t="s">
        <v>1968</v>
      </c>
      <c r="FM157" t="s">
        <v>1969</v>
      </c>
      <c r="FN157" t="s">
        <v>237</v>
      </c>
      <c r="FP157">
        <v>6700258</v>
      </c>
      <c r="FQ157" t="s">
        <v>1970</v>
      </c>
      <c r="FR157" t="s">
        <v>1971</v>
      </c>
      <c r="FT157">
        <v>156</v>
      </c>
    </row>
    <row r="158" spans="1:176" x14ac:dyDescent="0.3">
      <c r="A158" t="s">
        <v>1972</v>
      </c>
      <c r="B158" t="s">
        <v>1973</v>
      </c>
      <c r="C158" t="s">
        <v>1810</v>
      </c>
      <c r="D158" t="s">
        <v>553</v>
      </c>
      <c r="E158" t="s">
        <v>1974</v>
      </c>
      <c r="F158" t="s">
        <v>181</v>
      </c>
      <c r="G158" t="s">
        <v>342</v>
      </c>
      <c r="H158" t="s">
        <v>183</v>
      </c>
      <c r="I158" t="s">
        <v>184</v>
      </c>
      <c r="J158" t="s">
        <v>1956</v>
      </c>
      <c r="K158" t="s">
        <v>1957</v>
      </c>
      <c r="L158" t="s">
        <v>265</v>
      </c>
      <c r="N158" t="s">
        <v>187</v>
      </c>
      <c r="O158" t="s">
        <v>344</v>
      </c>
      <c r="Q158" t="s">
        <v>1975</v>
      </c>
      <c r="R158" t="s">
        <v>190</v>
      </c>
      <c r="T158" t="s">
        <v>190</v>
      </c>
      <c r="AC158" t="s">
        <v>223</v>
      </c>
      <c r="AD158" t="s">
        <v>193</v>
      </c>
      <c r="AE158" t="s">
        <v>192</v>
      </c>
      <c r="AF158" t="s">
        <v>193</v>
      </c>
      <c r="AG158" t="s">
        <v>193</v>
      </c>
      <c r="AI158" t="s">
        <v>181</v>
      </c>
      <c r="AZ158" t="s">
        <v>1976</v>
      </c>
      <c r="BA158" t="s">
        <v>193</v>
      </c>
      <c r="BB158" t="s">
        <v>192</v>
      </c>
      <c r="BC158" t="s">
        <v>193</v>
      </c>
      <c r="BD158" t="s">
        <v>193</v>
      </c>
      <c r="BE158" t="s">
        <v>193</v>
      </c>
      <c r="BF158" t="s">
        <v>193</v>
      </c>
      <c r="BK158" t="s">
        <v>306</v>
      </c>
      <c r="BL158" t="s">
        <v>192</v>
      </c>
      <c r="BM158" t="s">
        <v>192</v>
      </c>
      <c r="CL158" t="s">
        <v>181</v>
      </c>
      <c r="CN158" t="s">
        <v>197</v>
      </c>
      <c r="CO158" t="s">
        <v>192</v>
      </c>
      <c r="CP158" t="s">
        <v>193</v>
      </c>
      <c r="CQ158" t="s">
        <v>193</v>
      </c>
      <c r="CR158" t="s">
        <v>193</v>
      </c>
      <c r="CS158" t="s">
        <v>193</v>
      </c>
      <c r="CU158" t="s">
        <v>226</v>
      </c>
      <c r="CV158" t="s">
        <v>199</v>
      </c>
      <c r="CW158" t="s">
        <v>245</v>
      </c>
      <c r="CX158" t="s">
        <v>192</v>
      </c>
      <c r="CY158" t="s">
        <v>193</v>
      </c>
      <c r="CZ158" t="s">
        <v>193</v>
      </c>
      <c r="DA158" t="s">
        <v>193</v>
      </c>
      <c r="DB158" t="s">
        <v>193</v>
      </c>
      <c r="DC158" t="s">
        <v>193</v>
      </c>
      <c r="DD158" t="s">
        <v>193</v>
      </c>
      <c r="DF158" t="s">
        <v>273</v>
      </c>
      <c r="DI158" t="s">
        <v>181</v>
      </c>
      <c r="DJ158" t="s">
        <v>190</v>
      </c>
      <c r="DN158" t="s">
        <v>190</v>
      </c>
      <c r="DS158" t="s">
        <v>1977</v>
      </c>
      <c r="DT158" t="s">
        <v>193</v>
      </c>
      <c r="DU158" t="s">
        <v>192</v>
      </c>
      <c r="DV158" t="s">
        <v>192</v>
      </c>
      <c r="DW158" t="s">
        <v>192</v>
      </c>
      <c r="DX158" t="s">
        <v>193</v>
      </c>
      <c r="DY158" t="s">
        <v>193</v>
      </c>
      <c r="EA158" t="s">
        <v>1978</v>
      </c>
      <c r="EB158" t="s">
        <v>449</v>
      </c>
      <c r="EC158" t="s">
        <v>181</v>
      </c>
      <c r="ED158" t="s">
        <v>210</v>
      </c>
      <c r="EE158" t="s">
        <v>181</v>
      </c>
      <c r="EF158" t="s">
        <v>190</v>
      </c>
      <c r="FJ158" t="s">
        <v>1979</v>
      </c>
      <c r="FK158" t="s">
        <v>1980</v>
      </c>
      <c r="FL158" t="s">
        <v>1981</v>
      </c>
      <c r="FM158" t="s">
        <v>1982</v>
      </c>
      <c r="FN158" t="s">
        <v>513</v>
      </c>
      <c r="FP158">
        <v>6700259</v>
      </c>
      <c r="FQ158" t="s">
        <v>1983</v>
      </c>
      <c r="FR158" t="s">
        <v>1984</v>
      </c>
      <c r="FT158">
        <v>157</v>
      </c>
    </row>
    <row r="159" spans="1:176" x14ac:dyDescent="0.3">
      <c r="A159" t="s">
        <v>1985</v>
      </c>
      <c r="B159" t="s">
        <v>1986</v>
      </c>
      <c r="C159" t="s">
        <v>1810</v>
      </c>
      <c r="D159" t="s">
        <v>646</v>
      </c>
      <c r="E159" t="s">
        <v>647</v>
      </c>
      <c r="F159" t="s">
        <v>181</v>
      </c>
      <c r="G159" t="s">
        <v>342</v>
      </c>
      <c r="H159" t="s">
        <v>183</v>
      </c>
      <c r="I159" t="s">
        <v>184</v>
      </c>
      <c r="J159" t="s">
        <v>1890</v>
      </c>
      <c r="K159" t="s">
        <v>1812</v>
      </c>
      <c r="L159" t="s">
        <v>265</v>
      </c>
      <c r="N159" t="s">
        <v>343</v>
      </c>
      <c r="O159" t="s">
        <v>344</v>
      </c>
      <c r="Q159" t="s">
        <v>286</v>
      </c>
      <c r="R159" t="s">
        <v>190</v>
      </c>
      <c r="T159" t="s">
        <v>190</v>
      </c>
      <c r="AC159" t="s">
        <v>191</v>
      </c>
      <c r="AD159" t="s">
        <v>192</v>
      </c>
      <c r="AE159" t="s">
        <v>193</v>
      </c>
      <c r="AF159" t="s">
        <v>193</v>
      </c>
      <c r="AG159" t="s">
        <v>193</v>
      </c>
      <c r="AI159" t="s">
        <v>190</v>
      </c>
      <c r="AJ159" t="s">
        <v>1987</v>
      </c>
      <c r="AK159" t="s">
        <v>193</v>
      </c>
      <c r="AL159" t="s">
        <v>193</v>
      </c>
      <c r="AM159" t="s">
        <v>193</v>
      </c>
      <c r="AN159" t="s">
        <v>192</v>
      </c>
      <c r="AO159" t="s">
        <v>193</v>
      </c>
      <c r="AP159" t="s">
        <v>193</v>
      </c>
      <c r="AQ159" t="s">
        <v>193</v>
      </c>
      <c r="AR159" t="s">
        <v>193</v>
      </c>
      <c r="AS159" t="s">
        <v>193</v>
      </c>
      <c r="AT159" t="s">
        <v>193</v>
      </c>
      <c r="AU159" t="s">
        <v>193</v>
      </c>
      <c r="AV159" t="s">
        <v>193</v>
      </c>
      <c r="AW159" t="s">
        <v>193</v>
      </c>
      <c r="AX159" t="s">
        <v>193</v>
      </c>
      <c r="AZ159" t="s">
        <v>224</v>
      </c>
      <c r="BA159" t="s">
        <v>193</v>
      </c>
      <c r="BB159" t="s">
        <v>193</v>
      </c>
      <c r="BC159" t="s">
        <v>193</v>
      </c>
      <c r="BD159" t="s">
        <v>193</v>
      </c>
      <c r="BE159" t="s">
        <v>192</v>
      </c>
      <c r="BF159" t="s">
        <v>193</v>
      </c>
      <c r="BZ159" t="s">
        <v>1988</v>
      </c>
      <c r="CA159" t="s">
        <v>193</v>
      </c>
      <c r="CB159" t="s">
        <v>193</v>
      </c>
      <c r="CC159" t="s">
        <v>193</v>
      </c>
      <c r="CD159" t="s">
        <v>193</v>
      </c>
      <c r="CE159" t="s">
        <v>193</v>
      </c>
      <c r="CF159" t="s">
        <v>192</v>
      </c>
      <c r="CG159" t="s">
        <v>193</v>
      </c>
      <c r="CH159" t="s">
        <v>193</v>
      </c>
      <c r="CL159" t="s">
        <v>190</v>
      </c>
      <c r="CM159" t="s">
        <v>270</v>
      </c>
      <c r="CN159" t="s">
        <v>197</v>
      </c>
      <c r="CO159" t="s">
        <v>192</v>
      </c>
      <c r="CP159" t="s">
        <v>193</v>
      </c>
      <c r="CQ159" t="s">
        <v>193</v>
      </c>
      <c r="CR159" t="s">
        <v>193</v>
      </c>
      <c r="CS159" t="s">
        <v>193</v>
      </c>
      <c r="CU159" t="s">
        <v>226</v>
      </c>
      <c r="CV159" t="s">
        <v>199</v>
      </c>
      <c r="CW159" t="s">
        <v>245</v>
      </c>
      <c r="CX159" t="s">
        <v>192</v>
      </c>
      <c r="CY159" t="s">
        <v>193</v>
      </c>
      <c r="CZ159" t="s">
        <v>193</v>
      </c>
      <c r="DA159" t="s">
        <v>193</v>
      </c>
      <c r="DB159" t="s">
        <v>193</v>
      </c>
      <c r="DC159" t="s">
        <v>193</v>
      </c>
      <c r="DD159" t="s">
        <v>193</v>
      </c>
      <c r="DF159" t="s">
        <v>351</v>
      </c>
      <c r="DI159" t="s">
        <v>190</v>
      </c>
      <c r="DJ159" t="s">
        <v>190</v>
      </c>
      <c r="DN159" t="s">
        <v>190</v>
      </c>
      <c r="DS159" t="s">
        <v>384</v>
      </c>
      <c r="DT159" t="s">
        <v>192</v>
      </c>
      <c r="DU159" t="s">
        <v>193</v>
      </c>
      <c r="DV159" t="s">
        <v>193</v>
      </c>
      <c r="DW159" t="s">
        <v>193</v>
      </c>
      <c r="DX159" t="s">
        <v>193</v>
      </c>
      <c r="DY159" t="s">
        <v>193</v>
      </c>
      <c r="EA159" t="s">
        <v>684</v>
      </c>
      <c r="EB159" t="s">
        <v>330</v>
      </c>
      <c r="EC159" t="s">
        <v>181</v>
      </c>
      <c r="ED159" t="s">
        <v>906</v>
      </c>
      <c r="EE159" t="s">
        <v>181</v>
      </c>
      <c r="EF159" t="s">
        <v>190</v>
      </c>
      <c r="FJ159" t="s">
        <v>1989</v>
      </c>
      <c r="FK159" t="s">
        <v>1990</v>
      </c>
      <c r="FL159" t="s">
        <v>1991</v>
      </c>
      <c r="FM159" t="s">
        <v>1992</v>
      </c>
      <c r="FN159" t="s">
        <v>279</v>
      </c>
      <c r="FP159">
        <v>6700260</v>
      </c>
      <c r="FQ159" t="s">
        <v>1993</v>
      </c>
      <c r="FR159" t="s">
        <v>1994</v>
      </c>
      <c r="FT159">
        <v>158</v>
      </c>
    </row>
    <row r="160" spans="1:176" x14ac:dyDescent="0.3">
      <c r="A160" t="s">
        <v>1995</v>
      </c>
      <c r="B160" t="s">
        <v>1996</v>
      </c>
      <c r="C160" t="s">
        <v>1810</v>
      </c>
      <c r="D160" t="s">
        <v>646</v>
      </c>
      <c r="E160" t="s">
        <v>647</v>
      </c>
      <c r="F160" t="s">
        <v>181</v>
      </c>
      <c r="G160" t="s">
        <v>342</v>
      </c>
      <c r="H160" t="s">
        <v>183</v>
      </c>
      <c r="I160" t="s">
        <v>184</v>
      </c>
      <c r="J160" t="s">
        <v>1890</v>
      </c>
      <c r="K160" t="s">
        <v>1812</v>
      </c>
      <c r="L160" t="s">
        <v>265</v>
      </c>
      <c r="N160" t="s">
        <v>343</v>
      </c>
      <c r="O160" t="s">
        <v>344</v>
      </c>
      <c r="Q160" t="s">
        <v>1891</v>
      </c>
      <c r="R160" t="s">
        <v>190</v>
      </c>
      <c r="T160" t="s">
        <v>190</v>
      </c>
      <c r="AC160" t="s">
        <v>223</v>
      </c>
      <c r="AD160" t="s">
        <v>193</v>
      </c>
      <c r="AE160" t="s">
        <v>192</v>
      </c>
      <c r="AF160" t="s">
        <v>193</v>
      </c>
      <c r="AG160" t="s">
        <v>193</v>
      </c>
      <c r="AI160" t="s">
        <v>181</v>
      </c>
      <c r="AZ160" t="s">
        <v>505</v>
      </c>
      <c r="BA160" t="s">
        <v>193</v>
      </c>
      <c r="BB160" t="s">
        <v>193</v>
      </c>
      <c r="BC160" t="s">
        <v>193</v>
      </c>
      <c r="BD160" t="s">
        <v>192</v>
      </c>
      <c r="BE160" t="s">
        <v>193</v>
      </c>
      <c r="BF160" t="s">
        <v>193</v>
      </c>
      <c r="BQ160" t="s">
        <v>1997</v>
      </c>
      <c r="BR160" t="s">
        <v>192</v>
      </c>
      <c r="BS160" t="s">
        <v>193</v>
      </c>
      <c r="BT160" t="s">
        <v>193</v>
      </c>
      <c r="BU160" t="s">
        <v>193</v>
      </c>
      <c r="BV160" t="s">
        <v>193</v>
      </c>
      <c r="BW160" t="s">
        <v>193</v>
      </c>
      <c r="BX160" t="s">
        <v>193</v>
      </c>
      <c r="BY160" t="s">
        <v>193</v>
      </c>
      <c r="CL160" t="s">
        <v>181</v>
      </c>
      <c r="CN160" t="s">
        <v>197</v>
      </c>
      <c r="CO160" t="s">
        <v>192</v>
      </c>
      <c r="CP160" t="s">
        <v>193</v>
      </c>
      <c r="CQ160" t="s">
        <v>193</v>
      </c>
      <c r="CR160" t="s">
        <v>193</v>
      </c>
      <c r="CS160" t="s">
        <v>193</v>
      </c>
      <c r="CU160" t="s">
        <v>226</v>
      </c>
      <c r="CV160" t="s">
        <v>325</v>
      </c>
      <c r="CW160" t="s">
        <v>245</v>
      </c>
      <c r="CX160" t="s">
        <v>192</v>
      </c>
      <c r="CY160" t="s">
        <v>193</v>
      </c>
      <c r="CZ160" t="s">
        <v>193</v>
      </c>
      <c r="DA160" t="s">
        <v>193</v>
      </c>
      <c r="DB160" t="s">
        <v>193</v>
      </c>
      <c r="DC160" t="s">
        <v>193</v>
      </c>
      <c r="DD160" t="s">
        <v>193</v>
      </c>
      <c r="DF160" t="s">
        <v>273</v>
      </c>
      <c r="DI160" t="s">
        <v>190</v>
      </c>
      <c r="DJ160" t="s">
        <v>190</v>
      </c>
      <c r="DN160" t="s">
        <v>190</v>
      </c>
      <c r="DS160" t="s">
        <v>384</v>
      </c>
      <c r="DT160" t="s">
        <v>192</v>
      </c>
      <c r="DU160" t="s">
        <v>193</v>
      </c>
      <c r="DV160" t="s">
        <v>193</v>
      </c>
      <c r="DW160" t="s">
        <v>193</v>
      </c>
      <c r="DX160" t="s">
        <v>193</v>
      </c>
      <c r="DY160" t="s">
        <v>193</v>
      </c>
      <c r="EA160" t="s">
        <v>436</v>
      </c>
      <c r="EB160" t="s">
        <v>449</v>
      </c>
      <c r="EC160" t="s">
        <v>181</v>
      </c>
      <c r="ED160" t="s">
        <v>541</v>
      </c>
      <c r="EE160" t="s">
        <v>181</v>
      </c>
      <c r="EF160" t="s">
        <v>190</v>
      </c>
      <c r="FJ160" t="s">
        <v>1998</v>
      </c>
      <c r="FK160" t="s">
        <v>1999</v>
      </c>
      <c r="FL160" t="s">
        <v>2000</v>
      </c>
      <c r="FM160" t="s">
        <v>1992</v>
      </c>
      <c r="FN160" t="s">
        <v>478</v>
      </c>
      <c r="FP160">
        <v>6700261</v>
      </c>
      <c r="FQ160" t="s">
        <v>2001</v>
      </c>
      <c r="FR160" t="s">
        <v>2002</v>
      </c>
      <c r="FT160">
        <v>159</v>
      </c>
    </row>
    <row r="161" spans="1:176" x14ac:dyDescent="0.3">
      <c r="A161" t="s">
        <v>2003</v>
      </c>
      <c r="B161" t="s">
        <v>2004</v>
      </c>
      <c r="C161" t="s">
        <v>1810</v>
      </c>
      <c r="D161" t="s">
        <v>646</v>
      </c>
      <c r="E161" t="s">
        <v>647</v>
      </c>
      <c r="F161" t="s">
        <v>181</v>
      </c>
      <c r="G161" t="s">
        <v>182</v>
      </c>
      <c r="H161" t="s">
        <v>183</v>
      </c>
      <c r="I161" t="s">
        <v>184</v>
      </c>
      <c r="J161" t="s">
        <v>1890</v>
      </c>
      <c r="K161" t="s">
        <v>1812</v>
      </c>
      <c r="L161" t="s">
        <v>265</v>
      </c>
      <c r="N161" t="s">
        <v>187</v>
      </c>
      <c r="O161" t="s">
        <v>188</v>
      </c>
      <c r="Q161" t="s">
        <v>2005</v>
      </c>
      <c r="R161" t="s">
        <v>190</v>
      </c>
      <c r="T161" t="s">
        <v>190</v>
      </c>
      <c r="AC161" t="s">
        <v>191</v>
      </c>
      <c r="AD161" t="s">
        <v>192</v>
      </c>
      <c r="AE161" t="s">
        <v>193</v>
      </c>
      <c r="AF161" t="s">
        <v>193</v>
      </c>
      <c r="AG161" t="s">
        <v>193</v>
      </c>
      <c r="AI161" t="s">
        <v>181</v>
      </c>
      <c r="AZ161" t="s">
        <v>194</v>
      </c>
      <c r="BA161" t="s">
        <v>193</v>
      </c>
      <c r="BB161" t="s">
        <v>193</v>
      </c>
      <c r="BC161" t="s">
        <v>193</v>
      </c>
      <c r="BD161" t="s">
        <v>193</v>
      </c>
      <c r="BE161" t="s">
        <v>193</v>
      </c>
      <c r="BF161" t="s">
        <v>192</v>
      </c>
      <c r="CI161" t="s">
        <v>195</v>
      </c>
      <c r="CJ161" t="s">
        <v>192</v>
      </c>
      <c r="CK161" t="s">
        <v>193</v>
      </c>
      <c r="CL161" t="s">
        <v>181</v>
      </c>
      <c r="CN161" t="s">
        <v>197</v>
      </c>
      <c r="CO161" t="s">
        <v>192</v>
      </c>
      <c r="CP161" t="s">
        <v>193</v>
      </c>
      <c r="CQ161" t="s">
        <v>193</v>
      </c>
      <c r="CR161" t="s">
        <v>193</v>
      </c>
      <c r="CS161" t="s">
        <v>193</v>
      </c>
      <c r="CU161" t="s">
        <v>226</v>
      </c>
      <c r="CV161" t="s">
        <v>199</v>
      </c>
      <c r="CW161" t="s">
        <v>245</v>
      </c>
      <c r="CX161" t="s">
        <v>192</v>
      </c>
      <c r="CY161" t="s">
        <v>193</v>
      </c>
      <c r="CZ161" t="s">
        <v>193</v>
      </c>
      <c r="DA161" t="s">
        <v>193</v>
      </c>
      <c r="DB161" t="s">
        <v>193</v>
      </c>
      <c r="DC161" t="s">
        <v>193</v>
      </c>
      <c r="DD161" t="s">
        <v>193</v>
      </c>
      <c r="DF161" t="s">
        <v>351</v>
      </c>
      <c r="DI161" t="s">
        <v>190</v>
      </c>
      <c r="DJ161" t="s">
        <v>181</v>
      </c>
      <c r="DK161" t="s">
        <v>274</v>
      </c>
      <c r="DM161" t="s">
        <v>192</v>
      </c>
      <c r="DN161" t="s">
        <v>181</v>
      </c>
      <c r="DO161" t="s">
        <v>326</v>
      </c>
      <c r="DQ161" t="s">
        <v>207</v>
      </c>
      <c r="DR161" t="s">
        <v>589</v>
      </c>
      <c r="EA161" t="s">
        <v>423</v>
      </c>
      <c r="EB161" t="s">
        <v>309</v>
      </c>
      <c r="EC161" t="s">
        <v>181</v>
      </c>
      <c r="ED161" t="s">
        <v>249</v>
      </c>
      <c r="EE161" t="s">
        <v>181</v>
      </c>
      <c r="EF161" t="s">
        <v>190</v>
      </c>
      <c r="FJ161" t="s">
        <v>2006</v>
      </c>
      <c r="FK161" t="s">
        <v>2007</v>
      </c>
      <c r="FL161" t="s">
        <v>2008</v>
      </c>
      <c r="FM161" t="s">
        <v>2009</v>
      </c>
      <c r="FN161" t="s">
        <v>279</v>
      </c>
      <c r="FP161">
        <v>6700263</v>
      </c>
      <c r="FQ161" t="s">
        <v>2010</v>
      </c>
      <c r="FR161" t="s">
        <v>2011</v>
      </c>
      <c r="FT161">
        <v>160</v>
      </c>
    </row>
    <row r="162" spans="1:176" x14ac:dyDescent="0.3">
      <c r="A162" t="s">
        <v>2012</v>
      </c>
      <c r="B162" t="s">
        <v>2013</v>
      </c>
      <c r="C162" t="s">
        <v>1810</v>
      </c>
      <c r="D162" t="s">
        <v>646</v>
      </c>
      <c r="E162" t="s">
        <v>647</v>
      </c>
      <c r="F162" t="s">
        <v>181</v>
      </c>
      <c r="G162" t="s">
        <v>342</v>
      </c>
      <c r="H162" t="s">
        <v>183</v>
      </c>
      <c r="I162" t="s">
        <v>184</v>
      </c>
      <c r="J162" t="s">
        <v>1890</v>
      </c>
      <c r="K162" t="s">
        <v>1812</v>
      </c>
      <c r="L162" t="s">
        <v>265</v>
      </c>
      <c r="N162" t="s">
        <v>187</v>
      </c>
      <c r="O162" t="s">
        <v>188</v>
      </c>
      <c r="Q162" t="s">
        <v>1465</v>
      </c>
      <c r="R162" t="s">
        <v>190</v>
      </c>
      <c r="T162" t="s">
        <v>190</v>
      </c>
      <c r="AC162" t="s">
        <v>223</v>
      </c>
      <c r="AD162" t="s">
        <v>193</v>
      </c>
      <c r="AE162" t="s">
        <v>192</v>
      </c>
      <c r="AF162" t="s">
        <v>193</v>
      </c>
      <c r="AG162" t="s">
        <v>193</v>
      </c>
      <c r="AI162" t="s">
        <v>181</v>
      </c>
      <c r="AZ162" t="s">
        <v>224</v>
      </c>
      <c r="BA162" t="s">
        <v>193</v>
      </c>
      <c r="BB162" t="s">
        <v>193</v>
      </c>
      <c r="BC162" t="s">
        <v>193</v>
      </c>
      <c r="BD162" t="s">
        <v>193</v>
      </c>
      <c r="BE162" t="s">
        <v>192</v>
      </c>
      <c r="BF162" t="s">
        <v>193</v>
      </c>
      <c r="BZ162" t="s">
        <v>614</v>
      </c>
      <c r="CA162" t="s">
        <v>193</v>
      </c>
      <c r="CB162" t="s">
        <v>193</v>
      </c>
      <c r="CC162" t="s">
        <v>193</v>
      </c>
      <c r="CD162" t="s">
        <v>193</v>
      </c>
      <c r="CE162" t="s">
        <v>192</v>
      </c>
      <c r="CF162" t="s">
        <v>193</v>
      </c>
      <c r="CG162" t="s">
        <v>193</v>
      </c>
      <c r="CH162" t="s">
        <v>193</v>
      </c>
      <c r="CL162" t="s">
        <v>181</v>
      </c>
      <c r="CN162" t="s">
        <v>197</v>
      </c>
      <c r="CO162" t="s">
        <v>192</v>
      </c>
      <c r="CP162" t="s">
        <v>193</v>
      </c>
      <c r="CQ162" t="s">
        <v>193</v>
      </c>
      <c r="CR162" t="s">
        <v>193</v>
      </c>
      <c r="CS162" t="s">
        <v>193</v>
      </c>
      <c r="CU162" t="s">
        <v>226</v>
      </c>
      <c r="CV162" t="s">
        <v>199</v>
      </c>
      <c r="CW162" t="s">
        <v>245</v>
      </c>
      <c r="CX162" t="s">
        <v>192</v>
      </c>
      <c r="CY162" t="s">
        <v>193</v>
      </c>
      <c r="CZ162" t="s">
        <v>193</v>
      </c>
      <c r="DA162" t="s">
        <v>193</v>
      </c>
      <c r="DB162" t="s">
        <v>193</v>
      </c>
      <c r="DC162" t="s">
        <v>193</v>
      </c>
      <c r="DD162" t="s">
        <v>193</v>
      </c>
      <c r="DF162" t="s">
        <v>351</v>
      </c>
      <c r="DI162" t="s">
        <v>190</v>
      </c>
      <c r="DJ162" t="s">
        <v>181</v>
      </c>
      <c r="DK162" t="s">
        <v>274</v>
      </c>
      <c r="DM162" t="s">
        <v>271</v>
      </c>
      <c r="DN162" t="s">
        <v>181</v>
      </c>
      <c r="DO162" t="s">
        <v>326</v>
      </c>
      <c r="DQ162" t="s">
        <v>328</v>
      </c>
      <c r="DR162" t="s">
        <v>2014</v>
      </c>
      <c r="EA162" t="s">
        <v>207</v>
      </c>
      <c r="EB162" t="s">
        <v>436</v>
      </c>
      <c r="EC162" t="s">
        <v>181</v>
      </c>
      <c r="ED162" t="s">
        <v>473</v>
      </c>
      <c r="EE162" t="s">
        <v>181</v>
      </c>
      <c r="EF162" t="s">
        <v>190</v>
      </c>
      <c r="FJ162" t="s">
        <v>2015</v>
      </c>
      <c r="FK162" t="s">
        <v>2016</v>
      </c>
      <c r="FL162" t="s">
        <v>2017</v>
      </c>
      <c r="FM162" t="s">
        <v>2018</v>
      </c>
      <c r="FN162" t="s">
        <v>548</v>
      </c>
      <c r="FP162">
        <v>6700264</v>
      </c>
      <c r="FQ162" t="s">
        <v>2019</v>
      </c>
      <c r="FR162" t="s">
        <v>2020</v>
      </c>
      <c r="FT162">
        <v>161</v>
      </c>
    </row>
    <row r="163" spans="1:176" x14ac:dyDescent="0.3">
      <c r="A163" t="s">
        <v>2021</v>
      </c>
      <c r="B163" t="s">
        <v>2022</v>
      </c>
      <c r="C163" t="s">
        <v>1810</v>
      </c>
      <c r="D163" t="s">
        <v>179</v>
      </c>
      <c r="E163" t="s">
        <v>180</v>
      </c>
      <c r="F163" t="s">
        <v>181</v>
      </c>
      <c r="G163" t="s">
        <v>342</v>
      </c>
      <c r="H163" t="s">
        <v>183</v>
      </c>
      <c r="I163" t="s">
        <v>184</v>
      </c>
      <c r="J163" t="s">
        <v>2023</v>
      </c>
      <c r="K163" t="s">
        <v>2024</v>
      </c>
      <c r="L163" t="s">
        <v>265</v>
      </c>
      <c r="N163" t="s">
        <v>343</v>
      </c>
      <c r="O163" t="s">
        <v>636</v>
      </c>
      <c r="Q163" t="s">
        <v>540</v>
      </c>
      <c r="R163" t="s">
        <v>190</v>
      </c>
      <c r="T163" t="s">
        <v>190</v>
      </c>
      <c r="AC163" t="s">
        <v>191</v>
      </c>
      <c r="AD163" t="s">
        <v>192</v>
      </c>
      <c r="AE163" t="s">
        <v>193</v>
      </c>
      <c r="AF163" t="s">
        <v>193</v>
      </c>
      <c r="AG163" t="s">
        <v>193</v>
      </c>
      <c r="AI163" t="s">
        <v>181</v>
      </c>
      <c r="AZ163" t="s">
        <v>224</v>
      </c>
      <c r="BA163" t="s">
        <v>193</v>
      </c>
      <c r="BB163" t="s">
        <v>193</v>
      </c>
      <c r="BC163" t="s">
        <v>193</v>
      </c>
      <c r="BD163" t="s">
        <v>193</v>
      </c>
      <c r="BE163" t="s">
        <v>192</v>
      </c>
      <c r="BF163" t="s">
        <v>193</v>
      </c>
      <c r="BZ163" t="s">
        <v>1150</v>
      </c>
      <c r="CA163" t="s">
        <v>193</v>
      </c>
      <c r="CB163" t="s">
        <v>193</v>
      </c>
      <c r="CC163" t="s">
        <v>193</v>
      </c>
      <c r="CD163" t="s">
        <v>193</v>
      </c>
      <c r="CE163" t="s">
        <v>193</v>
      </c>
      <c r="CF163" t="s">
        <v>193</v>
      </c>
      <c r="CG163" t="s">
        <v>192</v>
      </c>
      <c r="CH163" t="s">
        <v>193</v>
      </c>
      <c r="CL163" t="s">
        <v>190</v>
      </c>
      <c r="CM163" t="s">
        <v>196</v>
      </c>
      <c r="CN163" t="s">
        <v>197</v>
      </c>
      <c r="CO163" t="s">
        <v>192</v>
      </c>
      <c r="CP163" t="s">
        <v>193</v>
      </c>
      <c r="CQ163" t="s">
        <v>193</v>
      </c>
      <c r="CR163" t="s">
        <v>193</v>
      </c>
      <c r="CS163" t="s">
        <v>193</v>
      </c>
      <c r="CU163" t="s">
        <v>226</v>
      </c>
      <c r="CV163" t="s">
        <v>199</v>
      </c>
      <c r="CW163" t="s">
        <v>245</v>
      </c>
      <c r="CX163" t="s">
        <v>192</v>
      </c>
      <c r="CY163" t="s">
        <v>193</v>
      </c>
      <c r="CZ163" t="s">
        <v>193</v>
      </c>
      <c r="DA163" t="s">
        <v>193</v>
      </c>
      <c r="DB163" t="s">
        <v>193</v>
      </c>
      <c r="DC163" t="s">
        <v>193</v>
      </c>
      <c r="DD163" t="s">
        <v>193</v>
      </c>
      <c r="DF163" t="s">
        <v>273</v>
      </c>
      <c r="DI163" t="s">
        <v>190</v>
      </c>
      <c r="DJ163" t="s">
        <v>190</v>
      </c>
      <c r="DN163" t="s">
        <v>190</v>
      </c>
      <c r="DS163" t="s">
        <v>248</v>
      </c>
      <c r="DT163" t="s">
        <v>193</v>
      </c>
      <c r="DU163" t="s">
        <v>192</v>
      </c>
      <c r="DV163" t="s">
        <v>193</v>
      </c>
      <c r="DW163" t="s">
        <v>193</v>
      </c>
      <c r="DX163" t="s">
        <v>193</v>
      </c>
      <c r="DY163" t="s">
        <v>193</v>
      </c>
      <c r="EA163" t="s">
        <v>193</v>
      </c>
      <c r="EB163" t="s">
        <v>208</v>
      </c>
      <c r="EC163" t="s">
        <v>190</v>
      </c>
      <c r="EE163" t="s">
        <v>181</v>
      </c>
      <c r="EF163" t="s">
        <v>190</v>
      </c>
      <c r="FJ163" t="s">
        <v>2025</v>
      </c>
      <c r="FK163" t="s">
        <v>2026</v>
      </c>
      <c r="FL163" t="s">
        <v>2027</v>
      </c>
      <c r="FM163" t="s">
        <v>2028</v>
      </c>
      <c r="FN163" t="s">
        <v>279</v>
      </c>
      <c r="FP163">
        <v>6700265</v>
      </c>
      <c r="FQ163" t="s">
        <v>2029</v>
      </c>
      <c r="FR163" t="s">
        <v>2030</v>
      </c>
      <c r="FT163">
        <v>162</v>
      </c>
    </row>
    <row r="164" spans="1:176" x14ac:dyDescent="0.3">
      <c r="A164" t="s">
        <v>2031</v>
      </c>
      <c r="B164" t="s">
        <v>2032</v>
      </c>
      <c r="C164" t="s">
        <v>1810</v>
      </c>
      <c r="D164" t="s">
        <v>179</v>
      </c>
      <c r="E164" t="s">
        <v>180</v>
      </c>
      <c r="F164" t="s">
        <v>181</v>
      </c>
      <c r="G164" t="s">
        <v>182</v>
      </c>
      <c r="H164" t="s">
        <v>183</v>
      </c>
      <c r="I164" t="s">
        <v>184</v>
      </c>
      <c r="J164" t="s">
        <v>2023</v>
      </c>
      <c r="K164" t="s">
        <v>2024</v>
      </c>
      <c r="L164" t="s">
        <v>265</v>
      </c>
      <c r="N164" t="s">
        <v>187</v>
      </c>
      <c r="O164" t="s">
        <v>188</v>
      </c>
      <c r="Q164" t="s">
        <v>625</v>
      </c>
      <c r="R164" t="s">
        <v>190</v>
      </c>
      <c r="T164" t="s">
        <v>190</v>
      </c>
      <c r="AC164" t="s">
        <v>191</v>
      </c>
      <c r="AD164" t="s">
        <v>192</v>
      </c>
      <c r="AE164" t="s">
        <v>193</v>
      </c>
      <c r="AF164" t="s">
        <v>193</v>
      </c>
      <c r="AG164" t="s">
        <v>193</v>
      </c>
      <c r="AI164" t="s">
        <v>181</v>
      </c>
      <c r="AZ164" t="s">
        <v>224</v>
      </c>
      <c r="BA164" t="s">
        <v>193</v>
      </c>
      <c r="BB164" t="s">
        <v>193</v>
      </c>
      <c r="BC164" t="s">
        <v>193</v>
      </c>
      <c r="BD164" t="s">
        <v>193</v>
      </c>
      <c r="BE164" t="s">
        <v>192</v>
      </c>
      <c r="BF164" t="s">
        <v>193</v>
      </c>
      <c r="BZ164" t="s">
        <v>1150</v>
      </c>
      <c r="CA164" t="s">
        <v>193</v>
      </c>
      <c r="CB164" t="s">
        <v>193</v>
      </c>
      <c r="CC164" t="s">
        <v>193</v>
      </c>
      <c r="CD164" t="s">
        <v>193</v>
      </c>
      <c r="CE164" t="s">
        <v>193</v>
      </c>
      <c r="CF164" t="s">
        <v>193</v>
      </c>
      <c r="CG164" t="s">
        <v>192</v>
      </c>
      <c r="CH164" t="s">
        <v>193</v>
      </c>
      <c r="CL164" t="s">
        <v>190</v>
      </c>
      <c r="CM164" t="s">
        <v>270</v>
      </c>
      <c r="CN164" t="s">
        <v>197</v>
      </c>
      <c r="CO164" t="s">
        <v>192</v>
      </c>
      <c r="CP164" t="s">
        <v>193</v>
      </c>
      <c r="CQ164" t="s">
        <v>193</v>
      </c>
      <c r="CR164" t="s">
        <v>193</v>
      </c>
      <c r="CS164" t="s">
        <v>193</v>
      </c>
      <c r="CU164" t="s">
        <v>226</v>
      </c>
      <c r="CV164" t="s">
        <v>199</v>
      </c>
      <c r="CW164" t="s">
        <v>245</v>
      </c>
      <c r="CX164" t="s">
        <v>192</v>
      </c>
      <c r="CY164" t="s">
        <v>193</v>
      </c>
      <c r="CZ164" t="s">
        <v>193</v>
      </c>
      <c r="DA164" t="s">
        <v>193</v>
      </c>
      <c r="DB164" t="s">
        <v>193</v>
      </c>
      <c r="DC164" t="s">
        <v>193</v>
      </c>
      <c r="DD164" t="s">
        <v>193</v>
      </c>
      <c r="DF164" t="s">
        <v>273</v>
      </c>
      <c r="DI164" t="s">
        <v>181</v>
      </c>
      <c r="DJ164" t="s">
        <v>181</v>
      </c>
      <c r="DK164" t="s">
        <v>274</v>
      </c>
      <c r="DM164" t="s">
        <v>228</v>
      </c>
      <c r="DN164" t="s">
        <v>181</v>
      </c>
      <c r="DO164" t="s">
        <v>326</v>
      </c>
      <c r="DQ164" t="s">
        <v>520</v>
      </c>
      <c r="DR164" t="s">
        <v>435</v>
      </c>
      <c r="EA164" t="s">
        <v>193</v>
      </c>
      <c r="EB164" t="s">
        <v>436</v>
      </c>
      <c r="EC164" t="s">
        <v>190</v>
      </c>
      <c r="EE164" t="s">
        <v>181</v>
      </c>
      <c r="EF164" t="s">
        <v>190</v>
      </c>
      <c r="FJ164" t="s">
        <v>2033</v>
      </c>
      <c r="FK164" t="s">
        <v>2034</v>
      </c>
      <c r="FL164" t="s">
        <v>2035</v>
      </c>
      <c r="FM164" t="s">
        <v>2036</v>
      </c>
      <c r="FN164" t="s">
        <v>757</v>
      </c>
      <c r="FP164">
        <v>6700266</v>
      </c>
      <c r="FQ164" t="s">
        <v>2037</v>
      </c>
      <c r="FR164" t="s">
        <v>2038</v>
      </c>
      <c r="FT164">
        <v>163</v>
      </c>
    </row>
    <row r="165" spans="1:176" x14ac:dyDescent="0.3">
      <c r="A165" t="s">
        <v>2039</v>
      </c>
      <c r="B165" t="s">
        <v>2040</v>
      </c>
      <c r="C165" t="s">
        <v>1810</v>
      </c>
      <c r="D165" t="s">
        <v>179</v>
      </c>
      <c r="E165" t="s">
        <v>458</v>
      </c>
      <c r="F165" t="s">
        <v>181</v>
      </c>
      <c r="G165" t="s">
        <v>342</v>
      </c>
      <c r="H165" t="s">
        <v>183</v>
      </c>
      <c r="I165" t="s">
        <v>184</v>
      </c>
      <c r="J165" t="s">
        <v>2023</v>
      </c>
      <c r="K165" t="s">
        <v>2024</v>
      </c>
      <c r="L165" t="s">
        <v>265</v>
      </c>
      <c r="N165" t="s">
        <v>343</v>
      </c>
      <c r="O165" t="s">
        <v>636</v>
      </c>
      <c r="Q165" t="s">
        <v>838</v>
      </c>
      <c r="R165" t="s">
        <v>190</v>
      </c>
      <c r="T165" t="s">
        <v>190</v>
      </c>
      <c r="AC165" t="s">
        <v>223</v>
      </c>
      <c r="AD165" t="s">
        <v>193</v>
      </c>
      <c r="AE165" t="s">
        <v>192</v>
      </c>
      <c r="AF165" t="s">
        <v>193</v>
      </c>
      <c r="AG165" t="s">
        <v>193</v>
      </c>
      <c r="AI165" t="s">
        <v>181</v>
      </c>
      <c r="AZ165" t="s">
        <v>194</v>
      </c>
      <c r="BA165" t="s">
        <v>193</v>
      </c>
      <c r="BB165" t="s">
        <v>193</v>
      </c>
      <c r="BC165" t="s">
        <v>193</v>
      </c>
      <c r="BD165" t="s">
        <v>193</v>
      </c>
      <c r="BE165" t="s">
        <v>193</v>
      </c>
      <c r="BF165" t="s">
        <v>192</v>
      </c>
      <c r="CI165" t="s">
        <v>195</v>
      </c>
      <c r="CJ165" t="s">
        <v>192</v>
      </c>
      <c r="CK165" t="s">
        <v>193</v>
      </c>
      <c r="CL165" t="s">
        <v>181</v>
      </c>
      <c r="CN165" t="s">
        <v>197</v>
      </c>
      <c r="CO165" t="s">
        <v>192</v>
      </c>
      <c r="CP165" t="s">
        <v>193</v>
      </c>
      <c r="CQ165" t="s">
        <v>193</v>
      </c>
      <c r="CR165" t="s">
        <v>193</v>
      </c>
      <c r="CS165" t="s">
        <v>193</v>
      </c>
      <c r="CU165" t="s">
        <v>226</v>
      </c>
      <c r="CV165" t="s">
        <v>199</v>
      </c>
      <c r="CW165" t="s">
        <v>245</v>
      </c>
      <c r="CX165" t="s">
        <v>192</v>
      </c>
      <c r="CY165" t="s">
        <v>193</v>
      </c>
      <c r="CZ165" t="s">
        <v>193</v>
      </c>
      <c r="DA165" t="s">
        <v>193</v>
      </c>
      <c r="DB165" t="s">
        <v>193</v>
      </c>
      <c r="DC165" t="s">
        <v>193</v>
      </c>
      <c r="DD165" t="s">
        <v>193</v>
      </c>
      <c r="DF165" t="s">
        <v>273</v>
      </c>
      <c r="DI165" t="s">
        <v>181</v>
      </c>
      <c r="DJ165" t="s">
        <v>181</v>
      </c>
      <c r="DK165" t="s">
        <v>246</v>
      </c>
      <c r="DM165" t="s">
        <v>508</v>
      </c>
      <c r="DN165" t="s">
        <v>190</v>
      </c>
      <c r="DS165" t="s">
        <v>472</v>
      </c>
      <c r="DT165" t="s">
        <v>193</v>
      </c>
      <c r="DU165" t="s">
        <v>193</v>
      </c>
      <c r="DV165" t="s">
        <v>193</v>
      </c>
      <c r="DW165" t="s">
        <v>193</v>
      </c>
      <c r="DX165" t="s">
        <v>192</v>
      </c>
      <c r="DY165" t="s">
        <v>193</v>
      </c>
      <c r="EA165" t="s">
        <v>473</v>
      </c>
      <c r="EB165" t="s">
        <v>782</v>
      </c>
      <c r="EC165" t="s">
        <v>181</v>
      </c>
      <c r="ED165" t="s">
        <v>542</v>
      </c>
      <c r="EE165" t="s">
        <v>181</v>
      </c>
      <c r="EF165" t="s">
        <v>190</v>
      </c>
      <c r="FJ165" t="s">
        <v>2041</v>
      </c>
      <c r="FK165" t="s">
        <v>2042</v>
      </c>
      <c r="FL165" t="s">
        <v>2043</v>
      </c>
      <c r="FM165" t="s">
        <v>2044</v>
      </c>
      <c r="FN165" t="s">
        <v>548</v>
      </c>
      <c r="FP165">
        <v>6700267</v>
      </c>
      <c r="FQ165" t="s">
        <v>2045</v>
      </c>
      <c r="FR165" t="s">
        <v>2046</v>
      </c>
      <c r="FT165">
        <v>164</v>
      </c>
    </row>
    <row r="166" spans="1:176" x14ac:dyDescent="0.3">
      <c r="A166" t="s">
        <v>2047</v>
      </c>
      <c r="B166" t="s">
        <v>2048</v>
      </c>
      <c r="C166" t="s">
        <v>1810</v>
      </c>
      <c r="D166" t="s">
        <v>179</v>
      </c>
      <c r="E166" t="s">
        <v>458</v>
      </c>
      <c r="F166" t="s">
        <v>181</v>
      </c>
      <c r="G166" t="s">
        <v>182</v>
      </c>
      <c r="H166" t="s">
        <v>183</v>
      </c>
      <c r="I166" t="s">
        <v>184</v>
      </c>
      <c r="J166" t="s">
        <v>2023</v>
      </c>
      <c r="K166" t="s">
        <v>2049</v>
      </c>
      <c r="L166" t="s">
        <v>265</v>
      </c>
      <c r="N166" t="s">
        <v>343</v>
      </c>
      <c r="O166" t="s">
        <v>188</v>
      </c>
      <c r="Q166" t="s">
        <v>681</v>
      </c>
      <c r="R166" t="s">
        <v>190</v>
      </c>
      <c r="T166" t="s">
        <v>190</v>
      </c>
      <c r="AC166" t="s">
        <v>223</v>
      </c>
      <c r="AD166" t="s">
        <v>193</v>
      </c>
      <c r="AE166" t="s">
        <v>192</v>
      </c>
      <c r="AF166" t="s">
        <v>193</v>
      </c>
      <c r="AG166" t="s">
        <v>193</v>
      </c>
      <c r="AI166" t="s">
        <v>181</v>
      </c>
      <c r="AZ166" t="s">
        <v>505</v>
      </c>
      <c r="BA166" t="s">
        <v>193</v>
      </c>
      <c r="BB166" t="s">
        <v>193</v>
      </c>
      <c r="BC166" t="s">
        <v>193</v>
      </c>
      <c r="BD166" t="s">
        <v>192</v>
      </c>
      <c r="BE166" t="s">
        <v>193</v>
      </c>
      <c r="BF166" t="s">
        <v>193</v>
      </c>
      <c r="BQ166" t="s">
        <v>411</v>
      </c>
      <c r="BR166" t="s">
        <v>192</v>
      </c>
      <c r="BS166" t="s">
        <v>192</v>
      </c>
      <c r="BT166" t="s">
        <v>193</v>
      </c>
      <c r="BU166" t="s">
        <v>193</v>
      </c>
      <c r="BV166" t="s">
        <v>193</v>
      </c>
      <c r="BW166" t="s">
        <v>193</v>
      </c>
      <c r="BX166" t="s">
        <v>193</v>
      </c>
      <c r="BY166" t="s">
        <v>193</v>
      </c>
      <c r="CL166" t="s">
        <v>190</v>
      </c>
      <c r="CM166" t="s">
        <v>196</v>
      </c>
      <c r="CN166" t="s">
        <v>197</v>
      </c>
      <c r="CO166" t="s">
        <v>192</v>
      </c>
      <c r="CP166" t="s">
        <v>193</v>
      </c>
      <c r="CQ166" t="s">
        <v>193</v>
      </c>
      <c r="CR166" t="s">
        <v>193</v>
      </c>
      <c r="CS166" t="s">
        <v>193</v>
      </c>
      <c r="CU166" t="s">
        <v>226</v>
      </c>
      <c r="CV166" t="s">
        <v>199</v>
      </c>
      <c r="CW166" t="s">
        <v>245</v>
      </c>
      <c r="CX166" t="s">
        <v>192</v>
      </c>
      <c r="CY166" t="s">
        <v>193</v>
      </c>
      <c r="CZ166" t="s">
        <v>193</v>
      </c>
      <c r="DA166" t="s">
        <v>193</v>
      </c>
      <c r="DB166" t="s">
        <v>193</v>
      </c>
      <c r="DC166" t="s">
        <v>193</v>
      </c>
      <c r="DD166" t="s">
        <v>193</v>
      </c>
      <c r="DF166" t="s">
        <v>273</v>
      </c>
      <c r="DI166" t="s">
        <v>190</v>
      </c>
      <c r="DJ166" t="s">
        <v>181</v>
      </c>
      <c r="DK166" t="s">
        <v>203</v>
      </c>
      <c r="DM166" t="s">
        <v>247</v>
      </c>
      <c r="DN166" t="s">
        <v>190</v>
      </c>
      <c r="DS166" t="s">
        <v>248</v>
      </c>
      <c r="DT166" t="s">
        <v>193</v>
      </c>
      <c r="DU166" t="s">
        <v>192</v>
      </c>
      <c r="DV166" t="s">
        <v>193</v>
      </c>
      <c r="DW166" t="s">
        <v>193</v>
      </c>
      <c r="DX166" t="s">
        <v>193</v>
      </c>
      <c r="DY166" t="s">
        <v>193</v>
      </c>
      <c r="EA166" t="s">
        <v>589</v>
      </c>
      <c r="EB166" t="s">
        <v>449</v>
      </c>
      <c r="EC166" t="s">
        <v>181</v>
      </c>
      <c r="ED166" t="s">
        <v>309</v>
      </c>
      <c r="EE166" t="s">
        <v>181</v>
      </c>
      <c r="EF166" t="s">
        <v>190</v>
      </c>
      <c r="FJ166" t="s">
        <v>2050</v>
      </c>
      <c r="FK166" t="s">
        <v>2051</v>
      </c>
      <c r="FL166" t="s">
        <v>2052</v>
      </c>
      <c r="FM166" t="s">
        <v>2053</v>
      </c>
      <c r="FN166" t="s">
        <v>548</v>
      </c>
      <c r="FP166">
        <v>6700268</v>
      </c>
      <c r="FQ166" t="s">
        <v>2054</v>
      </c>
      <c r="FR166" t="s">
        <v>2055</v>
      </c>
      <c r="FT166">
        <v>165</v>
      </c>
    </row>
    <row r="167" spans="1:176" x14ac:dyDescent="0.3">
      <c r="A167" t="s">
        <v>2056</v>
      </c>
      <c r="B167" t="s">
        <v>2057</v>
      </c>
      <c r="C167" t="s">
        <v>1810</v>
      </c>
      <c r="D167" t="s">
        <v>179</v>
      </c>
      <c r="E167" t="s">
        <v>458</v>
      </c>
      <c r="F167" t="s">
        <v>181</v>
      </c>
      <c r="G167" t="s">
        <v>342</v>
      </c>
      <c r="H167" t="s">
        <v>183</v>
      </c>
      <c r="I167" t="s">
        <v>184</v>
      </c>
      <c r="J167" t="s">
        <v>2023</v>
      </c>
      <c r="K167" t="s">
        <v>2049</v>
      </c>
      <c r="L167" t="s">
        <v>265</v>
      </c>
      <c r="N167" t="s">
        <v>187</v>
      </c>
      <c r="O167" t="s">
        <v>636</v>
      </c>
      <c r="Q167" t="s">
        <v>381</v>
      </c>
      <c r="R167" t="s">
        <v>190</v>
      </c>
      <c r="T167" t="s">
        <v>190</v>
      </c>
      <c r="AC167" t="s">
        <v>223</v>
      </c>
      <c r="AD167" t="s">
        <v>193</v>
      </c>
      <c r="AE167" t="s">
        <v>192</v>
      </c>
      <c r="AF167" t="s">
        <v>193</v>
      </c>
      <c r="AG167" t="s">
        <v>193</v>
      </c>
      <c r="AI167" t="s">
        <v>181</v>
      </c>
      <c r="AZ167" t="s">
        <v>194</v>
      </c>
      <c r="BA167" t="s">
        <v>193</v>
      </c>
      <c r="BB167" t="s">
        <v>193</v>
      </c>
      <c r="BC167" t="s">
        <v>193</v>
      </c>
      <c r="BD167" t="s">
        <v>193</v>
      </c>
      <c r="BE167" t="s">
        <v>193</v>
      </c>
      <c r="BF167" t="s">
        <v>192</v>
      </c>
      <c r="CI167" t="s">
        <v>195</v>
      </c>
      <c r="CJ167" t="s">
        <v>192</v>
      </c>
      <c r="CK167" t="s">
        <v>193</v>
      </c>
      <c r="CL167" t="s">
        <v>181</v>
      </c>
      <c r="CN167" t="s">
        <v>693</v>
      </c>
      <c r="CO167" t="s">
        <v>193</v>
      </c>
      <c r="CP167" t="s">
        <v>193</v>
      </c>
      <c r="CQ167" t="s">
        <v>193</v>
      </c>
      <c r="CR167" t="s">
        <v>192</v>
      </c>
      <c r="CS167" t="s">
        <v>193</v>
      </c>
      <c r="CU167" t="s">
        <v>226</v>
      </c>
      <c r="CV167" t="s">
        <v>199</v>
      </c>
      <c r="CW167" t="s">
        <v>245</v>
      </c>
      <c r="CX167" t="s">
        <v>192</v>
      </c>
      <c r="CY167" t="s">
        <v>193</v>
      </c>
      <c r="CZ167" t="s">
        <v>193</v>
      </c>
      <c r="DA167" t="s">
        <v>193</v>
      </c>
      <c r="DB167" t="s">
        <v>193</v>
      </c>
      <c r="DC167" t="s">
        <v>193</v>
      </c>
      <c r="DD167" t="s">
        <v>193</v>
      </c>
      <c r="DF167" t="s">
        <v>273</v>
      </c>
      <c r="DI167" t="s">
        <v>181</v>
      </c>
      <c r="DJ167" t="s">
        <v>181</v>
      </c>
      <c r="DK167" t="s">
        <v>274</v>
      </c>
      <c r="DM167" t="s">
        <v>204</v>
      </c>
      <c r="DN167" t="s">
        <v>190</v>
      </c>
      <c r="DS167" t="s">
        <v>229</v>
      </c>
      <c r="DT167" t="s">
        <v>193</v>
      </c>
      <c r="DU167" t="s">
        <v>193</v>
      </c>
      <c r="DV167" t="s">
        <v>193</v>
      </c>
      <c r="DW167" t="s">
        <v>192</v>
      </c>
      <c r="DX167" t="s">
        <v>193</v>
      </c>
      <c r="DY167" t="s">
        <v>193</v>
      </c>
      <c r="EA167" t="s">
        <v>208</v>
      </c>
      <c r="EB167" t="s">
        <v>782</v>
      </c>
      <c r="EC167" t="s">
        <v>181</v>
      </c>
      <c r="ED167" t="s">
        <v>309</v>
      </c>
      <c r="EE167" t="s">
        <v>181</v>
      </c>
      <c r="EF167" t="s">
        <v>190</v>
      </c>
      <c r="FJ167" t="s">
        <v>2058</v>
      </c>
      <c r="FK167" t="s">
        <v>2059</v>
      </c>
      <c r="FL167" t="s">
        <v>2060</v>
      </c>
      <c r="FM167" t="s">
        <v>2061</v>
      </c>
      <c r="FN167" t="s">
        <v>215</v>
      </c>
      <c r="FP167">
        <v>6700270</v>
      </c>
      <c r="FQ167" t="s">
        <v>2062</v>
      </c>
      <c r="FR167" t="s">
        <v>2063</v>
      </c>
      <c r="FT167">
        <v>166</v>
      </c>
    </row>
    <row r="168" spans="1:176" x14ac:dyDescent="0.3">
      <c r="A168" t="s">
        <v>2064</v>
      </c>
      <c r="B168" t="s">
        <v>2065</v>
      </c>
      <c r="C168" t="s">
        <v>1810</v>
      </c>
      <c r="D168" t="s">
        <v>179</v>
      </c>
      <c r="E168" t="s">
        <v>458</v>
      </c>
      <c r="F168" t="s">
        <v>181</v>
      </c>
      <c r="G168" t="s">
        <v>342</v>
      </c>
      <c r="H168" t="s">
        <v>183</v>
      </c>
      <c r="I168" t="s">
        <v>184</v>
      </c>
      <c r="J168" t="s">
        <v>2023</v>
      </c>
      <c r="K168" t="s">
        <v>2024</v>
      </c>
      <c r="L168" t="s">
        <v>265</v>
      </c>
      <c r="N168" t="s">
        <v>343</v>
      </c>
      <c r="O168" t="s">
        <v>636</v>
      </c>
      <c r="Q168" t="s">
        <v>495</v>
      </c>
      <c r="R168" t="s">
        <v>190</v>
      </c>
      <c r="T168" t="s">
        <v>190</v>
      </c>
      <c r="AC168" t="s">
        <v>223</v>
      </c>
      <c r="AD168" t="s">
        <v>193</v>
      </c>
      <c r="AE168" t="s">
        <v>192</v>
      </c>
      <c r="AF168" t="s">
        <v>193</v>
      </c>
      <c r="AG168" t="s">
        <v>193</v>
      </c>
      <c r="AI168" t="s">
        <v>181</v>
      </c>
      <c r="AZ168" t="s">
        <v>194</v>
      </c>
      <c r="BA168" t="s">
        <v>193</v>
      </c>
      <c r="BB168" t="s">
        <v>193</v>
      </c>
      <c r="BC168" t="s">
        <v>193</v>
      </c>
      <c r="BD168" t="s">
        <v>193</v>
      </c>
      <c r="BE168" t="s">
        <v>193</v>
      </c>
      <c r="BF168" t="s">
        <v>192</v>
      </c>
      <c r="CI168" t="s">
        <v>195</v>
      </c>
      <c r="CJ168" t="s">
        <v>192</v>
      </c>
      <c r="CK168" t="s">
        <v>193</v>
      </c>
      <c r="CL168" t="s">
        <v>190</v>
      </c>
      <c r="CM168" t="s">
        <v>196</v>
      </c>
      <c r="CN168" t="s">
        <v>693</v>
      </c>
      <c r="CO168" t="s">
        <v>193</v>
      </c>
      <c r="CP168" t="s">
        <v>193</v>
      </c>
      <c r="CQ168" t="s">
        <v>193</v>
      </c>
      <c r="CR168" t="s">
        <v>192</v>
      </c>
      <c r="CS168" t="s">
        <v>193</v>
      </c>
      <c r="CU168" t="s">
        <v>226</v>
      </c>
      <c r="CV168" t="s">
        <v>199</v>
      </c>
      <c r="CW168" t="s">
        <v>245</v>
      </c>
      <c r="CX168" t="s">
        <v>192</v>
      </c>
      <c r="CY168" t="s">
        <v>193</v>
      </c>
      <c r="CZ168" t="s">
        <v>193</v>
      </c>
      <c r="DA168" t="s">
        <v>193</v>
      </c>
      <c r="DB168" t="s">
        <v>193</v>
      </c>
      <c r="DC168" t="s">
        <v>193</v>
      </c>
      <c r="DD168" t="s">
        <v>193</v>
      </c>
      <c r="DF168" t="s">
        <v>273</v>
      </c>
      <c r="DI168" t="s">
        <v>181</v>
      </c>
      <c r="DJ168" t="s">
        <v>181</v>
      </c>
      <c r="DK168" t="s">
        <v>246</v>
      </c>
      <c r="DM168" t="s">
        <v>352</v>
      </c>
      <c r="DN168" t="s">
        <v>190</v>
      </c>
      <c r="DS168" t="s">
        <v>472</v>
      </c>
      <c r="DT168" t="s">
        <v>193</v>
      </c>
      <c r="DU168" t="s">
        <v>193</v>
      </c>
      <c r="DV168" t="s">
        <v>193</v>
      </c>
      <c r="DW168" t="s">
        <v>193</v>
      </c>
      <c r="DX168" t="s">
        <v>192</v>
      </c>
      <c r="DY168" t="s">
        <v>193</v>
      </c>
      <c r="EA168" t="s">
        <v>231</v>
      </c>
      <c r="EB168" t="s">
        <v>782</v>
      </c>
      <c r="EC168" t="s">
        <v>181</v>
      </c>
      <c r="ED168" t="s">
        <v>542</v>
      </c>
      <c r="EE168" t="s">
        <v>181</v>
      </c>
      <c r="EF168" t="s">
        <v>190</v>
      </c>
      <c r="FJ168" t="s">
        <v>2066</v>
      </c>
      <c r="FK168" t="s">
        <v>2067</v>
      </c>
      <c r="FL168" t="s">
        <v>2068</v>
      </c>
      <c r="FM168" t="s">
        <v>2069</v>
      </c>
      <c r="FN168" t="s">
        <v>513</v>
      </c>
      <c r="FP168">
        <v>6700271</v>
      </c>
      <c r="FQ168" t="s">
        <v>2070</v>
      </c>
      <c r="FR168" t="s">
        <v>2071</v>
      </c>
      <c r="FT168">
        <v>167</v>
      </c>
    </row>
    <row r="169" spans="1:176" x14ac:dyDescent="0.3">
      <c r="A169" t="s">
        <v>2072</v>
      </c>
      <c r="B169" t="s">
        <v>2073</v>
      </c>
      <c r="C169" t="s">
        <v>1810</v>
      </c>
      <c r="D169" t="s">
        <v>179</v>
      </c>
      <c r="E169" t="s">
        <v>180</v>
      </c>
      <c r="F169" t="s">
        <v>181</v>
      </c>
      <c r="G169" t="s">
        <v>182</v>
      </c>
      <c r="H169" t="s">
        <v>183</v>
      </c>
      <c r="I169" t="s">
        <v>184</v>
      </c>
      <c r="J169" t="s">
        <v>2023</v>
      </c>
      <c r="K169" t="s">
        <v>2024</v>
      </c>
      <c r="L169" t="s">
        <v>265</v>
      </c>
      <c r="N169" t="s">
        <v>187</v>
      </c>
      <c r="O169" t="s">
        <v>188</v>
      </c>
      <c r="Q169" t="s">
        <v>583</v>
      </c>
      <c r="R169" t="s">
        <v>190</v>
      </c>
      <c r="T169" t="s">
        <v>190</v>
      </c>
      <c r="AC169" t="s">
        <v>223</v>
      </c>
      <c r="AD169" t="s">
        <v>193</v>
      </c>
      <c r="AE169" t="s">
        <v>192</v>
      </c>
      <c r="AF169" t="s">
        <v>193</v>
      </c>
      <c r="AG169" t="s">
        <v>193</v>
      </c>
      <c r="AI169" t="s">
        <v>181</v>
      </c>
      <c r="AZ169" t="s">
        <v>194</v>
      </c>
      <c r="BA169" t="s">
        <v>193</v>
      </c>
      <c r="BB169" t="s">
        <v>193</v>
      </c>
      <c r="BC169" t="s">
        <v>193</v>
      </c>
      <c r="BD169" t="s">
        <v>193</v>
      </c>
      <c r="BE169" t="s">
        <v>193</v>
      </c>
      <c r="BF169" t="s">
        <v>192</v>
      </c>
      <c r="CI169" t="s">
        <v>530</v>
      </c>
      <c r="CJ169" t="s">
        <v>193</v>
      </c>
      <c r="CK169" t="s">
        <v>192</v>
      </c>
      <c r="CL169" t="s">
        <v>181</v>
      </c>
      <c r="CN169" t="s">
        <v>197</v>
      </c>
      <c r="CO169" t="s">
        <v>192</v>
      </c>
      <c r="CP169" t="s">
        <v>193</v>
      </c>
      <c r="CQ169" t="s">
        <v>193</v>
      </c>
      <c r="CR169" t="s">
        <v>193</v>
      </c>
      <c r="CS169" t="s">
        <v>193</v>
      </c>
      <c r="CU169" t="s">
        <v>226</v>
      </c>
      <c r="CV169" t="s">
        <v>199</v>
      </c>
      <c r="CW169" t="s">
        <v>245</v>
      </c>
      <c r="CX169" t="s">
        <v>192</v>
      </c>
      <c r="CY169" t="s">
        <v>193</v>
      </c>
      <c r="CZ169" t="s">
        <v>193</v>
      </c>
      <c r="DA169" t="s">
        <v>193</v>
      </c>
      <c r="DB169" t="s">
        <v>193</v>
      </c>
      <c r="DC169" t="s">
        <v>193</v>
      </c>
      <c r="DD169" t="s">
        <v>193</v>
      </c>
      <c r="DF169" t="s">
        <v>273</v>
      </c>
      <c r="DI169" t="s">
        <v>181</v>
      </c>
      <c r="DJ169" t="s">
        <v>181</v>
      </c>
      <c r="DK169" t="s">
        <v>203</v>
      </c>
      <c r="DM169" t="s">
        <v>519</v>
      </c>
      <c r="DN169" t="s">
        <v>190</v>
      </c>
      <c r="DS169" t="s">
        <v>248</v>
      </c>
      <c r="DT169" t="s">
        <v>193</v>
      </c>
      <c r="DU169" t="s">
        <v>192</v>
      </c>
      <c r="DV169" t="s">
        <v>193</v>
      </c>
      <c r="DW169" t="s">
        <v>193</v>
      </c>
      <c r="DX169" t="s">
        <v>193</v>
      </c>
      <c r="DY169" t="s">
        <v>193</v>
      </c>
      <c r="EA169" t="s">
        <v>782</v>
      </c>
      <c r="EB169" t="s">
        <v>309</v>
      </c>
      <c r="EC169" t="s">
        <v>181</v>
      </c>
      <c r="ED169" t="s">
        <v>542</v>
      </c>
      <c r="EE169" t="s">
        <v>181</v>
      </c>
      <c r="EF169" t="s">
        <v>190</v>
      </c>
      <c r="FJ169" t="s">
        <v>2074</v>
      </c>
      <c r="FK169" t="s">
        <v>2075</v>
      </c>
      <c r="FL169" t="s">
        <v>2076</v>
      </c>
      <c r="FM169" t="s">
        <v>2077</v>
      </c>
      <c r="FN169" t="s">
        <v>279</v>
      </c>
      <c r="FP169">
        <v>6700272</v>
      </c>
      <c r="FQ169" t="s">
        <v>2078</v>
      </c>
      <c r="FR169" t="s">
        <v>2079</v>
      </c>
      <c r="FT169">
        <v>168</v>
      </c>
    </row>
    <row r="170" spans="1:176" x14ac:dyDescent="0.3">
      <c r="A170" t="s">
        <v>2080</v>
      </c>
      <c r="B170" t="s">
        <v>2081</v>
      </c>
      <c r="C170" t="s">
        <v>1810</v>
      </c>
      <c r="D170" t="s">
        <v>179</v>
      </c>
      <c r="E170" t="s">
        <v>458</v>
      </c>
      <c r="F170" t="s">
        <v>181</v>
      </c>
      <c r="G170" t="s">
        <v>182</v>
      </c>
      <c r="H170" t="s">
        <v>183</v>
      </c>
      <c r="I170" t="s">
        <v>184</v>
      </c>
      <c r="J170" t="s">
        <v>2023</v>
      </c>
      <c r="K170" t="s">
        <v>2024</v>
      </c>
      <c r="L170" t="s">
        <v>265</v>
      </c>
      <c r="N170" t="s">
        <v>187</v>
      </c>
      <c r="O170" t="s">
        <v>188</v>
      </c>
      <c r="Q170" t="s">
        <v>625</v>
      </c>
      <c r="R170" t="s">
        <v>190</v>
      </c>
      <c r="T170" t="s">
        <v>190</v>
      </c>
      <c r="AC170" t="s">
        <v>191</v>
      </c>
      <c r="AD170" t="s">
        <v>192</v>
      </c>
      <c r="AE170" t="s">
        <v>193</v>
      </c>
      <c r="AF170" t="s">
        <v>193</v>
      </c>
      <c r="AG170" t="s">
        <v>193</v>
      </c>
      <c r="AI170" t="s">
        <v>181</v>
      </c>
      <c r="AZ170" t="s">
        <v>194</v>
      </c>
      <c r="BA170" t="s">
        <v>193</v>
      </c>
      <c r="BB170" t="s">
        <v>193</v>
      </c>
      <c r="BC170" t="s">
        <v>193</v>
      </c>
      <c r="BD170" t="s">
        <v>193</v>
      </c>
      <c r="BE170" t="s">
        <v>193</v>
      </c>
      <c r="BF170" t="s">
        <v>192</v>
      </c>
      <c r="CI170" t="s">
        <v>530</v>
      </c>
      <c r="CJ170" t="s">
        <v>193</v>
      </c>
      <c r="CK170" t="s">
        <v>192</v>
      </c>
      <c r="CL170" t="s">
        <v>181</v>
      </c>
      <c r="CN170" t="s">
        <v>197</v>
      </c>
      <c r="CO170" t="s">
        <v>192</v>
      </c>
      <c r="CP170" t="s">
        <v>193</v>
      </c>
      <c r="CQ170" t="s">
        <v>193</v>
      </c>
      <c r="CR170" t="s">
        <v>193</v>
      </c>
      <c r="CS170" t="s">
        <v>193</v>
      </c>
      <c r="CU170" t="s">
        <v>626</v>
      </c>
      <c r="CV170" t="s">
        <v>199</v>
      </c>
      <c r="CW170" t="s">
        <v>245</v>
      </c>
      <c r="CX170" t="s">
        <v>192</v>
      </c>
      <c r="CY170" t="s">
        <v>193</v>
      </c>
      <c r="CZ170" t="s">
        <v>193</v>
      </c>
      <c r="DA170" t="s">
        <v>193</v>
      </c>
      <c r="DB170" t="s">
        <v>193</v>
      </c>
      <c r="DC170" t="s">
        <v>193</v>
      </c>
      <c r="DD170" t="s">
        <v>193</v>
      </c>
      <c r="DF170" t="s">
        <v>273</v>
      </c>
      <c r="DI170" t="s">
        <v>190</v>
      </c>
      <c r="DJ170" t="s">
        <v>181</v>
      </c>
      <c r="DK170" t="s">
        <v>274</v>
      </c>
      <c r="DM170" t="s">
        <v>192</v>
      </c>
      <c r="DN170" t="s">
        <v>190</v>
      </c>
      <c r="DS170" t="s">
        <v>472</v>
      </c>
      <c r="DT170" t="s">
        <v>193</v>
      </c>
      <c r="DU170" t="s">
        <v>193</v>
      </c>
      <c r="DV170" t="s">
        <v>193</v>
      </c>
      <c r="DW170" t="s">
        <v>193</v>
      </c>
      <c r="DX170" t="s">
        <v>192</v>
      </c>
      <c r="DY170" t="s">
        <v>193</v>
      </c>
      <c r="EA170" t="s">
        <v>193</v>
      </c>
      <c r="EB170" t="s">
        <v>249</v>
      </c>
      <c r="EC170" t="s">
        <v>181</v>
      </c>
      <c r="ED170" t="s">
        <v>542</v>
      </c>
      <c r="EE170" t="s">
        <v>181</v>
      </c>
      <c r="EF170" t="s">
        <v>190</v>
      </c>
      <c r="FJ170" t="s">
        <v>2082</v>
      </c>
      <c r="FK170" t="s">
        <v>2083</v>
      </c>
      <c r="FL170" t="s">
        <v>2084</v>
      </c>
      <c r="FM170" t="s">
        <v>2085</v>
      </c>
      <c r="FN170" t="s">
        <v>237</v>
      </c>
      <c r="FP170">
        <v>6700273</v>
      </c>
      <c r="FQ170" t="s">
        <v>2086</v>
      </c>
      <c r="FR170" t="s">
        <v>2087</v>
      </c>
      <c r="FT170">
        <v>169</v>
      </c>
    </row>
    <row r="171" spans="1:176" x14ac:dyDescent="0.3">
      <c r="A171" t="s">
        <v>2088</v>
      </c>
      <c r="B171" t="s">
        <v>2089</v>
      </c>
      <c r="C171" t="s">
        <v>1810</v>
      </c>
      <c r="D171" t="s">
        <v>553</v>
      </c>
      <c r="E171" t="s">
        <v>1974</v>
      </c>
      <c r="F171" t="s">
        <v>181</v>
      </c>
      <c r="G171" t="s">
        <v>342</v>
      </c>
      <c r="H171" t="s">
        <v>183</v>
      </c>
      <c r="I171" t="s">
        <v>184</v>
      </c>
      <c r="J171" t="s">
        <v>2090</v>
      </c>
      <c r="K171" t="s">
        <v>1957</v>
      </c>
      <c r="L171" t="s">
        <v>265</v>
      </c>
      <c r="N171" t="s">
        <v>343</v>
      </c>
      <c r="O171" t="s">
        <v>344</v>
      </c>
      <c r="Q171" t="s">
        <v>867</v>
      </c>
      <c r="R171" t="s">
        <v>190</v>
      </c>
      <c r="T171" t="s">
        <v>190</v>
      </c>
      <c r="AC171" t="s">
        <v>223</v>
      </c>
      <c r="AD171" t="s">
        <v>193</v>
      </c>
      <c r="AE171" t="s">
        <v>192</v>
      </c>
      <c r="AF171" t="s">
        <v>193</v>
      </c>
      <c r="AG171" t="s">
        <v>193</v>
      </c>
      <c r="AI171" t="s">
        <v>181</v>
      </c>
      <c r="AZ171" t="s">
        <v>224</v>
      </c>
      <c r="BA171" t="s">
        <v>193</v>
      </c>
      <c r="BB171" t="s">
        <v>193</v>
      </c>
      <c r="BC171" t="s">
        <v>193</v>
      </c>
      <c r="BD171" t="s">
        <v>193</v>
      </c>
      <c r="BE171" t="s">
        <v>192</v>
      </c>
      <c r="BF171" t="s">
        <v>193</v>
      </c>
      <c r="BZ171" t="s">
        <v>614</v>
      </c>
      <c r="CA171" t="s">
        <v>193</v>
      </c>
      <c r="CB171" t="s">
        <v>193</v>
      </c>
      <c r="CC171" t="s">
        <v>193</v>
      </c>
      <c r="CD171" t="s">
        <v>193</v>
      </c>
      <c r="CE171" t="s">
        <v>192</v>
      </c>
      <c r="CF171" t="s">
        <v>193</v>
      </c>
      <c r="CG171" t="s">
        <v>193</v>
      </c>
      <c r="CH171" t="s">
        <v>193</v>
      </c>
      <c r="CL171" t="s">
        <v>181</v>
      </c>
      <c r="CN171" t="s">
        <v>197</v>
      </c>
      <c r="CO171" t="s">
        <v>192</v>
      </c>
      <c r="CP171" t="s">
        <v>193</v>
      </c>
      <c r="CQ171" t="s">
        <v>193</v>
      </c>
      <c r="CR171" t="s">
        <v>193</v>
      </c>
      <c r="CS171" t="s">
        <v>193</v>
      </c>
      <c r="CU171" t="s">
        <v>226</v>
      </c>
      <c r="CV171" t="s">
        <v>199</v>
      </c>
      <c r="CW171" t="s">
        <v>245</v>
      </c>
      <c r="CX171" t="s">
        <v>192</v>
      </c>
      <c r="CY171" t="s">
        <v>193</v>
      </c>
      <c r="CZ171" t="s">
        <v>193</v>
      </c>
      <c r="DA171" t="s">
        <v>193</v>
      </c>
      <c r="DB171" t="s">
        <v>193</v>
      </c>
      <c r="DC171" t="s">
        <v>193</v>
      </c>
      <c r="DD171" t="s">
        <v>193</v>
      </c>
      <c r="DF171" t="s">
        <v>273</v>
      </c>
      <c r="DI171" t="s">
        <v>190</v>
      </c>
      <c r="DJ171" t="s">
        <v>190</v>
      </c>
      <c r="DN171" t="s">
        <v>190</v>
      </c>
      <c r="DS171" t="s">
        <v>1023</v>
      </c>
      <c r="DT171" t="s">
        <v>193</v>
      </c>
      <c r="DU171" t="s">
        <v>193</v>
      </c>
      <c r="DV171" t="s">
        <v>192</v>
      </c>
      <c r="DW171" t="s">
        <v>192</v>
      </c>
      <c r="DX171" t="s">
        <v>193</v>
      </c>
      <c r="DY171" t="s">
        <v>193</v>
      </c>
      <c r="EA171" t="s">
        <v>2091</v>
      </c>
      <c r="EB171" t="s">
        <v>589</v>
      </c>
      <c r="EC171" t="s">
        <v>181</v>
      </c>
      <c r="ED171" t="s">
        <v>231</v>
      </c>
      <c r="EE171" t="s">
        <v>181</v>
      </c>
      <c r="EF171" t="s">
        <v>190</v>
      </c>
      <c r="FJ171" t="s">
        <v>2092</v>
      </c>
      <c r="FK171" t="s">
        <v>2093</v>
      </c>
      <c r="FL171" t="s">
        <v>2094</v>
      </c>
      <c r="FM171" t="s">
        <v>2095</v>
      </c>
      <c r="FN171" t="s">
        <v>757</v>
      </c>
      <c r="FP171">
        <v>6700275</v>
      </c>
      <c r="FQ171" t="s">
        <v>2096</v>
      </c>
      <c r="FR171" t="s">
        <v>2097</v>
      </c>
      <c r="FT171">
        <v>170</v>
      </c>
    </row>
    <row r="172" spans="1:176" x14ac:dyDescent="0.3">
      <c r="A172" t="s">
        <v>2098</v>
      </c>
      <c r="B172" t="s">
        <v>2099</v>
      </c>
      <c r="C172" t="s">
        <v>1810</v>
      </c>
      <c r="D172" t="s">
        <v>553</v>
      </c>
      <c r="E172" t="s">
        <v>554</v>
      </c>
      <c r="F172" t="s">
        <v>181</v>
      </c>
      <c r="G172" t="s">
        <v>182</v>
      </c>
      <c r="H172" t="s">
        <v>183</v>
      </c>
      <c r="I172" t="s">
        <v>184</v>
      </c>
      <c r="J172" t="s">
        <v>1812</v>
      </c>
      <c r="K172" t="s">
        <v>1957</v>
      </c>
      <c r="L172" t="s">
        <v>265</v>
      </c>
      <c r="N172" t="s">
        <v>343</v>
      </c>
      <c r="O172" t="s">
        <v>188</v>
      </c>
      <c r="Q172" t="s">
        <v>1051</v>
      </c>
      <c r="R172" t="s">
        <v>190</v>
      </c>
      <c r="T172" t="s">
        <v>190</v>
      </c>
      <c r="AC172" t="s">
        <v>223</v>
      </c>
      <c r="AD172" t="s">
        <v>193</v>
      </c>
      <c r="AE172" t="s">
        <v>192</v>
      </c>
      <c r="AF172" t="s">
        <v>193</v>
      </c>
      <c r="AG172" t="s">
        <v>193</v>
      </c>
      <c r="AI172" t="s">
        <v>181</v>
      </c>
      <c r="AZ172" t="s">
        <v>224</v>
      </c>
      <c r="BA172" t="s">
        <v>193</v>
      </c>
      <c r="BB172" t="s">
        <v>193</v>
      </c>
      <c r="BC172" t="s">
        <v>193</v>
      </c>
      <c r="BD172" t="s">
        <v>193</v>
      </c>
      <c r="BE172" t="s">
        <v>192</v>
      </c>
      <c r="BF172" t="s">
        <v>193</v>
      </c>
      <c r="BZ172" t="s">
        <v>704</v>
      </c>
      <c r="CA172" t="s">
        <v>193</v>
      </c>
      <c r="CB172" t="s">
        <v>193</v>
      </c>
      <c r="CC172" t="s">
        <v>192</v>
      </c>
      <c r="CD172" t="s">
        <v>193</v>
      </c>
      <c r="CE172" t="s">
        <v>193</v>
      </c>
      <c r="CF172" t="s">
        <v>193</v>
      </c>
      <c r="CG172" t="s">
        <v>193</v>
      </c>
      <c r="CH172" t="s">
        <v>193</v>
      </c>
      <c r="CL172" t="s">
        <v>181</v>
      </c>
      <c r="CN172" t="s">
        <v>197</v>
      </c>
      <c r="CO172" t="s">
        <v>192</v>
      </c>
      <c r="CP172" t="s">
        <v>193</v>
      </c>
      <c r="CQ172" t="s">
        <v>193</v>
      </c>
      <c r="CR172" t="s">
        <v>193</v>
      </c>
      <c r="CS172" t="s">
        <v>193</v>
      </c>
      <c r="CU172" t="s">
        <v>226</v>
      </c>
      <c r="CV172" t="s">
        <v>199</v>
      </c>
      <c r="CW172" t="s">
        <v>245</v>
      </c>
      <c r="CX172" t="s">
        <v>192</v>
      </c>
      <c r="CY172" t="s">
        <v>193</v>
      </c>
      <c r="CZ172" t="s">
        <v>193</v>
      </c>
      <c r="DA172" t="s">
        <v>193</v>
      </c>
      <c r="DB172" t="s">
        <v>193</v>
      </c>
      <c r="DC172" t="s">
        <v>193</v>
      </c>
      <c r="DD172" t="s">
        <v>193</v>
      </c>
      <c r="DF172" t="s">
        <v>273</v>
      </c>
      <c r="DI172" t="s">
        <v>190</v>
      </c>
      <c r="DJ172" t="s">
        <v>190</v>
      </c>
      <c r="DN172" t="s">
        <v>190</v>
      </c>
      <c r="DS172" t="s">
        <v>1023</v>
      </c>
      <c r="DT172" t="s">
        <v>193</v>
      </c>
      <c r="DU172" t="s">
        <v>193</v>
      </c>
      <c r="DV172" t="s">
        <v>192</v>
      </c>
      <c r="DW172" t="s">
        <v>192</v>
      </c>
      <c r="DX172" t="s">
        <v>193</v>
      </c>
      <c r="DY172" t="s">
        <v>193</v>
      </c>
      <c r="EA172" t="s">
        <v>436</v>
      </c>
      <c r="EB172" t="s">
        <v>449</v>
      </c>
      <c r="EC172" t="s">
        <v>181</v>
      </c>
      <c r="ED172" t="s">
        <v>208</v>
      </c>
      <c r="EE172" t="s">
        <v>181</v>
      </c>
      <c r="EF172" t="s">
        <v>190</v>
      </c>
      <c r="FJ172" t="s">
        <v>2100</v>
      </c>
      <c r="FK172" t="s">
        <v>2101</v>
      </c>
      <c r="FL172" t="s">
        <v>2102</v>
      </c>
      <c r="FM172" t="s">
        <v>2103</v>
      </c>
      <c r="FN172" t="s">
        <v>548</v>
      </c>
      <c r="FP172">
        <v>6700276</v>
      </c>
      <c r="FQ172" t="s">
        <v>2104</v>
      </c>
      <c r="FR172" t="s">
        <v>2105</v>
      </c>
      <c r="FT172">
        <v>171</v>
      </c>
    </row>
    <row r="173" spans="1:176" x14ac:dyDescent="0.3">
      <c r="A173" t="s">
        <v>2106</v>
      </c>
      <c r="B173" t="s">
        <v>2107</v>
      </c>
      <c r="C173" t="s">
        <v>1810</v>
      </c>
      <c r="D173" t="s">
        <v>553</v>
      </c>
      <c r="E173" t="s">
        <v>554</v>
      </c>
      <c r="F173" t="s">
        <v>181</v>
      </c>
      <c r="G173" t="s">
        <v>342</v>
      </c>
      <c r="H173" t="s">
        <v>183</v>
      </c>
      <c r="I173" t="s">
        <v>184</v>
      </c>
      <c r="J173" t="s">
        <v>1812</v>
      </c>
      <c r="K173" t="s">
        <v>1957</v>
      </c>
      <c r="L173" t="s">
        <v>265</v>
      </c>
      <c r="N173" t="s">
        <v>187</v>
      </c>
      <c r="O173" t="s">
        <v>344</v>
      </c>
      <c r="Q173" t="s">
        <v>1189</v>
      </c>
      <c r="R173" t="s">
        <v>190</v>
      </c>
      <c r="T173" t="s">
        <v>181</v>
      </c>
      <c r="U173" t="s">
        <v>321</v>
      </c>
      <c r="V173" t="s">
        <v>192</v>
      </c>
      <c r="W173" t="s">
        <v>193</v>
      </c>
      <c r="X173" t="s">
        <v>193</v>
      </c>
      <c r="Y173" t="s">
        <v>193</v>
      </c>
      <c r="Z173" t="s">
        <v>193</v>
      </c>
      <c r="AA173" t="s">
        <v>193</v>
      </c>
      <c r="AC173" t="s">
        <v>223</v>
      </c>
      <c r="AD173" t="s">
        <v>193</v>
      </c>
      <c r="AE173" t="s">
        <v>192</v>
      </c>
      <c r="AF173" t="s">
        <v>193</v>
      </c>
      <c r="AG173" t="s">
        <v>193</v>
      </c>
      <c r="AZ173" t="s">
        <v>224</v>
      </c>
      <c r="BA173" t="s">
        <v>193</v>
      </c>
      <c r="BB173" t="s">
        <v>193</v>
      </c>
      <c r="BC173" t="s">
        <v>193</v>
      </c>
      <c r="BD173" t="s">
        <v>193</v>
      </c>
      <c r="BE173" t="s">
        <v>192</v>
      </c>
      <c r="BF173" t="s">
        <v>193</v>
      </c>
      <c r="BZ173" t="s">
        <v>2108</v>
      </c>
      <c r="CA173" t="s">
        <v>193</v>
      </c>
      <c r="CB173" t="s">
        <v>192</v>
      </c>
      <c r="CC173" t="s">
        <v>193</v>
      </c>
      <c r="CD173" t="s">
        <v>193</v>
      </c>
      <c r="CE173" t="s">
        <v>193</v>
      </c>
      <c r="CF173" t="s">
        <v>193</v>
      </c>
      <c r="CG173" t="s">
        <v>193</v>
      </c>
      <c r="CH173" t="s">
        <v>193</v>
      </c>
      <c r="CL173" t="s">
        <v>181</v>
      </c>
      <c r="CN173" t="s">
        <v>197</v>
      </c>
      <c r="CO173" t="s">
        <v>192</v>
      </c>
      <c r="CP173" t="s">
        <v>193</v>
      </c>
      <c r="CQ173" t="s">
        <v>193</v>
      </c>
      <c r="CR173" t="s">
        <v>193</v>
      </c>
      <c r="CS173" t="s">
        <v>193</v>
      </c>
      <c r="CU173" t="s">
        <v>226</v>
      </c>
      <c r="CV173" t="s">
        <v>199</v>
      </c>
      <c r="CW173" t="s">
        <v>245</v>
      </c>
      <c r="CX173" t="s">
        <v>192</v>
      </c>
      <c r="CY173" t="s">
        <v>193</v>
      </c>
      <c r="CZ173" t="s">
        <v>193</v>
      </c>
      <c r="DA173" t="s">
        <v>193</v>
      </c>
      <c r="DB173" t="s">
        <v>193</v>
      </c>
      <c r="DC173" t="s">
        <v>193</v>
      </c>
      <c r="DD173" t="s">
        <v>193</v>
      </c>
      <c r="DF173" t="s">
        <v>273</v>
      </c>
      <c r="DI173" t="s">
        <v>190</v>
      </c>
      <c r="DJ173" t="s">
        <v>190</v>
      </c>
      <c r="DN173" t="s">
        <v>190</v>
      </c>
      <c r="DS173" t="s">
        <v>1023</v>
      </c>
      <c r="DT173" t="s">
        <v>193</v>
      </c>
      <c r="DU173" t="s">
        <v>193</v>
      </c>
      <c r="DV173" t="s">
        <v>192</v>
      </c>
      <c r="DW173" t="s">
        <v>192</v>
      </c>
      <c r="DX173" t="s">
        <v>193</v>
      </c>
      <c r="DY173" t="s">
        <v>193</v>
      </c>
      <c r="EA173" t="s">
        <v>627</v>
      </c>
      <c r="EB173" t="s">
        <v>208</v>
      </c>
      <c r="EC173" t="s">
        <v>181</v>
      </c>
      <c r="ED173" t="s">
        <v>231</v>
      </c>
      <c r="EE173" t="s">
        <v>181</v>
      </c>
      <c r="EF173" t="s">
        <v>190</v>
      </c>
      <c r="FJ173" t="s">
        <v>2109</v>
      </c>
      <c r="FK173" t="s">
        <v>2110</v>
      </c>
      <c r="FL173" t="s">
        <v>2111</v>
      </c>
      <c r="FM173" t="s">
        <v>2112</v>
      </c>
      <c r="FN173" t="s">
        <v>2113</v>
      </c>
      <c r="FP173">
        <v>6700277</v>
      </c>
      <c r="FQ173" t="s">
        <v>2114</v>
      </c>
      <c r="FR173" t="s">
        <v>2115</v>
      </c>
      <c r="FT173">
        <v>172</v>
      </c>
    </row>
    <row r="174" spans="1:176" x14ac:dyDescent="0.3">
      <c r="A174" t="s">
        <v>2116</v>
      </c>
      <c r="B174" t="s">
        <v>2117</v>
      </c>
      <c r="C174" t="s">
        <v>1810</v>
      </c>
      <c r="D174" t="s">
        <v>553</v>
      </c>
      <c r="E174" t="s">
        <v>554</v>
      </c>
      <c r="F174" t="s">
        <v>181</v>
      </c>
      <c r="G174" t="s">
        <v>342</v>
      </c>
      <c r="H174" t="s">
        <v>183</v>
      </c>
      <c r="I174" t="s">
        <v>184</v>
      </c>
      <c r="J174" t="s">
        <v>1812</v>
      </c>
      <c r="K174" t="s">
        <v>1812</v>
      </c>
      <c r="L174" t="s">
        <v>265</v>
      </c>
      <c r="N174" t="s">
        <v>343</v>
      </c>
      <c r="O174" t="s">
        <v>344</v>
      </c>
      <c r="Q174" t="s">
        <v>951</v>
      </c>
      <c r="R174" t="s">
        <v>190</v>
      </c>
      <c r="T174" t="s">
        <v>190</v>
      </c>
      <c r="AC174" t="s">
        <v>223</v>
      </c>
      <c r="AD174" t="s">
        <v>193</v>
      </c>
      <c r="AE174" t="s">
        <v>192</v>
      </c>
      <c r="AF174" t="s">
        <v>193</v>
      </c>
      <c r="AG174" t="s">
        <v>193</v>
      </c>
      <c r="AI174" t="s">
        <v>181</v>
      </c>
      <c r="AZ174" t="s">
        <v>224</v>
      </c>
      <c r="BA174" t="s">
        <v>193</v>
      </c>
      <c r="BB174" t="s">
        <v>193</v>
      </c>
      <c r="BC174" t="s">
        <v>193</v>
      </c>
      <c r="BD174" t="s">
        <v>193</v>
      </c>
      <c r="BE174" t="s">
        <v>192</v>
      </c>
      <c r="BF174" t="s">
        <v>193</v>
      </c>
      <c r="BZ174" t="s">
        <v>704</v>
      </c>
      <c r="CA174" t="s">
        <v>193</v>
      </c>
      <c r="CB174" t="s">
        <v>193</v>
      </c>
      <c r="CC174" t="s">
        <v>192</v>
      </c>
      <c r="CD174" t="s">
        <v>193</v>
      </c>
      <c r="CE174" t="s">
        <v>193</v>
      </c>
      <c r="CF174" t="s">
        <v>193</v>
      </c>
      <c r="CG174" t="s">
        <v>193</v>
      </c>
      <c r="CH174" t="s">
        <v>193</v>
      </c>
      <c r="CL174" t="s">
        <v>181</v>
      </c>
      <c r="CN174" t="s">
        <v>197</v>
      </c>
      <c r="CO174" t="s">
        <v>192</v>
      </c>
      <c r="CP174" t="s">
        <v>193</v>
      </c>
      <c r="CQ174" t="s">
        <v>193</v>
      </c>
      <c r="CR174" t="s">
        <v>193</v>
      </c>
      <c r="CS174" t="s">
        <v>193</v>
      </c>
      <c r="CU174" t="s">
        <v>226</v>
      </c>
      <c r="CV174" t="s">
        <v>199</v>
      </c>
      <c r="CW174" t="s">
        <v>245</v>
      </c>
      <c r="CX174" t="s">
        <v>192</v>
      </c>
      <c r="CY174" t="s">
        <v>193</v>
      </c>
      <c r="CZ174" t="s">
        <v>193</v>
      </c>
      <c r="DA174" t="s">
        <v>193</v>
      </c>
      <c r="DB174" t="s">
        <v>193</v>
      </c>
      <c r="DC174" t="s">
        <v>193</v>
      </c>
      <c r="DD174" t="s">
        <v>193</v>
      </c>
      <c r="DF174" t="s">
        <v>273</v>
      </c>
      <c r="DI174" t="s">
        <v>181</v>
      </c>
      <c r="DJ174" t="s">
        <v>190</v>
      </c>
      <c r="DN174" t="s">
        <v>190</v>
      </c>
      <c r="DS174" t="s">
        <v>1023</v>
      </c>
      <c r="DT174" t="s">
        <v>193</v>
      </c>
      <c r="DU174" t="s">
        <v>193</v>
      </c>
      <c r="DV174" t="s">
        <v>192</v>
      </c>
      <c r="DW174" t="s">
        <v>192</v>
      </c>
      <c r="DX174" t="s">
        <v>193</v>
      </c>
      <c r="DY174" t="s">
        <v>193</v>
      </c>
      <c r="EA174" t="s">
        <v>615</v>
      </c>
      <c r="EB174" t="s">
        <v>210</v>
      </c>
      <c r="EC174" t="s">
        <v>181</v>
      </c>
      <c r="ED174" t="s">
        <v>208</v>
      </c>
      <c r="EE174" t="s">
        <v>181</v>
      </c>
      <c r="EF174" t="s">
        <v>190</v>
      </c>
      <c r="FJ174" t="s">
        <v>2118</v>
      </c>
      <c r="FK174" t="s">
        <v>2119</v>
      </c>
      <c r="FL174" t="s">
        <v>2120</v>
      </c>
      <c r="FM174" t="s">
        <v>2121</v>
      </c>
      <c r="FN174" t="s">
        <v>2122</v>
      </c>
      <c r="FP174">
        <v>6700278</v>
      </c>
      <c r="FQ174" t="s">
        <v>2123</v>
      </c>
      <c r="FR174" t="s">
        <v>2124</v>
      </c>
      <c r="FT174">
        <v>173</v>
      </c>
    </row>
    <row r="175" spans="1:176" x14ac:dyDescent="0.3">
      <c r="A175" t="s">
        <v>2125</v>
      </c>
      <c r="B175" t="s">
        <v>2126</v>
      </c>
      <c r="C175" t="s">
        <v>1810</v>
      </c>
      <c r="D175" t="s">
        <v>553</v>
      </c>
      <c r="E175" t="s">
        <v>554</v>
      </c>
      <c r="F175" t="s">
        <v>181</v>
      </c>
      <c r="G175" t="s">
        <v>342</v>
      </c>
      <c r="H175" t="s">
        <v>183</v>
      </c>
      <c r="I175" t="s">
        <v>184</v>
      </c>
      <c r="J175" t="s">
        <v>1812</v>
      </c>
      <c r="K175" t="s">
        <v>1812</v>
      </c>
      <c r="L175" t="s">
        <v>265</v>
      </c>
      <c r="N175" t="s">
        <v>343</v>
      </c>
      <c r="O175" t="s">
        <v>344</v>
      </c>
      <c r="Q175" t="s">
        <v>1103</v>
      </c>
      <c r="R175" t="s">
        <v>190</v>
      </c>
      <c r="T175" t="s">
        <v>190</v>
      </c>
      <c r="AC175" t="s">
        <v>223</v>
      </c>
      <c r="AD175" t="s">
        <v>193</v>
      </c>
      <c r="AE175" t="s">
        <v>192</v>
      </c>
      <c r="AF175" t="s">
        <v>193</v>
      </c>
      <c r="AG175" t="s">
        <v>193</v>
      </c>
      <c r="AI175" t="s">
        <v>181</v>
      </c>
      <c r="AZ175" t="s">
        <v>224</v>
      </c>
      <c r="BA175" t="s">
        <v>193</v>
      </c>
      <c r="BB175" t="s">
        <v>193</v>
      </c>
      <c r="BC175" t="s">
        <v>193</v>
      </c>
      <c r="BD175" t="s">
        <v>193</v>
      </c>
      <c r="BE175" t="s">
        <v>192</v>
      </c>
      <c r="BF175" t="s">
        <v>193</v>
      </c>
      <c r="BZ175" t="s">
        <v>225</v>
      </c>
      <c r="CA175" t="s">
        <v>193</v>
      </c>
      <c r="CB175" t="s">
        <v>193</v>
      </c>
      <c r="CC175" t="s">
        <v>193</v>
      </c>
      <c r="CD175" t="s">
        <v>192</v>
      </c>
      <c r="CE175" t="s">
        <v>193</v>
      </c>
      <c r="CF175" t="s">
        <v>193</v>
      </c>
      <c r="CG175" t="s">
        <v>193</v>
      </c>
      <c r="CH175" t="s">
        <v>193</v>
      </c>
      <c r="CL175" t="s">
        <v>181</v>
      </c>
      <c r="CN175" t="s">
        <v>197</v>
      </c>
      <c r="CO175" t="s">
        <v>192</v>
      </c>
      <c r="CP175" t="s">
        <v>193</v>
      </c>
      <c r="CQ175" t="s">
        <v>193</v>
      </c>
      <c r="CR175" t="s">
        <v>193</v>
      </c>
      <c r="CS175" t="s">
        <v>193</v>
      </c>
      <c r="CU175" t="s">
        <v>226</v>
      </c>
      <c r="CV175" t="s">
        <v>199</v>
      </c>
      <c r="CW175" t="s">
        <v>245</v>
      </c>
      <c r="CX175" t="s">
        <v>192</v>
      </c>
      <c r="CY175" t="s">
        <v>193</v>
      </c>
      <c r="CZ175" t="s">
        <v>193</v>
      </c>
      <c r="DA175" t="s">
        <v>193</v>
      </c>
      <c r="DB175" t="s">
        <v>193</v>
      </c>
      <c r="DC175" t="s">
        <v>193</v>
      </c>
      <c r="DD175" t="s">
        <v>193</v>
      </c>
      <c r="DF175" t="s">
        <v>273</v>
      </c>
      <c r="DI175" t="s">
        <v>181</v>
      </c>
      <c r="DJ175" t="s">
        <v>190</v>
      </c>
      <c r="DN175" t="s">
        <v>190</v>
      </c>
      <c r="DS175" t="s">
        <v>1023</v>
      </c>
      <c r="DT175" t="s">
        <v>193</v>
      </c>
      <c r="DU175" t="s">
        <v>193</v>
      </c>
      <c r="DV175" t="s">
        <v>192</v>
      </c>
      <c r="DW175" t="s">
        <v>192</v>
      </c>
      <c r="DX175" t="s">
        <v>193</v>
      </c>
      <c r="DY175" t="s">
        <v>193</v>
      </c>
      <c r="EA175" t="s">
        <v>449</v>
      </c>
      <c r="EB175" t="s">
        <v>209</v>
      </c>
      <c r="EC175" t="s">
        <v>181</v>
      </c>
      <c r="ED175" t="s">
        <v>208</v>
      </c>
      <c r="EE175" t="s">
        <v>181</v>
      </c>
      <c r="EF175" t="s">
        <v>190</v>
      </c>
      <c r="FJ175" t="s">
        <v>2127</v>
      </c>
      <c r="FK175" t="s">
        <v>2128</v>
      </c>
      <c r="FL175" t="s">
        <v>2129</v>
      </c>
      <c r="FM175" t="s">
        <v>2130</v>
      </c>
      <c r="FN175" t="s">
        <v>757</v>
      </c>
      <c r="FP175">
        <v>6700279</v>
      </c>
      <c r="FQ175" t="s">
        <v>2131</v>
      </c>
      <c r="FR175" t="s">
        <v>2132</v>
      </c>
      <c r="FT175">
        <v>174</v>
      </c>
    </row>
    <row r="176" spans="1:176" x14ac:dyDescent="0.3">
      <c r="A176" t="s">
        <v>2133</v>
      </c>
      <c r="B176" t="s">
        <v>2134</v>
      </c>
      <c r="C176" t="s">
        <v>1810</v>
      </c>
      <c r="D176" t="s">
        <v>553</v>
      </c>
      <c r="E176" t="s">
        <v>554</v>
      </c>
      <c r="F176" t="s">
        <v>181</v>
      </c>
      <c r="G176" t="s">
        <v>342</v>
      </c>
      <c r="H176" t="s">
        <v>183</v>
      </c>
      <c r="I176" t="s">
        <v>184</v>
      </c>
      <c r="J176" t="s">
        <v>1956</v>
      </c>
      <c r="K176" t="s">
        <v>1957</v>
      </c>
      <c r="L176" t="s">
        <v>265</v>
      </c>
      <c r="N176" t="s">
        <v>343</v>
      </c>
      <c r="O176" t="s">
        <v>344</v>
      </c>
      <c r="Q176" t="s">
        <v>1512</v>
      </c>
      <c r="R176" t="s">
        <v>190</v>
      </c>
      <c r="T176" t="s">
        <v>190</v>
      </c>
      <c r="AC176" t="s">
        <v>223</v>
      </c>
      <c r="AD176" t="s">
        <v>193</v>
      </c>
      <c r="AE176" t="s">
        <v>192</v>
      </c>
      <c r="AF176" t="s">
        <v>193</v>
      </c>
      <c r="AG176" t="s">
        <v>193</v>
      </c>
      <c r="AI176" t="s">
        <v>181</v>
      </c>
      <c r="AZ176" t="s">
        <v>194</v>
      </c>
      <c r="BA176" t="s">
        <v>193</v>
      </c>
      <c r="BB176" t="s">
        <v>193</v>
      </c>
      <c r="BC176" t="s">
        <v>193</v>
      </c>
      <c r="BD176" t="s">
        <v>193</v>
      </c>
      <c r="BE176" t="s">
        <v>193</v>
      </c>
      <c r="BF176" t="s">
        <v>192</v>
      </c>
      <c r="CI176" t="s">
        <v>195</v>
      </c>
      <c r="CJ176" t="s">
        <v>192</v>
      </c>
      <c r="CK176" t="s">
        <v>193</v>
      </c>
      <c r="CL176" t="s">
        <v>181</v>
      </c>
      <c r="CN176" t="s">
        <v>197</v>
      </c>
      <c r="CO176" t="s">
        <v>192</v>
      </c>
      <c r="CP176" t="s">
        <v>193</v>
      </c>
      <c r="CQ176" t="s">
        <v>193</v>
      </c>
      <c r="CR176" t="s">
        <v>193</v>
      </c>
      <c r="CS176" t="s">
        <v>193</v>
      </c>
      <c r="CU176" t="s">
        <v>226</v>
      </c>
      <c r="CV176" t="s">
        <v>199</v>
      </c>
      <c r="CW176" t="s">
        <v>245</v>
      </c>
      <c r="CX176" t="s">
        <v>192</v>
      </c>
      <c r="CY176" t="s">
        <v>193</v>
      </c>
      <c r="CZ176" t="s">
        <v>193</v>
      </c>
      <c r="DA176" t="s">
        <v>193</v>
      </c>
      <c r="DB176" t="s">
        <v>193</v>
      </c>
      <c r="DC176" t="s">
        <v>193</v>
      </c>
      <c r="DD176" t="s">
        <v>193</v>
      </c>
      <c r="DF176" t="s">
        <v>273</v>
      </c>
      <c r="DI176" t="s">
        <v>181</v>
      </c>
      <c r="DJ176" t="s">
        <v>190</v>
      </c>
      <c r="DN176" t="s">
        <v>190</v>
      </c>
      <c r="DS176" t="s">
        <v>1023</v>
      </c>
      <c r="DT176" t="s">
        <v>193</v>
      </c>
      <c r="DU176" t="s">
        <v>193</v>
      </c>
      <c r="DV176" t="s">
        <v>192</v>
      </c>
      <c r="DW176" t="s">
        <v>192</v>
      </c>
      <c r="DX176" t="s">
        <v>193</v>
      </c>
      <c r="DY176" t="s">
        <v>193</v>
      </c>
      <c r="EA176" t="s">
        <v>541</v>
      </c>
      <c r="EB176" t="s">
        <v>782</v>
      </c>
      <c r="EC176" t="s">
        <v>181</v>
      </c>
      <c r="ED176" t="s">
        <v>210</v>
      </c>
      <c r="EE176" t="s">
        <v>181</v>
      </c>
      <c r="EF176" t="s">
        <v>190</v>
      </c>
      <c r="FJ176" t="s">
        <v>2135</v>
      </c>
      <c r="FK176" t="s">
        <v>2136</v>
      </c>
      <c r="FL176" t="s">
        <v>2137</v>
      </c>
      <c r="FM176" t="s">
        <v>2138</v>
      </c>
      <c r="FN176" t="s">
        <v>1496</v>
      </c>
      <c r="FP176">
        <v>6700280</v>
      </c>
      <c r="FQ176" t="s">
        <v>2139</v>
      </c>
      <c r="FR176" t="s">
        <v>2140</v>
      </c>
      <c r="FT176">
        <v>175</v>
      </c>
    </row>
    <row r="177" spans="1:176" x14ac:dyDescent="0.3">
      <c r="A177" t="s">
        <v>2141</v>
      </c>
      <c r="B177" t="s">
        <v>2142</v>
      </c>
      <c r="C177" t="s">
        <v>1810</v>
      </c>
      <c r="D177" t="s">
        <v>340</v>
      </c>
      <c r="E177" t="s">
        <v>379</v>
      </c>
      <c r="F177" t="s">
        <v>181</v>
      </c>
      <c r="G177" t="s">
        <v>342</v>
      </c>
      <c r="H177" t="s">
        <v>183</v>
      </c>
      <c r="I177" t="s">
        <v>184</v>
      </c>
      <c r="J177" t="s">
        <v>2023</v>
      </c>
      <c r="K177" t="s">
        <v>2024</v>
      </c>
      <c r="L177" t="s">
        <v>265</v>
      </c>
      <c r="N177" t="s">
        <v>343</v>
      </c>
      <c r="O177" t="s">
        <v>344</v>
      </c>
      <c r="Q177" t="s">
        <v>1975</v>
      </c>
      <c r="R177" t="s">
        <v>190</v>
      </c>
      <c r="T177" t="s">
        <v>190</v>
      </c>
      <c r="AC177" t="s">
        <v>191</v>
      </c>
      <c r="AD177" t="s">
        <v>192</v>
      </c>
      <c r="AE177" t="s">
        <v>193</v>
      </c>
      <c r="AF177" t="s">
        <v>193</v>
      </c>
      <c r="AG177" t="s">
        <v>193</v>
      </c>
      <c r="AI177" t="s">
        <v>181</v>
      </c>
      <c r="AZ177" t="s">
        <v>194</v>
      </c>
      <c r="BA177" t="s">
        <v>193</v>
      </c>
      <c r="BB177" t="s">
        <v>193</v>
      </c>
      <c r="BC177" t="s">
        <v>193</v>
      </c>
      <c r="BD177" t="s">
        <v>193</v>
      </c>
      <c r="BE177" t="s">
        <v>193</v>
      </c>
      <c r="BF177" t="s">
        <v>192</v>
      </c>
      <c r="CI177" t="s">
        <v>195</v>
      </c>
      <c r="CJ177" t="s">
        <v>192</v>
      </c>
      <c r="CK177" t="s">
        <v>193</v>
      </c>
      <c r="CL177" t="s">
        <v>190</v>
      </c>
      <c r="CM177" t="s">
        <v>196</v>
      </c>
      <c r="CN177" t="s">
        <v>197</v>
      </c>
      <c r="CO177" t="s">
        <v>192</v>
      </c>
      <c r="CP177" t="s">
        <v>193</v>
      </c>
      <c r="CQ177" t="s">
        <v>193</v>
      </c>
      <c r="CR177" t="s">
        <v>193</v>
      </c>
      <c r="CS177" t="s">
        <v>193</v>
      </c>
      <c r="CU177" t="s">
        <v>226</v>
      </c>
      <c r="CV177" t="s">
        <v>325</v>
      </c>
      <c r="CW177" t="s">
        <v>245</v>
      </c>
      <c r="CX177" t="s">
        <v>192</v>
      </c>
      <c r="CY177" t="s">
        <v>193</v>
      </c>
      <c r="CZ177" t="s">
        <v>193</v>
      </c>
      <c r="DA177" t="s">
        <v>193</v>
      </c>
      <c r="DB177" t="s">
        <v>193</v>
      </c>
      <c r="DC177" t="s">
        <v>193</v>
      </c>
      <c r="DD177" t="s">
        <v>193</v>
      </c>
      <c r="DF177" t="s">
        <v>273</v>
      </c>
      <c r="DI177" t="s">
        <v>181</v>
      </c>
      <c r="DJ177" t="s">
        <v>181</v>
      </c>
      <c r="DK177" t="s">
        <v>274</v>
      </c>
      <c r="DM177" t="s">
        <v>271</v>
      </c>
      <c r="DN177" t="s">
        <v>190</v>
      </c>
      <c r="DS177" t="s">
        <v>434</v>
      </c>
      <c r="DT177" t="s">
        <v>192</v>
      </c>
      <c r="DU177" t="s">
        <v>193</v>
      </c>
      <c r="DV177" t="s">
        <v>193</v>
      </c>
      <c r="DW177" t="s">
        <v>192</v>
      </c>
      <c r="DX177" t="s">
        <v>193</v>
      </c>
      <c r="DY177" t="s">
        <v>193</v>
      </c>
      <c r="EA177" t="s">
        <v>210</v>
      </c>
      <c r="EB177" t="s">
        <v>209</v>
      </c>
      <c r="EC177" t="s">
        <v>181</v>
      </c>
      <c r="ED177" t="s">
        <v>210</v>
      </c>
      <c r="EE177" t="s">
        <v>181</v>
      </c>
      <c r="EF177" t="s">
        <v>190</v>
      </c>
      <c r="FJ177" t="s">
        <v>2143</v>
      </c>
      <c r="FK177" t="s">
        <v>2144</v>
      </c>
      <c r="FL177" t="s">
        <v>2145</v>
      </c>
      <c r="FM177" t="s">
        <v>2146</v>
      </c>
      <c r="FN177" t="s">
        <v>279</v>
      </c>
      <c r="FP177">
        <v>6700281</v>
      </c>
      <c r="FQ177" t="s">
        <v>2147</v>
      </c>
      <c r="FR177" t="s">
        <v>2148</v>
      </c>
      <c r="FT177">
        <v>176</v>
      </c>
    </row>
    <row r="178" spans="1:176" x14ac:dyDescent="0.3">
      <c r="A178" t="s">
        <v>2149</v>
      </c>
      <c r="B178" t="s">
        <v>2150</v>
      </c>
      <c r="C178" t="s">
        <v>1810</v>
      </c>
      <c r="D178" t="s">
        <v>340</v>
      </c>
      <c r="E178" t="s">
        <v>379</v>
      </c>
      <c r="F178" t="s">
        <v>181</v>
      </c>
      <c r="G178" t="s">
        <v>182</v>
      </c>
      <c r="H178" t="s">
        <v>183</v>
      </c>
      <c r="I178" t="s">
        <v>184</v>
      </c>
      <c r="J178" t="s">
        <v>1890</v>
      </c>
      <c r="K178" t="s">
        <v>2023</v>
      </c>
      <c r="L178" t="s">
        <v>265</v>
      </c>
      <c r="N178" t="s">
        <v>343</v>
      </c>
      <c r="O178" t="s">
        <v>188</v>
      </c>
      <c r="Q178" t="s">
        <v>1051</v>
      </c>
      <c r="R178" t="s">
        <v>190</v>
      </c>
      <c r="T178" t="s">
        <v>190</v>
      </c>
      <c r="AC178" t="s">
        <v>223</v>
      </c>
      <c r="AD178" t="s">
        <v>193</v>
      </c>
      <c r="AE178" t="s">
        <v>192</v>
      </c>
      <c r="AF178" t="s">
        <v>193</v>
      </c>
      <c r="AG178" t="s">
        <v>193</v>
      </c>
      <c r="AI178" t="s">
        <v>507</v>
      </c>
      <c r="AZ178" t="s">
        <v>224</v>
      </c>
      <c r="BA178" t="s">
        <v>193</v>
      </c>
      <c r="BB178" t="s">
        <v>193</v>
      </c>
      <c r="BC178" t="s">
        <v>193</v>
      </c>
      <c r="BD178" t="s">
        <v>193</v>
      </c>
      <c r="BE178" t="s">
        <v>192</v>
      </c>
      <c r="BF178" t="s">
        <v>193</v>
      </c>
      <c r="BZ178" t="s">
        <v>1150</v>
      </c>
      <c r="CA178" t="s">
        <v>193</v>
      </c>
      <c r="CB178" t="s">
        <v>193</v>
      </c>
      <c r="CC178" t="s">
        <v>193</v>
      </c>
      <c r="CD178" t="s">
        <v>193</v>
      </c>
      <c r="CE178" t="s">
        <v>193</v>
      </c>
      <c r="CF178" t="s">
        <v>193</v>
      </c>
      <c r="CG178" t="s">
        <v>192</v>
      </c>
      <c r="CH178" t="s">
        <v>193</v>
      </c>
      <c r="CL178" t="s">
        <v>190</v>
      </c>
      <c r="CM178" t="s">
        <v>270</v>
      </c>
      <c r="CN178" t="s">
        <v>350</v>
      </c>
      <c r="CO178" t="s">
        <v>192</v>
      </c>
      <c r="CP178" t="s">
        <v>193</v>
      </c>
      <c r="CQ178" t="s">
        <v>192</v>
      </c>
      <c r="CR178" t="s">
        <v>193</v>
      </c>
      <c r="CS178" t="s">
        <v>193</v>
      </c>
      <c r="CU178" t="s">
        <v>308</v>
      </c>
      <c r="CV178" t="s">
        <v>199</v>
      </c>
      <c r="CW178" t="s">
        <v>227</v>
      </c>
      <c r="CX178" t="s">
        <v>193</v>
      </c>
      <c r="CY178" t="s">
        <v>193</v>
      </c>
      <c r="CZ178" t="s">
        <v>192</v>
      </c>
      <c r="DA178" t="s">
        <v>193</v>
      </c>
      <c r="DB178" t="s">
        <v>193</v>
      </c>
      <c r="DC178" t="s">
        <v>193</v>
      </c>
      <c r="DD178" t="s">
        <v>193</v>
      </c>
      <c r="DF178" t="s">
        <v>351</v>
      </c>
      <c r="DI178" t="s">
        <v>190</v>
      </c>
      <c r="DJ178" t="s">
        <v>181</v>
      </c>
      <c r="DK178" t="s">
        <v>274</v>
      </c>
      <c r="DM178" t="s">
        <v>519</v>
      </c>
      <c r="DN178" t="s">
        <v>190</v>
      </c>
      <c r="DS178" t="s">
        <v>384</v>
      </c>
      <c r="DT178" t="s">
        <v>192</v>
      </c>
      <c r="DU178" t="s">
        <v>193</v>
      </c>
      <c r="DV178" t="s">
        <v>193</v>
      </c>
      <c r="DW178" t="s">
        <v>193</v>
      </c>
      <c r="DX178" t="s">
        <v>193</v>
      </c>
      <c r="DY178" t="s">
        <v>193</v>
      </c>
      <c r="EA178" t="s">
        <v>193</v>
      </c>
      <c r="EB178" t="s">
        <v>449</v>
      </c>
      <c r="EC178" t="s">
        <v>190</v>
      </c>
      <c r="EE178" t="s">
        <v>181</v>
      </c>
      <c r="EF178" t="s">
        <v>190</v>
      </c>
      <c r="FJ178" t="s">
        <v>2151</v>
      </c>
      <c r="FK178" t="s">
        <v>2152</v>
      </c>
      <c r="FL178" t="s">
        <v>2153</v>
      </c>
      <c r="FM178" t="s">
        <v>2154</v>
      </c>
      <c r="FN178" t="s">
        <v>279</v>
      </c>
      <c r="FP178">
        <v>6700283</v>
      </c>
      <c r="FQ178" t="s">
        <v>2155</v>
      </c>
      <c r="FR178" t="s">
        <v>2156</v>
      </c>
      <c r="FT178">
        <v>177</v>
      </c>
    </row>
    <row r="179" spans="1:176" x14ac:dyDescent="0.3">
      <c r="A179" t="s">
        <v>2157</v>
      </c>
      <c r="B179" t="s">
        <v>2158</v>
      </c>
      <c r="C179" t="s">
        <v>1810</v>
      </c>
      <c r="D179" t="s">
        <v>340</v>
      </c>
      <c r="E179" t="s">
        <v>379</v>
      </c>
      <c r="F179" t="s">
        <v>181</v>
      </c>
      <c r="G179" t="s">
        <v>182</v>
      </c>
      <c r="H179" t="s">
        <v>183</v>
      </c>
      <c r="I179" t="s">
        <v>184</v>
      </c>
      <c r="J179" t="s">
        <v>2023</v>
      </c>
      <c r="K179" t="s">
        <v>2159</v>
      </c>
      <c r="L179" t="s">
        <v>265</v>
      </c>
      <c r="N179" t="s">
        <v>343</v>
      </c>
      <c r="O179" t="s">
        <v>188</v>
      </c>
      <c r="Q179" t="s">
        <v>793</v>
      </c>
      <c r="R179" t="s">
        <v>190</v>
      </c>
      <c r="T179" t="s">
        <v>190</v>
      </c>
      <c r="AC179" t="s">
        <v>191</v>
      </c>
      <c r="AD179" t="s">
        <v>192</v>
      </c>
      <c r="AE179" t="s">
        <v>193</v>
      </c>
      <c r="AF179" t="s">
        <v>193</v>
      </c>
      <c r="AG179" t="s">
        <v>193</v>
      </c>
      <c r="AI179" t="s">
        <v>181</v>
      </c>
      <c r="AZ179" t="s">
        <v>505</v>
      </c>
      <c r="BA179" t="s">
        <v>193</v>
      </c>
      <c r="BB179" t="s">
        <v>193</v>
      </c>
      <c r="BC179" t="s">
        <v>193</v>
      </c>
      <c r="BD179" t="s">
        <v>192</v>
      </c>
      <c r="BE179" t="s">
        <v>193</v>
      </c>
      <c r="BF179" t="s">
        <v>193</v>
      </c>
      <c r="BQ179" t="s">
        <v>1283</v>
      </c>
      <c r="BR179" t="s">
        <v>193</v>
      </c>
      <c r="BS179" t="s">
        <v>193</v>
      </c>
      <c r="BT179" t="s">
        <v>193</v>
      </c>
      <c r="BU179" t="s">
        <v>193</v>
      </c>
      <c r="BV179" t="s">
        <v>193</v>
      </c>
      <c r="BW179" t="s">
        <v>193</v>
      </c>
      <c r="BX179" t="s">
        <v>193</v>
      </c>
      <c r="BY179" t="s">
        <v>192</v>
      </c>
      <c r="CL179" t="s">
        <v>190</v>
      </c>
      <c r="CM179" t="s">
        <v>270</v>
      </c>
      <c r="CN179" t="s">
        <v>197</v>
      </c>
      <c r="CO179" t="s">
        <v>192</v>
      </c>
      <c r="CP179" t="s">
        <v>193</v>
      </c>
      <c r="CQ179" t="s">
        <v>193</v>
      </c>
      <c r="CR179" t="s">
        <v>193</v>
      </c>
      <c r="CS179" t="s">
        <v>193</v>
      </c>
      <c r="CU179" t="s">
        <v>308</v>
      </c>
      <c r="CV179" t="s">
        <v>199</v>
      </c>
      <c r="CW179" t="s">
        <v>245</v>
      </c>
      <c r="CX179" t="s">
        <v>192</v>
      </c>
      <c r="CY179" t="s">
        <v>193</v>
      </c>
      <c r="CZ179" t="s">
        <v>193</v>
      </c>
      <c r="DA179" t="s">
        <v>193</v>
      </c>
      <c r="DB179" t="s">
        <v>193</v>
      </c>
      <c r="DC179" t="s">
        <v>193</v>
      </c>
      <c r="DD179" t="s">
        <v>193</v>
      </c>
      <c r="DF179" t="s">
        <v>273</v>
      </c>
      <c r="DI179" t="s">
        <v>190</v>
      </c>
      <c r="DJ179" t="s">
        <v>181</v>
      </c>
      <c r="DK179" t="s">
        <v>274</v>
      </c>
      <c r="DM179" t="s">
        <v>193</v>
      </c>
      <c r="DN179" t="s">
        <v>190</v>
      </c>
      <c r="DS179" t="s">
        <v>384</v>
      </c>
      <c r="DT179" t="s">
        <v>192</v>
      </c>
      <c r="DU179" t="s">
        <v>193</v>
      </c>
      <c r="DV179" t="s">
        <v>193</v>
      </c>
      <c r="DW179" t="s">
        <v>193</v>
      </c>
      <c r="DX179" t="s">
        <v>193</v>
      </c>
      <c r="DY179" t="s">
        <v>193</v>
      </c>
      <c r="EA179" t="s">
        <v>193</v>
      </c>
      <c r="EB179" t="s">
        <v>193</v>
      </c>
      <c r="EC179" t="s">
        <v>181</v>
      </c>
      <c r="ED179" t="s">
        <v>210</v>
      </c>
      <c r="EE179" t="s">
        <v>181</v>
      </c>
      <c r="EF179" t="s">
        <v>190</v>
      </c>
      <c r="FJ179" t="s">
        <v>2160</v>
      </c>
      <c r="FK179" t="s">
        <v>2161</v>
      </c>
      <c r="FL179" t="s">
        <v>2162</v>
      </c>
      <c r="FM179" t="s">
        <v>2163</v>
      </c>
      <c r="FN179" t="s">
        <v>548</v>
      </c>
      <c r="FP179">
        <v>6700284</v>
      </c>
      <c r="FQ179" t="s">
        <v>2164</v>
      </c>
      <c r="FR179" t="s">
        <v>2165</v>
      </c>
      <c r="FT179">
        <v>178</v>
      </c>
    </row>
    <row r="180" spans="1:176" x14ac:dyDescent="0.3">
      <c r="A180" t="s">
        <v>2166</v>
      </c>
      <c r="B180" t="s">
        <v>2167</v>
      </c>
      <c r="C180" t="s">
        <v>1810</v>
      </c>
      <c r="D180" t="s">
        <v>340</v>
      </c>
      <c r="E180" t="s">
        <v>379</v>
      </c>
      <c r="F180" t="s">
        <v>181</v>
      </c>
      <c r="G180" t="s">
        <v>342</v>
      </c>
      <c r="H180" t="s">
        <v>183</v>
      </c>
      <c r="I180" t="s">
        <v>184</v>
      </c>
      <c r="J180" t="s">
        <v>2023</v>
      </c>
      <c r="K180" t="s">
        <v>2024</v>
      </c>
      <c r="L180" t="s">
        <v>265</v>
      </c>
      <c r="N180" t="s">
        <v>187</v>
      </c>
      <c r="O180" t="s">
        <v>344</v>
      </c>
      <c r="Q180" t="s">
        <v>518</v>
      </c>
      <c r="R180" t="s">
        <v>190</v>
      </c>
      <c r="T180" t="s">
        <v>190</v>
      </c>
      <c r="AC180" t="s">
        <v>223</v>
      </c>
      <c r="AD180" t="s">
        <v>193</v>
      </c>
      <c r="AE180" t="s">
        <v>192</v>
      </c>
      <c r="AF180" t="s">
        <v>193</v>
      </c>
      <c r="AG180" t="s">
        <v>193</v>
      </c>
      <c r="AI180" t="s">
        <v>181</v>
      </c>
      <c r="AZ180" t="s">
        <v>194</v>
      </c>
      <c r="BA180" t="s">
        <v>193</v>
      </c>
      <c r="BB180" t="s">
        <v>193</v>
      </c>
      <c r="BC180" t="s">
        <v>193</v>
      </c>
      <c r="BD180" t="s">
        <v>193</v>
      </c>
      <c r="BE180" t="s">
        <v>193</v>
      </c>
      <c r="BF180" t="s">
        <v>192</v>
      </c>
      <c r="CI180" t="s">
        <v>195</v>
      </c>
      <c r="CJ180" t="s">
        <v>192</v>
      </c>
      <c r="CK180" t="s">
        <v>193</v>
      </c>
      <c r="CL180" t="s">
        <v>190</v>
      </c>
      <c r="CM180" t="s">
        <v>196</v>
      </c>
      <c r="CN180" t="s">
        <v>197</v>
      </c>
      <c r="CO180" t="s">
        <v>192</v>
      </c>
      <c r="CP180" t="s">
        <v>193</v>
      </c>
      <c r="CQ180" t="s">
        <v>193</v>
      </c>
      <c r="CR180" t="s">
        <v>193</v>
      </c>
      <c r="CS180" t="s">
        <v>193</v>
      </c>
      <c r="CU180" t="s">
        <v>226</v>
      </c>
      <c r="CV180" t="s">
        <v>199</v>
      </c>
      <c r="CW180" t="s">
        <v>290</v>
      </c>
      <c r="CX180" t="s">
        <v>192</v>
      </c>
      <c r="CY180" t="s">
        <v>193</v>
      </c>
      <c r="CZ180" t="s">
        <v>192</v>
      </c>
      <c r="DA180" t="s">
        <v>193</v>
      </c>
      <c r="DB180" t="s">
        <v>193</v>
      </c>
      <c r="DC180" t="s">
        <v>193</v>
      </c>
      <c r="DD180" t="s">
        <v>193</v>
      </c>
      <c r="DF180" t="s">
        <v>273</v>
      </c>
      <c r="DI180" t="s">
        <v>181</v>
      </c>
      <c r="DJ180" t="s">
        <v>190</v>
      </c>
      <c r="DN180" t="s">
        <v>190</v>
      </c>
      <c r="DS180" t="s">
        <v>384</v>
      </c>
      <c r="DT180" t="s">
        <v>192</v>
      </c>
      <c r="DU180" t="s">
        <v>193</v>
      </c>
      <c r="DV180" t="s">
        <v>193</v>
      </c>
      <c r="DW180" t="s">
        <v>193</v>
      </c>
      <c r="DX180" t="s">
        <v>193</v>
      </c>
      <c r="DY180" t="s">
        <v>193</v>
      </c>
      <c r="EA180" t="s">
        <v>209</v>
      </c>
      <c r="EB180" t="s">
        <v>309</v>
      </c>
      <c r="EC180" t="s">
        <v>181</v>
      </c>
      <c r="ED180" t="s">
        <v>210</v>
      </c>
      <c r="EE180" t="s">
        <v>181</v>
      </c>
      <c r="EF180" t="s">
        <v>190</v>
      </c>
      <c r="FJ180" t="s">
        <v>2168</v>
      </c>
      <c r="FK180" t="s">
        <v>2169</v>
      </c>
      <c r="FL180" t="s">
        <v>2170</v>
      </c>
      <c r="FM180" t="s">
        <v>2171</v>
      </c>
      <c r="FN180" t="s">
        <v>298</v>
      </c>
      <c r="FP180">
        <v>6700285</v>
      </c>
      <c r="FQ180" t="s">
        <v>2172</v>
      </c>
      <c r="FR180" t="s">
        <v>2173</v>
      </c>
      <c r="FT180">
        <v>179</v>
      </c>
    </row>
    <row r="181" spans="1:176" x14ac:dyDescent="0.3">
      <c r="A181" t="s">
        <v>2174</v>
      </c>
      <c r="B181" t="s">
        <v>2175</v>
      </c>
      <c r="C181" t="s">
        <v>1810</v>
      </c>
      <c r="D181" t="s">
        <v>340</v>
      </c>
      <c r="E181" t="s">
        <v>379</v>
      </c>
      <c r="F181" t="s">
        <v>181</v>
      </c>
      <c r="G181" t="s">
        <v>342</v>
      </c>
      <c r="H181" t="s">
        <v>183</v>
      </c>
      <c r="I181" t="s">
        <v>184</v>
      </c>
      <c r="J181" t="s">
        <v>2023</v>
      </c>
      <c r="K181" t="s">
        <v>1890</v>
      </c>
      <c r="L181" t="s">
        <v>265</v>
      </c>
      <c r="N181" t="s">
        <v>343</v>
      </c>
      <c r="O181" t="s">
        <v>344</v>
      </c>
      <c r="Q181" t="s">
        <v>1444</v>
      </c>
      <c r="R181" t="s">
        <v>190</v>
      </c>
      <c r="T181" t="s">
        <v>190</v>
      </c>
      <c r="AC181" t="s">
        <v>191</v>
      </c>
      <c r="AD181" t="s">
        <v>192</v>
      </c>
      <c r="AE181" t="s">
        <v>193</v>
      </c>
      <c r="AF181" t="s">
        <v>193</v>
      </c>
      <c r="AG181" t="s">
        <v>193</v>
      </c>
      <c r="AI181" t="s">
        <v>181</v>
      </c>
      <c r="AZ181" t="s">
        <v>224</v>
      </c>
      <c r="BA181" t="s">
        <v>193</v>
      </c>
      <c r="BB181" t="s">
        <v>193</v>
      </c>
      <c r="BC181" t="s">
        <v>193</v>
      </c>
      <c r="BD181" t="s">
        <v>193</v>
      </c>
      <c r="BE181" t="s">
        <v>192</v>
      </c>
      <c r="BF181" t="s">
        <v>193</v>
      </c>
      <c r="BZ181" t="s">
        <v>1150</v>
      </c>
      <c r="CA181" t="s">
        <v>193</v>
      </c>
      <c r="CB181" t="s">
        <v>193</v>
      </c>
      <c r="CC181" t="s">
        <v>193</v>
      </c>
      <c r="CD181" t="s">
        <v>193</v>
      </c>
      <c r="CE181" t="s">
        <v>193</v>
      </c>
      <c r="CF181" t="s">
        <v>193</v>
      </c>
      <c r="CG181" t="s">
        <v>192</v>
      </c>
      <c r="CH181" t="s">
        <v>193</v>
      </c>
      <c r="CL181" t="s">
        <v>190</v>
      </c>
      <c r="CM181" t="s">
        <v>270</v>
      </c>
      <c r="CN181" t="s">
        <v>1263</v>
      </c>
      <c r="CO181" t="s">
        <v>192</v>
      </c>
      <c r="CP181" t="s">
        <v>193</v>
      </c>
      <c r="CQ181" t="s">
        <v>192</v>
      </c>
      <c r="CR181" t="s">
        <v>193</v>
      </c>
      <c r="CS181" t="s">
        <v>193</v>
      </c>
      <c r="CU181" t="s">
        <v>226</v>
      </c>
      <c r="CV181" t="s">
        <v>199</v>
      </c>
      <c r="CW181" t="s">
        <v>227</v>
      </c>
      <c r="CX181" t="s">
        <v>193</v>
      </c>
      <c r="CY181" t="s">
        <v>193</v>
      </c>
      <c r="CZ181" t="s">
        <v>192</v>
      </c>
      <c r="DA181" t="s">
        <v>193</v>
      </c>
      <c r="DB181" t="s">
        <v>193</v>
      </c>
      <c r="DC181" t="s">
        <v>193</v>
      </c>
      <c r="DD181" t="s">
        <v>193</v>
      </c>
      <c r="DF181" t="s">
        <v>351</v>
      </c>
      <c r="DI181" t="s">
        <v>181</v>
      </c>
      <c r="DJ181" t="s">
        <v>190</v>
      </c>
      <c r="DN181" t="s">
        <v>190</v>
      </c>
      <c r="DS181" t="s">
        <v>384</v>
      </c>
      <c r="DT181" t="s">
        <v>192</v>
      </c>
      <c r="DU181" t="s">
        <v>193</v>
      </c>
      <c r="DV181" t="s">
        <v>193</v>
      </c>
      <c r="DW181" t="s">
        <v>193</v>
      </c>
      <c r="DX181" t="s">
        <v>193</v>
      </c>
      <c r="DY181" t="s">
        <v>193</v>
      </c>
      <c r="EA181" t="s">
        <v>193</v>
      </c>
      <c r="EB181" t="s">
        <v>330</v>
      </c>
      <c r="EC181" t="s">
        <v>190</v>
      </c>
      <c r="EE181" t="s">
        <v>181</v>
      </c>
      <c r="EF181" t="s">
        <v>190</v>
      </c>
      <c r="FJ181" t="s">
        <v>2176</v>
      </c>
      <c r="FK181" t="s">
        <v>2177</v>
      </c>
      <c r="FL181" t="s">
        <v>2178</v>
      </c>
      <c r="FM181" t="s">
        <v>2179</v>
      </c>
      <c r="FN181" t="s">
        <v>374</v>
      </c>
      <c r="FP181">
        <v>6700286</v>
      </c>
      <c r="FQ181" t="s">
        <v>2180</v>
      </c>
      <c r="FR181" t="s">
        <v>2181</v>
      </c>
      <c r="FT181">
        <v>180</v>
      </c>
    </row>
    <row r="182" spans="1:176" x14ac:dyDescent="0.3">
      <c r="A182" t="s">
        <v>2182</v>
      </c>
      <c r="B182" t="s">
        <v>2183</v>
      </c>
      <c r="C182" t="s">
        <v>1810</v>
      </c>
      <c r="D182" t="s">
        <v>340</v>
      </c>
      <c r="E182" t="s">
        <v>379</v>
      </c>
      <c r="F182" t="s">
        <v>181</v>
      </c>
      <c r="G182" t="s">
        <v>182</v>
      </c>
      <c r="H182" t="s">
        <v>183</v>
      </c>
      <c r="I182" t="s">
        <v>184</v>
      </c>
      <c r="J182" t="s">
        <v>2023</v>
      </c>
      <c r="K182" t="s">
        <v>2184</v>
      </c>
      <c r="L182" t="s">
        <v>265</v>
      </c>
      <c r="N182" t="s">
        <v>187</v>
      </c>
      <c r="O182" t="s">
        <v>188</v>
      </c>
      <c r="Q182" t="s">
        <v>1975</v>
      </c>
      <c r="R182" t="s">
        <v>190</v>
      </c>
      <c r="T182" t="s">
        <v>190</v>
      </c>
      <c r="AC182" t="s">
        <v>223</v>
      </c>
      <c r="AD182" t="s">
        <v>193</v>
      </c>
      <c r="AE182" t="s">
        <v>192</v>
      </c>
      <c r="AF182" t="s">
        <v>193</v>
      </c>
      <c r="AG182" t="s">
        <v>193</v>
      </c>
      <c r="AI182" t="s">
        <v>181</v>
      </c>
      <c r="AZ182" t="s">
        <v>194</v>
      </c>
      <c r="BA182" t="s">
        <v>193</v>
      </c>
      <c r="BB182" t="s">
        <v>193</v>
      </c>
      <c r="BC182" t="s">
        <v>193</v>
      </c>
      <c r="BD182" t="s">
        <v>193</v>
      </c>
      <c r="BE182" t="s">
        <v>193</v>
      </c>
      <c r="BF182" t="s">
        <v>192</v>
      </c>
      <c r="CI182" t="s">
        <v>530</v>
      </c>
      <c r="CJ182" t="s">
        <v>193</v>
      </c>
      <c r="CK182" t="s">
        <v>192</v>
      </c>
      <c r="CL182" t="s">
        <v>190</v>
      </c>
      <c r="CM182" t="s">
        <v>270</v>
      </c>
      <c r="CN182" t="s">
        <v>197</v>
      </c>
      <c r="CO182" t="s">
        <v>192</v>
      </c>
      <c r="CP182" t="s">
        <v>193</v>
      </c>
      <c r="CQ182" t="s">
        <v>193</v>
      </c>
      <c r="CR182" t="s">
        <v>193</v>
      </c>
      <c r="CS182" t="s">
        <v>193</v>
      </c>
      <c r="CU182" t="s">
        <v>308</v>
      </c>
      <c r="CV182" t="s">
        <v>199</v>
      </c>
      <c r="CW182" t="s">
        <v>290</v>
      </c>
      <c r="CX182" t="s">
        <v>192</v>
      </c>
      <c r="CY182" t="s">
        <v>193</v>
      </c>
      <c r="CZ182" t="s">
        <v>192</v>
      </c>
      <c r="DA182" t="s">
        <v>193</v>
      </c>
      <c r="DB182" t="s">
        <v>193</v>
      </c>
      <c r="DC182" t="s">
        <v>193</v>
      </c>
      <c r="DD182" t="s">
        <v>193</v>
      </c>
      <c r="DF182" t="s">
        <v>351</v>
      </c>
      <c r="DI182" t="s">
        <v>181</v>
      </c>
      <c r="DJ182" t="s">
        <v>181</v>
      </c>
      <c r="DK182" t="s">
        <v>274</v>
      </c>
      <c r="DM182" t="s">
        <v>519</v>
      </c>
      <c r="DN182" t="s">
        <v>190</v>
      </c>
      <c r="DS182" t="s">
        <v>384</v>
      </c>
      <c r="DT182" t="s">
        <v>192</v>
      </c>
      <c r="DU182" t="s">
        <v>193</v>
      </c>
      <c r="DV182" t="s">
        <v>193</v>
      </c>
      <c r="DW182" t="s">
        <v>193</v>
      </c>
      <c r="DX182" t="s">
        <v>193</v>
      </c>
      <c r="DY182" t="s">
        <v>193</v>
      </c>
      <c r="EA182" t="s">
        <v>209</v>
      </c>
      <c r="EB182" t="s">
        <v>309</v>
      </c>
      <c r="EC182" t="s">
        <v>181</v>
      </c>
      <c r="ED182" t="s">
        <v>210</v>
      </c>
      <c r="EE182" t="s">
        <v>181</v>
      </c>
      <c r="EF182" t="s">
        <v>190</v>
      </c>
      <c r="FJ182" t="s">
        <v>2185</v>
      </c>
      <c r="FK182" t="s">
        <v>2186</v>
      </c>
      <c r="FL182" t="s">
        <v>2187</v>
      </c>
      <c r="FM182" t="s">
        <v>2188</v>
      </c>
      <c r="FN182" t="s">
        <v>279</v>
      </c>
      <c r="FP182">
        <v>6700287</v>
      </c>
      <c r="FQ182" t="s">
        <v>2189</v>
      </c>
      <c r="FR182" t="s">
        <v>2190</v>
      </c>
      <c r="FT182">
        <v>181</v>
      </c>
    </row>
    <row r="183" spans="1:176" x14ac:dyDescent="0.3">
      <c r="A183" t="s">
        <v>2191</v>
      </c>
      <c r="B183" t="s">
        <v>2192</v>
      </c>
      <c r="C183" t="s">
        <v>1810</v>
      </c>
      <c r="D183" t="s">
        <v>340</v>
      </c>
      <c r="E183" t="s">
        <v>379</v>
      </c>
      <c r="F183" t="s">
        <v>181</v>
      </c>
      <c r="G183" t="s">
        <v>182</v>
      </c>
      <c r="H183" t="s">
        <v>183</v>
      </c>
      <c r="I183" t="s">
        <v>184</v>
      </c>
      <c r="J183" t="s">
        <v>2023</v>
      </c>
      <c r="K183" t="s">
        <v>2024</v>
      </c>
      <c r="L183" t="s">
        <v>265</v>
      </c>
      <c r="N183" t="s">
        <v>187</v>
      </c>
      <c r="O183" t="s">
        <v>188</v>
      </c>
      <c r="Q183" t="s">
        <v>978</v>
      </c>
      <c r="R183" t="s">
        <v>190</v>
      </c>
      <c r="T183" t="s">
        <v>190</v>
      </c>
      <c r="AC183" t="s">
        <v>191</v>
      </c>
      <c r="AD183" t="s">
        <v>192</v>
      </c>
      <c r="AE183" t="s">
        <v>193</v>
      </c>
      <c r="AF183" t="s">
        <v>193</v>
      </c>
      <c r="AG183" t="s">
        <v>193</v>
      </c>
      <c r="AI183" t="s">
        <v>507</v>
      </c>
      <c r="AZ183" t="s">
        <v>224</v>
      </c>
      <c r="BA183" t="s">
        <v>193</v>
      </c>
      <c r="BB183" t="s">
        <v>193</v>
      </c>
      <c r="BC183" t="s">
        <v>193</v>
      </c>
      <c r="BD183" t="s">
        <v>193</v>
      </c>
      <c r="BE183" t="s">
        <v>192</v>
      </c>
      <c r="BF183" t="s">
        <v>193</v>
      </c>
      <c r="BZ183" t="s">
        <v>269</v>
      </c>
      <c r="CA183" t="s">
        <v>193</v>
      </c>
      <c r="CB183" t="s">
        <v>193</v>
      </c>
      <c r="CC183" t="s">
        <v>193</v>
      </c>
      <c r="CD183" t="s">
        <v>193</v>
      </c>
      <c r="CE183" t="s">
        <v>193</v>
      </c>
      <c r="CF183" t="s">
        <v>193</v>
      </c>
      <c r="CG183" t="s">
        <v>193</v>
      </c>
      <c r="CH183" t="s">
        <v>192</v>
      </c>
      <c r="CL183" t="s">
        <v>190</v>
      </c>
      <c r="CM183" t="s">
        <v>200</v>
      </c>
      <c r="CN183" t="s">
        <v>197</v>
      </c>
      <c r="CO183" t="s">
        <v>192</v>
      </c>
      <c r="CP183" t="s">
        <v>193</v>
      </c>
      <c r="CQ183" t="s">
        <v>193</v>
      </c>
      <c r="CR183" t="s">
        <v>193</v>
      </c>
      <c r="CS183" t="s">
        <v>193</v>
      </c>
      <c r="CU183" t="s">
        <v>226</v>
      </c>
      <c r="CV183" t="s">
        <v>199</v>
      </c>
      <c r="CW183" t="s">
        <v>245</v>
      </c>
      <c r="CX183" t="s">
        <v>192</v>
      </c>
      <c r="CY183" t="s">
        <v>193</v>
      </c>
      <c r="CZ183" t="s">
        <v>193</v>
      </c>
      <c r="DA183" t="s">
        <v>193</v>
      </c>
      <c r="DB183" t="s">
        <v>193</v>
      </c>
      <c r="DC183" t="s">
        <v>193</v>
      </c>
      <c r="DD183" t="s">
        <v>193</v>
      </c>
      <c r="DF183" t="s">
        <v>273</v>
      </c>
      <c r="DI183" t="s">
        <v>190</v>
      </c>
      <c r="DJ183" t="s">
        <v>190</v>
      </c>
      <c r="DN183" t="s">
        <v>190</v>
      </c>
      <c r="DS183" t="s">
        <v>384</v>
      </c>
      <c r="DT183" t="s">
        <v>192</v>
      </c>
      <c r="DU183" t="s">
        <v>193</v>
      </c>
      <c r="DV183" t="s">
        <v>193</v>
      </c>
      <c r="DW183" t="s">
        <v>193</v>
      </c>
      <c r="DX183" t="s">
        <v>193</v>
      </c>
      <c r="DY183" t="s">
        <v>193</v>
      </c>
      <c r="EA183" t="s">
        <v>193</v>
      </c>
      <c r="EB183" t="s">
        <v>193</v>
      </c>
      <c r="EC183" t="s">
        <v>181</v>
      </c>
      <c r="ED183" t="s">
        <v>210</v>
      </c>
      <c r="EE183" t="s">
        <v>181</v>
      </c>
      <c r="EF183" t="s">
        <v>190</v>
      </c>
      <c r="FJ183" t="s">
        <v>2193</v>
      </c>
      <c r="FK183" t="s">
        <v>2194</v>
      </c>
      <c r="FL183" t="s">
        <v>2195</v>
      </c>
      <c r="FM183" t="s">
        <v>2196</v>
      </c>
      <c r="FN183" t="s">
        <v>279</v>
      </c>
      <c r="FP183">
        <v>6700288</v>
      </c>
      <c r="FQ183" t="s">
        <v>2197</v>
      </c>
      <c r="FR183" t="s">
        <v>2198</v>
      </c>
      <c r="FT183">
        <v>182</v>
      </c>
    </row>
    <row r="184" spans="1:176" x14ac:dyDescent="0.3">
      <c r="A184" t="s">
        <v>2199</v>
      </c>
      <c r="B184" t="s">
        <v>2200</v>
      </c>
      <c r="C184" t="s">
        <v>1810</v>
      </c>
      <c r="D184" t="s">
        <v>1020</v>
      </c>
      <c r="E184" t="s">
        <v>904</v>
      </c>
      <c r="F184" t="s">
        <v>181</v>
      </c>
      <c r="G184" t="s">
        <v>182</v>
      </c>
      <c r="H184" t="s">
        <v>853</v>
      </c>
      <c r="I184" t="s">
        <v>879</v>
      </c>
      <c r="J184" t="s">
        <v>2201</v>
      </c>
      <c r="K184" t="s">
        <v>2201</v>
      </c>
      <c r="L184" t="s">
        <v>8</v>
      </c>
      <c r="N184" t="s">
        <v>343</v>
      </c>
      <c r="O184" t="s">
        <v>188</v>
      </c>
      <c r="Q184" t="s">
        <v>363</v>
      </c>
      <c r="R184" t="s">
        <v>181</v>
      </c>
      <c r="S184" t="s">
        <v>519</v>
      </c>
      <c r="T184" t="s">
        <v>190</v>
      </c>
      <c r="AC184" t="s">
        <v>223</v>
      </c>
      <c r="AD184" t="s">
        <v>193</v>
      </c>
      <c r="AE184" t="s">
        <v>192</v>
      </c>
      <c r="AF184" t="s">
        <v>193</v>
      </c>
      <c r="AG184" t="s">
        <v>193</v>
      </c>
      <c r="AI184" t="s">
        <v>181</v>
      </c>
      <c r="AZ184" t="s">
        <v>224</v>
      </c>
      <c r="BA184" t="s">
        <v>193</v>
      </c>
      <c r="BB184" t="s">
        <v>193</v>
      </c>
      <c r="BC184" t="s">
        <v>193</v>
      </c>
      <c r="BD184" t="s">
        <v>193</v>
      </c>
      <c r="BE184" t="s">
        <v>192</v>
      </c>
      <c r="BF184" t="s">
        <v>193</v>
      </c>
      <c r="BZ184" t="s">
        <v>614</v>
      </c>
      <c r="CA184" t="s">
        <v>193</v>
      </c>
      <c r="CB184" t="s">
        <v>193</v>
      </c>
      <c r="CC184" t="s">
        <v>193</v>
      </c>
      <c r="CD184" t="s">
        <v>193</v>
      </c>
      <c r="CE184" t="s">
        <v>192</v>
      </c>
      <c r="CF184" t="s">
        <v>193</v>
      </c>
      <c r="CG184" t="s">
        <v>193</v>
      </c>
      <c r="CH184" t="s">
        <v>193</v>
      </c>
      <c r="CL184" t="s">
        <v>181</v>
      </c>
      <c r="CN184" t="s">
        <v>197</v>
      </c>
      <c r="CO184" t="s">
        <v>192</v>
      </c>
      <c r="CP184" t="s">
        <v>193</v>
      </c>
      <c r="CQ184" t="s">
        <v>193</v>
      </c>
      <c r="CR184" t="s">
        <v>193</v>
      </c>
      <c r="CS184" t="s">
        <v>193</v>
      </c>
      <c r="CU184" t="s">
        <v>226</v>
      </c>
      <c r="CV184" t="s">
        <v>199</v>
      </c>
      <c r="CW184" t="s">
        <v>2202</v>
      </c>
      <c r="CX184" t="s">
        <v>193</v>
      </c>
      <c r="CY184" t="s">
        <v>193</v>
      </c>
      <c r="CZ184" t="s">
        <v>192</v>
      </c>
      <c r="DA184" t="s">
        <v>193</v>
      </c>
      <c r="DB184" t="s">
        <v>193</v>
      </c>
      <c r="DC184" t="s">
        <v>193</v>
      </c>
      <c r="DD184" t="s">
        <v>192</v>
      </c>
      <c r="DE184" t="s">
        <v>2203</v>
      </c>
      <c r="DF184" t="s">
        <v>202</v>
      </c>
      <c r="DI184" t="s">
        <v>181</v>
      </c>
      <c r="DJ184" t="s">
        <v>190</v>
      </c>
      <c r="DN184" t="s">
        <v>190</v>
      </c>
      <c r="DS184" t="s">
        <v>229</v>
      </c>
      <c r="DT184" t="s">
        <v>193</v>
      </c>
      <c r="DU184" t="s">
        <v>193</v>
      </c>
      <c r="DV184" t="s">
        <v>193</v>
      </c>
      <c r="DW184" t="s">
        <v>192</v>
      </c>
      <c r="DX184" t="s">
        <v>193</v>
      </c>
      <c r="DY184" t="s">
        <v>193</v>
      </c>
      <c r="EA184" t="s">
        <v>207</v>
      </c>
      <c r="EB184" t="s">
        <v>588</v>
      </c>
      <c r="EC184" t="s">
        <v>181</v>
      </c>
      <c r="ED184" t="s">
        <v>2204</v>
      </c>
      <c r="EE184" t="s">
        <v>181</v>
      </c>
      <c r="EF184" t="s">
        <v>190</v>
      </c>
      <c r="FJ184" t="s">
        <v>2205</v>
      </c>
      <c r="FK184" t="s">
        <v>2206</v>
      </c>
      <c r="FL184" t="s">
        <v>2207</v>
      </c>
      <c r="FM184" t="s">
        <v>2208</v>
      </c>
      <c r="FN184" t="s">
        <v>889</v>
      </c>
      <c r="FP184">
        <v>6705324</v>
      </c>
      <c r="FQ184" t="s">
        <v>2209</v>
      </c>
      <c r="FR184" t="s">
        <v>2210</v>
      </c>
      <c r="FT184">
        <v>183</v>
      </c>
    </row>
    <row r="185" spans="1:176" x14ac:dyDescent="0.3">
      <c r="A185" t="s">
        <v>2211</v>
      </c>
      <c r="B185" t="s">
        <v>2212</v>
      </c>
      <c r="C185" t="s">
        <v>1810</v>
      </c>
      <c r="D185" t="s">
        <v>1020</v>
      </c>
      <c r="E185" t="s">
        <v>904</v>
      </c>
      <c r="F185" t="s">
        <v>181</v>
      </c>
      <c r="G185" t="s">
        <v>182</v>
      </c>
      <c r="H185" t="s">
        <v>853</v>
      </c>
      <c r="I185" t="s">
        <v>879</v>
      </c>
      <c r="J185" t="s">
        <v>2201</v>
      </c>
      <c r="K185" t="s">
        <v>2201</v>
      </c>
      <c r="L185" t="s">
        <v>8</v>
      </c>
      <c r="N185" t="s">
        <v>343</v>
      </c>
      <c r="O185" t="s">
        <v>188</v>
      </c>
      <c r="Q185" t="s">
        <v>718</v>
      </c>
      <c r="R185" t="s">
        <v>181</v>
      </c>
      <c r="S185" t="s">
        <v>192</v>
      </c>
      <c r="T185" t="s">
        <v>190</v>
      </c>
      <c r="AC185" t="s">
        <v>2213</v>
      </c>
      <c r="AD185" t="s">
        <v>192</v>
      </c>
      <c r="AE185" t="s">
        <v>192</v>
      </c>
      <c r="AF185" t="s">
        <v>193</v>
      </c>
      <c r="AG185" t="s">
        <v>193</v>
      </c>
      <c r="AI185" t="s">
        <v>181</v>
      </c>
      <c r="AZ185" t="s">
        <v>224</v>
      </c>
      <c r="BA185" t="s">
        <v>193</v>
      </c>
      <c r="BB185" t="s">
        <v>193</v>
      </c>
      <c r="BC185" t="s">
        <v>193</v>
      </c>
      <c r="BD185" t="s">
        <v>193</v>
      </c>
      <c r="BE185" t="s">
        <v>192</v>
      </c>
      <c r="BF185" t="s">
        <v>193</v>
      </c>
      <c r="BZ185" t="s">
        <v>614</v>
      </c>
      <c r="CA185" t="s">
        <v>193</v>
      </c>
      <c r="CB185" t="s">
        <v>193</v>
      </c>
      <c r="CC185" t="s">
        <v>193</v>
      </c>
      <c r="CD185" t="s">
        <v>193</v>
      </c>
      <c r="CE185" t="s">
        <v>192</v>
      </c>
      <c r="CF185" t="s">
        <v>193</v>
      </c>
      <c r="CG185" t="s">
        <v>193</v>
      </c>
      <c r="CH185" t="s">
        <v>193</v>
      </c>
      <c r="CL185" t="s">
        <v>181</v>
      </c>
      <c r="CN185" t="s">
        <v>197</v>
      </c>
      <c r="CO185" t="s">
        <v>192</v>
      </c>
      <c r="CP185" t="s">
        <v>193</v>
      </c>
      <c r="CQ185" t="s">
        <v>193</v>
      </c>
      <c r="CR185" t="s">
        <v>193</v>
      </c>
      <c r="CS185" t="s">
        <v>193</v>
      </c>
      <c r="CU185" t="s">
        <v>308</v>
      </c>
      <c r="CV185" t="s">
        <v>199</v>
      </c>
      <c r="CW185" t="s">
        <v>2214</v>
      </c>
      <c r="CX185" t="s">
        <v>192</v>
      </c>
      <c r="CY185" t="s">
        <v>193</v>
      </c>
      <c r="CZ185" t="s">
        <v>192</v>
      </c>
      <c r="DA185" t="s">
        <v>192</v>
      </c>
      <c r="DB185" t="s">
        <v>192</v>
      </c>
      <c r="DC185" t="s">
        <v>193</v>
      </c>
      <c r="DD185" t="s">
        <v>193</v>
      </c>
      <c r="DF185" t="s">
        <v>351</v>
      </c>
      <c r="DI185" t="s">
        <v>181</v>
      </c>
      <c r="DJ185" t="s">
        <v>190</v>
      </c>
      <c r="DN185" t="s">
        <v>190</v>
      </c>
      <c r="DS185" t="s">
        <v>200</v>
      </c>
      <c r="DT185" t="s">
        <v>193</v>
      </c>
      <c r="DU185" t="s">
        <v>193</v>
      </c>
      <c r="DV185" t="s">
        <v>193</v>
      </c>
      <c r="DW185" t="s">
        <v>193</v>
      </c>
      <c r="DX185" t="s">
        <v>193</v>
      </c>
      <c r="DY185" t="s">
        <v>192</v>
      </c>
      <c r="DZ185" t="s">
        <v>2215</v>
      </c>
      <c r="EA185" t="s">
        <v>369</v>
      </c>
      <c r="EB185" t="s">
        <v>207</v>
      </c>
      <c r="EC185" t="s">
        <v>181</v>
      </c>
      <c r="ED185" t="s">
        <v>2204</v>
      </c>
      <c r="EE185" t="s">
        <v>181</v>
      </c>
      <c r="EF185" t="s">
        <v>190</v>
      </c>
      <c r="FJ185" t="s">
        <v>2216</v>
      </c>
      <c r="FK185" t="s">
        <v>2217</v>
      </c>
      <c r="FL185" t="s">
        <v>2218</v>
      </c>
      <c r="FM185" t="s">
        <v>2219</v>
      </c>
      <c r="FN185" t="s">
        <v>889</v>
      </c>
      <c r="FP185">
        <v>6705325</v>
      </c>
      <c r="FQ185" t="s">
        <v>2220</v>
      </c>
      <c r="FR185" t="s">
        <v>2221</v>
      </c>
      <c r="FT185">
        <v>184</v>
      </c>
    </row>
    <row r="186" spans="1:176" x14ac:dyDescent="0.3">
      <c r="A186" t="s">
        <v>2222</v>
      </c>
      <c r="B186" t="s">
        <v>2223</v>
      </c>
      <c r="C186" t="s">
        <v>1810</v>
      </c>
      <c r="D186" t="s">
        <v>1020</v>
      </c>
      <c r="E186" t="s">
        <v>904</v>
      </c>
      <c r="F186" t="s">
        <v>181</v>
      </c>
      <c r="G186" t="s">
        <v>182</v>
      </c>
      <c r="H186" t="s">
        <v>853</v>
      </c>
      <c r="I186" t="s">
        <v>879</v>
      </c>
      <c r="J186" t="s">
        <v>2201</v>
      </c>
      <c r="K186" t="s">
        <v>2201</v>
      </c>
      <c r="L186" t="s">
        <v>8</v>
      </c>
      <c r="N186" t="s">
        <v>343</v>
      </c>
      <c r="O186" t="s">
        <v>188</v>
      </c>
      <c r="Q186" t="s">
        <v>1422</v>
      </c>
      <c r="R186" t="s">
        <v>181</v>
      </c>
      <c r="S186" t="s">
        <v>352</v>
      </c>
      <c r="T186" t="s">
        <v>190</v>
      </c>
      <c r="AC186" t="s">
        <v>2224</v>
      </c>
      <c r="AD186" t="s">
        <v>193</v>
      </c>
      <c r="AE186" t="s">
        <v>192</v>
      </c>
      <c r="AF186" t="s">
        <v>192</v>
      </c>
      <c r="AG186" t="s">
        <v>193</v>
      </c>
      <c r="AI186" t="s">
        <v>181</v>
      </c>
      <c r="AZ186" t="s">
        <v>224</v>
      </c>
      <c r="BA186" t="s">
        <v>193</v>
      </c>
      <c r="BB186" t="s">
        <v>193</v>
      </c>
      <c r="BC186" t="s">
        <v>193</v>
      </c>
      <c r="BD186" t="s">
        <v>193</v>
      </c>
      <c r="BE186" t="s">
        <v>192</v>
      </c>
      <c r="BF186" t="s">
        <v>193</v>
      </c>
      <c r="BZ186" t="s">
        <v>433</v>
      </c>
      <c r="CA186" t="s">
        <v>192</v>
      </c>
      <c r="CB186" t="s">
        <v>192</v>
      </c>
      <c r="CC186" t="s">
        <v>192</v>
      </c>
      <c r="CD186" t="s">
        <v>192</v>
      </c>
      <c r="CE186" t="s">
        <v>193</v>
      </c>
      <c r="CF186" t="s">
        <v>193</v>
      </c>
      <c r="CG186" t="s">
        <v>193</v>
      </c>
      <c r="CH186" t="s">
        <v>193</v>
      </c>
      <c r="CL186" t="s">
        <v>181</v>
      </c>
      <c r="CN186" t="s">
        <v>197</v>
      </c>
      <c r="CO186" t="s">
        <v>192</v>
      </c>
      <c r="CP186" t="s">
        <v>193</v>
      </c>
      <c r="CQ186" t="s">
        <v>193</v>
      </c>
      <c r="CR186" t="s">
        <v>193</v>
      </c>
      <c r="CS186" t="s">
        <v>193</v>
      </c>
      <c r="CU186" t="s">
        <v>308</v>
      </c>
      <c r="CV186" t="s">
        <v>199</v>
      </c>
      <c r="CW186" t="s">
        <v>2225</v>
      </c>
      <c r="CX186" t="s">
        <v>192</v>
      </c>
      <c r="CY186" t="s">
        <v>192</v>
      </c>
      <c r="CZ186" t="s">
        <v>192</v>
      </c>
      <c r="DA186" t="s">
        <v>192</v>
      </c>
      <c r="DB186" t="s">
        <v>192</v>
      </c>
      <c r="DC186" t="s">
        <v>192</v>
      </c>
      <c r="DD186" t="s">
        <v>193</v>
      </c>
      <c r="DF186" t="s">
        <v>202</v>
      </c>
      <c r="DI186" t="s">
        <v>181</v>
      </c>
      <c r="DJ186" t="s">
        <v>190</v>
      </c>
      <c r="DN186" t="s">
        <v>190</v>
      </c>
      <c r="DS186" t="s">
        <v>229</v>
      </c>
      <c r="DT186" t="s">
        <v>193</v>
      </c>
      <c r="DU186" t="s">
        <v>193</v>
      </c>
      <c r="DV186" t="s">
        <v>193</v>
      </c>
      <c r="DW186" t="s">
        <v>192</v>
      </c>
      <c r="DX186" t="s">
        <v>193</v>
      </c>
      <c r="DY186" t="s">
        <v>193</v>
      </c>
      <c r="EA186" t="s">
        <v>520</v>
      </c>
      <c r="EB186" t="s">
        <v>1757</v>
      </c>
      <c r="EC186" t="s">
        <v>181</v>
      </c>
      <c r="ED186" t="s">
        <v>2204</v>
      </c>
      <c r="EE186" t="s">
        <v>181</v>
      </c>
      <c r="EF186" t="s">
        <v>190</v>
      </c>
      <c r="FJ186" t="s">
        <v>2226</v>
      </c>
      <c r="FK186" t="s">
        <v>2227</v>
      </c>
      <c r="FL186" t="s">
        <v>2228</v>
      </c>
      <c r="FM186" t="s">
        <v>2229</v>
      </c>
      <c r="FN186" t="s">
        <v>889</v>
      </c>
      <c r="FP186">
        <v>6705326</v>
      </c>
      <c r="FQ186" t="s">
        <v>2230</v>
      </c>
      <c r="FR186" t="s">
        <v>2231</v>
      </c>
      <c r="FT186">
        <v>185</v>
      </c>
    </row>
    <row r="187" spans="1:176" x14ac:dyDescent="0.3">
      <c r="A187" t="s">
        <v>2232</v>
      </c>
      <c r="B187" t="s">
        <v>2233</v>
      </c>
      <c r="C187" t="s">
        <v>1810</v>
      </c>
      <c r="D187" t="s">
        <v>1020</v>
      </c>
      <c r="E187" t="s">
        <v>904</v>
      </c>
      <c r="F187" t="s">
        <v>181</v>
      </c>
      <c r="G187" t="s">
        <v>182</v>
      </c>
      <c r="H187" t="s">
        <v>853</v>
      </c>
      <c r="I187" t="s">
        <v>879</v>
      </c>
      <c r="J187" t="s">
        <v>2201</v>
      </c>
      <c r="K187" t="s">
        <v>2201</v>
      </c>
      <c r="L187" t="s">
        <v>8</v>
      </c>
      <c r="N187" t="s">
        <v>343</v>
      </c>
      <c r="O187" t="s">
        <v>188</v>
      </c>
      <c r="Q187" t="s">
        <v>2234</v>
      </c>
      <c r="R187" t="s">
        <v>181</v>
      </c>
      <c r="S187" t="s">
        <v>626</v>
      </c>
      <c r="T187" t="s">
        <v>190</v>
      </c>
      <c r="AC187" t="s">
        <v>557</v>
      </c>
      <c r="AD187" t="s">
        <v>193</v>
      </c>
      <c r="AE187" t="s">
        <v>192</v>
      </c>
      <c r="AF187" t="s">
        <v>192</v>
      </c>
      <c r="AG187" t="s">
        <v>193</v>
      </c>
      <c r="AI187" t="s">
        <v>181</v>
      </c>
      <c r="AZ187" t="s">
        <v>224</v>
      </c>
      <c r="BA187" t="s">
        <v>193</v>
      </c>
      <c r="BB187" t="s">
        <v>193</v>
      </c>
      <c r="BC187" t="s">
        <v>193</v>
      </c>
      <c r="BD187" t="s">
        <v>193</v>
      </c>
      <c r="BE187" t="s">
        <v>192</v>
      </c>
      <c r="BF187" t="s">
        <v>193</v>
      </c>
      <c r="BZ187" t="s">
        <v>433</v>
      </c>
      <c r="CA187" t="s">
        <v>192</v>
      </c>
      <c r="CB187" t="s">
        <v>192</v>
      </c>
      <c r="CC187" t="s">
        <v>192</v>
      </c>
      <c r="CD187" t="s">
        <v>192</v>
      </c>
      <c r="CE187" t="s">
        <v>193</v>
      </c>
      <c r="CF187" t="s">
        <v>193</v>
      </c>
      <c r="CG187" t="s">
        <v>193</v>
      </c>
      <c r="CH187" t="s">
        <v>193</v>
      </c>
      <c r="CL187" t="s">
        <v>181</v>
      </c>
      <c r="CN187" t="s">
        <v>197</v>
      </c>
      <c r="CO187" t="s">
        <v>192</v>
      </c>
      <c r="CP187" t="s">
        <v>193</v>
      </c>
      <c r="CQ187" t="s">
        <v>193</v>
      </c>
      <c r="CR187" t="s">
        <v>193</v>
      </c>
      <c r="CS187" t="s">
        <v>193</v>
      </c>
      <c r="CU187" t="s">
        <v>226</v>
      </c>
      <c r="CV187" t="s">
        <v>325</v>
      </c>
      <c r="CW187" t="s">
        <v>2235</v>
      </c>
      <c r="CX187" t="s">
        <v>192</v>
      </c>
      <c r="CY187" t="s">
        <v>192</v>
      </c>
      <c r="CZ187" t="s">
        <v>192</v>
      </c>
      <c r="DA187" t="s">
        <v>192</v>
      </c>
      <c r="DB187" t="s">
        <v>192</v>
      </c>
      <c r="DC187" t="s">
        <v>192</v>
      </c>
      <c r="DD187" t="s">
        <v>193</v>
      </c>
      <c r="DF187" t="s">
        <v>202</v>
      </c>
      <c r="DI187" t="s">
        <v>181</v>
      </c>
      <c r="DJ187" t="s">
        <v>181</v>
      </c>
      <c r="DK187" t="s">
        <v>274</v>
      </c>
      <c r="DM187" t="s">
        <v>352</v>
      </c>
      <c r="DN187" t="s">
        <v>190</v>
      </c>
      <c r="DS187" t="s">
        <v>229</v>
      </c>
      <c r="DT187" t="s">
        <v>193</v>
      </c>
      <c r="DU187" t="s">
        <v>193</v>
      </c>
      <c r="DV187" t="s">
        <v>193</v>
      </c>
      <c r="DW187" t="s">
        <v>192</v>
      </c>
      <c r="DX187" t="s">
        <v>193</v>
      </c>
      <c r="DY187" t="s">
        <v>193</v>
      </c>
      <c r="EA187" t="s">
        <v>422</v>
      </c>
      <c r="EB187" t="s">
        <v>520</v>
      </c>
      <c r="EC187" t="s">
        <v>181</v>
      </c>
      <c r="ED187" t="s">
        <v>2204</v>
      </c>
      <c r="EE187" t="s">
        <v>181</v>
      </c>
      <c r="EF187" t="s">
        <v>190</v>
      </c>
      <c r="FJ187" t="s">
        <v>2236</v>
      </c>
      <c r="FK187" t="s">
        <v>2237</v>
      </c>
      <c r="FL187" t="s">
        <v>2238</v>
      </c>
      <c r="FM187" t="s">
        <v>2239</v>
      </c>
      <c r="FN187" t="s">
        <v>889</v>
      </c>
      <c r="FP187">
        <v>6705327</v>
      </c>
      <c r="FQ187" t="s">
        <v>2240</v>
      </c>
      <c r="FR187" t="s">
        <v>2241</v>
      </c>
      <c r="FT187">
        <v>186</v>
      </c>
    </row>
    <row r="188" spans="1:176" x14ac:dyDescent="0.3">
      <c r="A188" t="s">
        <v>2242</v>
      </c>
      <c r="B188" t="s">
        <v>2243</v>
      </c>
      <c r="C188" t="s">
        <v>1810</v>
      </c>
      <c r="D188" t="s">
        <v>1020</v>
      </c>
      <c r="E188" t="s">
        <v>904</v>
      </c>
      <c r="F188" t="s">
        <v>181</v>
      </c>
      <c r="G188" t="s">
        <v>182</v>
      </c>
      <c r="H188" t="s">
        <v>853</v>
      </c>
      <c r="I188" t="s">
        <v>879</v>
      </c>
      <c r="J188" t="s">
        <v>2201</v>
      </c>
      <c r="K188" t="s">
        <v>2201</v>
      </c>
      <c r="L188" t="s">
        <v>570</v>
      </c>
      <c r="N188" t="s">
        <v>343</v>
      </c>
      <c r="O188" t="s">
        <v>188</v>
      </c>
      <c r="Q188" t="s">
        <v>540</v>
      </c>
      <c r="R188" t="s">
        <v>181</v>
      </c>
      <c r="S188" t="s">
        <v>192</v>
      </c>
      <c r="T188" t="s">
        <v>190</v>
      </c>
      <c r="AC188" t="s">
        <v>557</v>
      </c>
      <c r="AD188" t="s">
        <v>193</v>
      </c>
      <c r="AE188" t="s">
        <v>192</v>
      </c>
      <c r="AF188" t="s">
        <v>192</v>
      </c>
      <c r="AG188" t="s">
        <v>193</v>
      </c>
      <c r="AI188" t="s">
        <v>181</v>
      </c>
      <c r="AZ188" t="s">
        <v>224</v>
      </c>
      <c r="BA188" t="s">
        <v>193</v>
      </c>
      <c r="BB188" t="s">
        <v>193</v>
      </c>
      <c r="BC188" t="s">
        <v>193</v>
      </c>
      <c r="BD188" t="s">
        <v>193</v>
      </c>
      <c r="BE188" t="s">
        <v>192</v>
      </c>
      <c r="BF188" t="s">
        <v>193</v>
      </c>
      <c r="BZ188" t="s">
        <v>2244</v>
      </c>
      <c r="CA188" t="s">
        <v>192</v>
      </c>
      <c r="CB188" t="s">
        <v>192</v>
      </c>
      <c r="CC188" t="s">
        <v>192</v>
      </c>
      <c r="CD188" t="s">
        <v>192</v>
      </c>
      <c r="CE188" t="s">
        <v>193</v>
      </c>
      <c r="CF188" t="s">
        <v>193</v>
      </c>
      <c r="CG188" t="s">
        <v>193</v>
      </c>
      <c r="CH188" t="s">
        <v>193</v>
      </c>
      <c r="CL188" t="s">
        <v>181</v>
      </c>
      <c r="CN188" t="s">
        <v>197</v>
      </c>
      <c r="CO188" t="s">
        <v>192</v>
      </c>
      <c r="CP188" t="s">
        <v>193</v>
      </c>
      <c r="CQ188" t="s">
        <v>193</v>
      </c>
      <c r="CR188" t="s">
        <v>193</v>
      </c>
      <c r="CS188" t="s">
        <v>193</v>
      </c>
      <c r="CU188" t="s">
        <v>226</v>
      </c>
      <c r="CV188" t="s">
        <v>325</v>
      </c>
      <c r="CW188" t="s">
        <v>2245</v>
      </c>
      <c r="CX188" t="s">
        <v>192</v>
      </c>
      <c r="CY188" t="s">
        <v>192</v>
      </c>
      <c r="CZ188" t="s">
        <v>192</v>
      </c>
      <c r="DA188" t="s">
        <v>192</v>
      </c>
      <c r="DB188" t="s">
        <v>192</v>
      </c>
      <c r="DC188" t="s">
        <v>192</v>
      </c>
      <c r="DD188" t="s">
        <v>193</v>
      </c>
      <c r="DF188" t="s">
        <v>202</v>
      </c>
      <c r="DI188" t="s">
        <v>181</v>
      </c>
      <c r="DJ188" t="s">
        <v>181</v>
      </c>
      <c r="DK188" t="s">
        <v>200</v>
      </c>
      <c r="DL188" t="s">
        <v>2246</v>
      </c>
      <c r="DM188" t="s">
        <v>519</v>
      </c>
      <c r="DN188" t="s">
        <v>190</v>
      </c>
      <c r="DS188" t="s">
        <v>229</v>
      </c>
      <c r="DT188" t="s">
        <v>193</v>
      </c>
      <c r="DU188" t="s">
        <v>193</v>
      </c>
      <c r="DV188" t="s">
        <v>193</v>
      </c>
      <c r="DW188" t="s">
        <v>192</v>
      </c>
      <c r="DX188" t="s">
        <v>193</v>
      </c>
      <c r="DY188" t="s">
        <v>193</v>
      </c>
      <c r="EA188" t="s">
        <v>2247</v>
      </c>
      <c r="EB188" t="s">
        <v>435</v>
      </c>
      <c r="EC188" t="s">
        <v>181</v>
      </c>
      <c r="ED188" t="s">
        <v>2204</v>
      </c>
      <c r="EE188" t="s">
        <v>181</v>
      </c>
      <c r="EF188" t="s">
        <v>190</v>
      </c>
      <c r="FJ188" t="s">
        <v>2248</v>
      </c>
      <c r="FK188" t="s">
        <v>2249</v>
      </c>
      <c r="FL188" t="s">
        <v>2250</v>
      </c>
      <c r="FM188" t="s">
        <v>2251</v>
      </c>
      <c r="FN188" t="s">
        <v>889</v>
      </c>
      <c r="FP188">
        <v>6705328</v>
      </c>
      <c r="FQ188" t="s">
        <v>2252</v>
      </c>
      <c r="FR188" t="s">
        <v>2253</v>
      </c>
      <c r="FT188">
        <v>187</v>
      </c>
    </row>
    <row r="189" spans="1:176" x14ac:dyDescent="0.3">
      <c r="A189" t="s">
        <v>2254</v>
      </c>
      <c r="B189" t="s">
        <v>2255</v>
      </c>
      <c r="C189" t="s">
        <v>1810</v>
      </c>
      <c r="D189" t="s">
        <v>1020</v>
      </c>
      <c r="E189" t="s">
        <v>904</v>
      </c>
      <c r="F189" t="s">
        <v>181</v>
      </c>
      <c r="G189" t="s">
        <v>182</v>
      </c>
      <c r="H189" t="s">
        <v>853</v>
      </c>
      <c r="I189" t="s">
        <v>879</v>
      </c>
      <c r="J189" t="s">
        <v>2201</v>
      </c>
      <c r="K189" t="s">
        <v>2201</v>
      </c>
      <c r="L189" t="s">
        <v>8</v>
      </c>
      <c r="N189" t="s">
        <v>343</v>
      </c>
      <c r="O189" t="s">
        <v>188</v>
      </c>
      <c r="Q189" t="s">
        <v>1754</v>
      </c>
      <c r="R189" t="s">
        <v>181</v>
      </c>
      <c r="S189" t="s">
        <v>198</v>
      </c>
      <c r="T189" t="s">
        <v>190</v>
      </c>
      <c r="AC189" t="s">
        <v>557</v>
      </c>
      <c r="AD189" t="s">
        <v>193</v>
      </c>
      <c r="AE189" t="s">
        <v>192</v>
      </c>
      <c r="AF189" t="s">
        <v>192</v>
      </c>
      <c r="AG189" t="s">
        <v>193</v>
      </c>
      <c r="AI189" t="s">
        <v>181</v>
      </c>
      <c r="AZ189" t="s">
        <v>224</v>
      </c>
      <c r="BA189" t="s">
        <v>193</v>
      </c>
      <c r="BB189" t="s">
        <v>193</v>
      </c>
      <c r="BC189" t="s">
        <v>193</v>
      </c>
      <c r="BD189" t="s">
        <v>193</v>
      </c>
      <c r="BE189" t="s">
        <v>192</v>
      </c>
      <c r="BF189" t="s">
        <v>193</v>
      </c>
      <c r="BZ189" t="s">
        <v>433</v>
      </c>
      <c r="CA189" t="s">
        <v>192</v>
      </c>
      <c r="CB189" t="s">
        <v>192</v>
      </c>
      <c r="CC189" t="s">
        <v>192</v>
      </c>
      <c r="CD189" t="s">
        <v>192</v>
      </c>
      <c r="CE189" t="s">
        <v>193</v>
      </c>
      <c r="CF189" t="s">
        <v>193</v>
      </c>
      <c r="CG189" t="s">
        <v>193</v>
      </c>
      <c r="CH189" t="s">
        <v>193</v>
      </c>
      <c r="CL189" t="s">
        <v>181</v>
      </c>
      <c r="CN189" t="s">
        <v>197</v>
      </c>
      <c r="CO189" t="s">
        <v>192</v>
      </c>
      <c r="CP189" t="s">
        <v>193</v>
      </c>
      <c r="CQ189" t="s">
        <v>193</v>
      </c>
      <c r="CR189" t="s">
        <v>193</v>
      </c>
      <c r="CS189" t="s">
        <v>193</v>
      </c>
      <c r="CU189" t="s">
        <v>226</v>
      </c>
      <c r="CV189" t="s">
        <v>272</v>
      </c>
      <c r="CW189" t="s">
        <v>2256</v>
      </c>
      <c r="CX189" t="s">
        <v>192</v>
      </c>
      <c r="CY189" t="s">
        <v>192</v>
      </c>
      <c r="CZ189" t="s">
        <v>192</v>
      </c>
      <c r="DA189" t="s">
        <v>192</v>
      </c>
      <c r="DB189" t="s">
        <v>192</v>
      </c>
      <c r="DC189" t="s">
        <v>192</v>
      </c>
      <c r="DD189" t="s">
        <v>193</v>
      </c>
      <c r="DF189" t="s">
        <v>202</v>
      </c>
      <c r="DI189" t="s">
        <v>181</v>
      </c>
      <c r="DJ189" t="s">
        <v>190</v>
      </c>
      <c r="DN189" t="s">
        <v>190</v>
      </c>
      <c r="DS189" t="s">
        <v>229</v>
      </c>
      <c r="DT189" t="s">
        <v>193</v>
      </c>
      <c r="DU189" t="s">
        <v>193</v>
      </c>
      <c r="DV189" t="s">
        <v>193</v>
      </c>
      <c r="DW189" t="s">
        <v>192</v>
      </c>
      <c r="DX189" t="s">
        <v>193</v>
      </c>
      <c r="DY189" t="s">
        <v>193</v>
      </c>
      <c r="EA189" t="s">
        <v>435</v>
      </c>
      <c r="EB189" t="s">
        <v>2257</v>
      </c>
      <c r="EC189" t="s">
        <v>181</v>
      </c>
      <c r="ED189" t="s">
        <v>2204</v>
      </c>
      <c r="EE189" t="s">
        <v>181</v>
      </c>
      <c r="EF189" t="s">
        <v>190</v>
      </c>
      <c r="FJ189" t="s">
        <v>2258</v>
      </c>
      <c r="FK189" t="s">
        <v>2259</v>
      </c>
      <c r="FL189" t="s">
        <v>2260</v>
      </c>
      <c r="FM189" t="s">
        <v>2261</v>
      </c>
      <c r="FN189" t="s">
        <v>889</v>
      </c>
      <c r="FP189">
        <v>6705329</v>
      </c>
      <c r="FQ189" t="s">
        <v>2262</v>
      </c>
      <c r="FR189" t="s">
        <v>2263</v>
      </c>
      <c r="FT189">
        <v>188</v>
      </c>
    </row>
    <row r="190" spans="1:176" x14ac:dyDescent="0.3">
      <c r="A190" t="s">
        <v>2264</v>
      </c>
      <c r="B190" t="s">
        <v>2265</v>
      </c>
      <c r="C190" t="s">
        <v>1810</v>
      </c>
      <c r="D190" t="s">
        <v>1020</v>
      </c>
      <c r="E190" t="s">
        <v>904</v>
      </c>
      <c r="F190" t="s">
        <v>181</v>
      </c>
      <c r="G190" t="s">
        <v>182</v>
      </c>
      <c r="H190" t="s">
        <v>853</v>
      </c>
      <c r="I190" t="s">
        <v>879</v>
      </c>
      <c r="J190" t="s">
        <v>2201</v>
      </c>
      <c r="K190" t="s">
        <v>2201</v>
      </c>
      <c r="L190" t="s">
        <v>8</v>
      </c>
      <c r="N190" t="s">
        <v>187</v>
      </c>
      <c r="O190" t="s">
        <v>188</v>
      </c>
      <c r="Q190" t="s">
        <v>1000</v>
      </c>
      <c r="R190" t="s">
        <v>190</v>
      </c>
      <c r="T190" t="s">
        <v>190</v>
      </c>
      <c r="AC190" t="s">
        <v>223</v>
      </c>
      <c r="AD190" t="s">
        <v>193</v>
      </c>
      <c r="AE190" t="s">
        <v>192</v>
      </c>
      <c r="AF190" t="s">
        <v>193</v>
      </c>
      <c r="AG190" t="s">
        <v>193</v>
      </c>
      <c r="AI190" t="s">
        <v>181</v>
      </c>
      <c r="AZ190" t="s">
        <v>194</v>
      </c>
      <c r="BA190" t="s">
        <v>193</v>
      </c>
      <c r="BB190" t="s">
        <v>193</v>
      </c>
      <c r="BC190" t="s">
        <v>193</v>
      </c>
      <c r="BD190" t="s">
        <v>193</v>
      </c>
      <c r="BE190" t="s">
        <v>193</v>
      </c>
      <c r="BF190" t="s">
        <v>192</v>
      </c>
      <c r="CI190" t="s">
        <v>195</v>
      </c>
      <c r="CJ190" t="s">
        <v>192</v>
      </c>
      <c r="CK190" t="s">
        <v>193</v>
      </c>
      <c r="CL190" t="s">
        <v>181</v>
      </c>
      <c r="CN190" t="s">
        <v>197</v>
      </c>
      <c r="CO190" t="s">
        <v>192</v>
      </c>
      <c r="CP190" t="s">
        <v>193</v>
      </c>
      <c r="CQ190" t="s">
        <v>193</v>
      </c>
      <c r="CR190" t="s">
        <v>193</v>
      </c>
      <c r="CS190" t="s">
        <v>193</v>
      </c>
      <c r="CU190" t="s">
        <v>226</v>
      </c>
      <c r="CV190" t="s">
        <v>325</v>
      </c>
      <c r="CW190" t="s">
        <v>1118</v>
      </c>
      <c r="CX190" t="s">
        <v>193</v>
      </c>
      <c r="CY190" t="s">
        <v>192</v>
      </c>
      <c r="CZ190" t="s">
        <v>192</v>
      </c>
      <c r="DA190" t="s">
        <v>193</v>
      </c>
      <c r="DB190" t="s">
        <v>193</v>
      </c>
      <c r="DC190" t="s">
        <v>193</v>
      </c>
      <c r="DD190" t="s">
        <v>193</v>
      </c>
      <c r="DF190" t="s">
        <v>202</v>
      </c>
      <c r="DI190" t="s">
        <v>181</v>
      </c>
      <c r="DJ190" t="s">
        <v>181</v>
      </c>
      <c r="DK190" t="s">
        <v>274</v>
      </c>
      <c r="DM190" t="s">
        <v>519</v>
      </c>
      <c r="DN190" t="s">
        <v>190</v>
      </c>
      <c r="DS190" t="s">
        <v>200</v>
      </c>
      <c r="DT190" t="s">
        <v>193</v>
      </c>
      <c r="DU190" t="s">
        <v>193</v>
      </c>
      <c r="DV190" t="s">
        <v>193</v>
      </c>
      <c r="DW190" t="s">
        <v>193</v>
      </c>
      <c r="DX190" t="s">
        <v>193</v>
      </c>
      <c r="DY190" t="s">
        <v>192</v>
      </c>
      <c r="DZ190" t="s">
        <v>2266</v>
      </c>
      <c r="EA190" t="s">
        <v>782</v>
      </c>
      <c r="EB190" t="s">
        <v>955</v>
      </c>
      <c r="EC190" t="s">
        <v>181</v>
      </c>
      <c r="ED190" t="s">
        <v>955</v>
      </c>
      <c r="EE190" t="s">
        <v>181</v>
      </c>
      <c r="EF190" t="s">
        <v>190</v>
      </c>
      <c r="FJ190" t="s">
        <v>2267</v>
      </c>
      <c r="FK190" t="s">
        <v>2268</v>
      </c>
      <c r="FL190" t="s">
        <v>2269</v>
      </c>
      <c r="FM190" t="s">
        <v>2270</v>
      </c>
      <c r="FN190" t="s">
        <v>889</v>
      </c>
      <c r="FP190">
        <v>6705330</v>
      </c>
      <c r="FQ190" t="s">
        <v>2271</v>
      </c>
      <c r="FR190" t="s">
        <v>2272</v>
      </c>
      <c r="FT190">
        <v>189</v>
      </c>
    </row>
    <row r="191" spans="1:176" x14ac:dyDescent="0.3">
      <c r="A191" t="s">
        <v>2273</v>
      </c>
      <c r="B191" t="s">
        <v>2274</v>
      </c>
      <c r="C191" t="s">
        <v>1810</v>
      </c>
      <c r="D191" t="s">
        <v>1020</v>
      </c>
      <c r="E191" t="s">
        <v>904</v>
      </c>
      <c r="F191" t="s">
        <v>181</v>
      </c>
      <c r="G191" t="s">
        <v>182</v>
      </c>
      <c r="H191" t="s">
        <v>853</v>
      </c>
      <c r="I191" t="s">
        <v>879</v>
      </c>
      <c r="J191" t="s">
        <v>2201</v>
      </c>
      <c r="K191" t="s">
        <v>2201</v>
      </c>
      <c r="L191" t="s">
        <v>570</v>
      </c>
      <c r="N191" t="s">
        <v>187</v>
      </c>
      <c r="O191" t="s">
        <v>188</v>
      </c>
      <c r="Q191" t="s">
        <v>518</v>
      </c>
      <c r="R191" t="s">
        <v>190</v>
      </c>
      <c r="T191" t="s">
        <v>190</v>
      </c>
      <c r="AC191" t="s">
        <v>223</v>
      </c>
      <c r="AD191" t="s">
        <v>193</v>
      </c>
      <c r="AE191" t="s">
        <v>192</v>
      </c>
      <c r="AF191" t="s">
        <v>193</v>
      </c>
      <c r="AG191" t="s">
        <v>193</v>
      </c>
      <c r="AI191" t="s">
        <v>181</v>
      </c>
      <c r="AZ191" t="s">
        <v>305</v>
      </c>
      <c r="BA191" t="s">
        <v>192</v>
      </c>
      <c r="BB191" t="s">
        <v>192</v>
      </c>
      <c r="BC191" t="s">
        <v>192</v>
      </c>
      <c r="BD191" t="s">
        <v>193</v>
      </c>
      <c r="BE191" t="s">
        <v>193</v>
      </c>
      <c r="BF191" t="s">
        <v>193</v>
      </c>
      <c r="BG191" t="s">
        <v>268</v>
      </c>
      <c r="BH191" t="s">
        <v>192</v>
      </c>
      <c r="BI191" t="s">
        <v>193</v>
      </c>
      <c r="BJ191" t="s">
        <v>193</v>
      </c>
      <c r="BK191" t="s">
        <v>306</v>
      </c>
      <c r="BL191" t="s">
        <v>192</v>
      </c>
      <c r="BM191" t="s">
        <v>192</v>
      </c>
      <c r="BN191" t="s">
        <v>307</v>
      </c>
      <c r="BO191" t="s">
        <v>192</v>
      </c>
      <c r="BP191" t="s">
        <v>192</v>
      </c>
      <c r="CL191" t="s">
        <v>190</v>
      </c>
      <c r="CM191" t="s">
        <v>196</v>
      </c>
      <c r="CN191" t="s">
        <v>197</v>
      </c>
      <c r="CO191" t="s">
        <v>192</v>
      </c>
      <c r="CP191" t="s">
        <v>193</v>
      </c>
      <c r="CQ191" t="s">
        <v>193</v>
      </c>
      <c r="CR191" t="s">
        <v>193</v>
      </c>
      <c r="CS191" t="s">
        <v>193</v>
      </c>
      <c r="CU191" t="s">
        <v>308</v>
      </c>
      <c r="CV191" t="s">
        <v>325</v>
      </c>
      <c r="CW191" t="s">
        <v>795</v>
      </c>
      <c r="CX191" t="s">
        <v>193</v>
      </c>
      <c r="CY191" t="s">
        <v>192</v>
      </c>
      <c r="CZ191" t="s">
        <v>192</v>
      </c>
      <c r="DA191" t="s">
        <v>193</v>
      </c>
      <c r="DB191" t="s">
        <v>193</v>
      </c>
      <c r="DC191" t="s">
        <v>193</v>
      </c>
      <c r="DD191" t="s">
        <v>193</v>
      </c>
      <c r="DF191" t="s">
        <v>202</v>
      </c>
      <c r="DI191" t="s">
        <v>181</v>
      </c>
      <c r="DJ191" t="s">
        <v>181</v>
      </c>
      <c r="DK191" t="s">
        <v>274</v>
      </c>
      <c r="DM191" t="s">
        <v>626</v>
      </c>
      <c r="DN191" t="s">
        <v>190</v>
      </c>
      <c r="DS191" t="s">
        <v>229</v>
      </c>
      <c r="DT191" t="s">
        <v>193</v>
      </c>
      <c r="DU191" t="s">
        <v>193</v>
      </c>
      <c r="DV191" t="s">
        <v>193</v>
      </c>
      <c r="DW191" t="s">
        <v>192</v>
      </c>
      <c r="DX191" t="s">
        <v>193</v>
      </c>
      <c r="DY191" t="s">
        <v>193</v>
      </c>
      <c r="EA191" t="s">
        <v>309</v>
      </c>
      <c r="EB191" t="s">
        <v>542</v>
      </c>
      <c r="EC191" t="s">
        <v>190</v>
      </c>
      <c r="EE191" t="s">
        <v>181</v>
      </c>
      <c r="EF191" t="s">
        <v>190</v>
      </c>
      <c r="FJ191" t="s">
        <v>2275</v>
      </c>
      <c r="FK191" t="s">
        <v>2276</v>
      </c>
      <c r="FL191" t="s">
        <v>2277</v>
      </c>
      <c r="FM191" t="s">
        <v>2278</v>
      </c>
      <c r="FN191" t="s">
        <v>889</v>
      </c>
      <c r="FP191">
        <v>6705331</v>
      </c>
      <c r="FQ191" t="s">
        <v>2279</v>
      </c>
      <c r="FR191" t="s">
        <v>2280</v>
      </c>
      <c r="FT191">
        <v>190</v>
      </c>
    </row>
    <row r="192" spans="1:176" x14ac:dyDescent="0.3">
      <c r="A192" t="s">
        <v>2281</v>
      </c>
      <c r="B192" t="s">
        <v>2282</v>
      </c>
      <c r="C192" t="s">
        <v>1810</v>
      </c>
      <c r="D192" t="s">
        <v>1020</v>
      </c>
      <c r="E192" t="s">
        <v>904</v>
      </c>
      <c r="F192" t="s">
        <v>181</v>
      </c>
      <c r="G192" t="s">
        <v>182</v>
      </c>
      <c r="H192" t="s">
        <v>853</v>
      </c>
      <c r="I192" t="s">
        <v>879</v>
      </c>
      <c r="J192" t="s">
        <v>2201</v>
      </c>
      <c r="K192" t="s">
        <v>2201</v>
      </c>
      <c r="L192" t="s">
        <v>570</v>
      </c>
      <c r="N192" t="s">
        <v>187</v>
      </c>
      <c r="O192" t="s">
        <v>188</v>
      </c>
      <c r="Q192" t="s">
        <v>1456</v>
      </c>
      <c r="R192" t="s">
        <v>190</v>
      </c>
      <c r="T192" t="s">
        <v>190</v>
      </c>
      <c r="AC192" t="s">
        <v>223</v>
      </c>
      <c r="AD192" t="s">
        <v>193</v>
      </c>
      <c r="AE192" t="s">
        <v>192</v>
      </c>
      <c r="AF192" t="s">
        <v>193</v>
      </c>
      <c r="AG192" t="s">
        <v>193</v>
      </c>
      <c r="AI192" t="s">
        <v>181</v>
      </c>
      <c r="AZ192" t="s">
        <v>194</v>
      </c>
      <c r="BA192" t="s">
        <v>193</v>
      </c>
      <c r="BB192" t="s">
        <v>193</v>
      </c>
      <c r="BC192" t="s">
        <v>193</v>
      </c>
      <c r="BD192" t="s">
        <v>193</v>
      </c>
      <c r="BE192" t="s">
        <v>193</v>
      </c>
      <c r="BF192" t="s">
        <v>192</v>
      </c>
      <c r="CI192" t="s">
        <v>195</v>
      </c>
      <c r="CJ192" t="s">
        <v>192</v>
      </c>
      <c r="CK192" t="s">
        <v>193</v>
      </c>
      <c r="CL192" t="s">
        <v>190</v>
      </c>
      <c r="CM192" t="s">
        <v>196</v>
      </c>
      <c r="CN192" t="s">
        <v>197</v>
      </c>
      <c r="CO192" t="s">
        <v>192</v>
      </c>
      <c r="CP192" t="s">
        <v>193</v>
      </c>
      <c r="CQ192" t="s">
        <v>193</v>
      </c>
      <c r="CR192" t="s">
        <v>193</v>
      </c>
      <c r="CS192" t="s">
        <v>193</v>
      </c>
      <c r="CU192" t="s">
        <v>226</v>
      </c>
      <c r="CV192" t="s">
        <v>325</v>
      </c>
      <c r="CW192" t="s">
        <v>1777</v>
      </c>
      <c r="CX192" t="s">
        <v>193</v>
      </c>
      <c r="CY192" t="s">
        <v>192</v>
      </c>
      <c r="CZ192" t="s">
        <v>192</v>
      </c>
      <c r="DA192" t="s">
        <v>192</v>
      </c>
      <c r="DB192" t="s">
        <v>193</v>
      </c>
      <c r="DC192" t="s">
        <v>193</v>
      </c>
      <c r="DD192" t="s">
        <v>193</v>
      </c>
      <c r="DF192" t="s">
        <v>202</v>
      </c>
      <c r="DI192" t="s">
        <v>181</v>
      </c>
      <c r="DJ192" t="s">
        <v>181</v>
      </c>
      <c r="DK192" t="s">
        <v>274</v>
      </c>
      <c r="DM192" t="s">
        <v>271</v>
      </c>
      <c r="DN192" t="s">
        <v>190</v>
      </c>
      <c r="DS192" t="s">
        <v>229</v>
      </c>
      <c r="DT192" t="s">
        <v>193</v>
      </c>
      <c r="DU192" t="s">
        <v>193</v>
      </c>
      <c r="DV192" t="s">
        <v>193</v>
      </c>
      <c r="DW192" t="s">
        <v>192</v>
      </c>
      <c r="DX192" t="s">
        <v>193</v>
      </c>
      <c r="DY192" t="s">
        <v>193</v>
      </c>
      <c r="EA192" t="s">
        <v>209</v>
      </c>
      <c r="EB192" t="s">
        <v>783</v>
      </c>
      <c r="EC192" t="s">
        <v>190</v>
      </c>
      <c r="EE192" t="s">
        <v>181</v>
      </c>
      <c r="EF192" t="s">
        <v>190</v>
      </c>
      <c r="FJ192" t="s">
        <v>2283</v>
      </c>
      <c r="FK192" t="s">
        <v>2284</v>
      </c>
      <c r="FL192" t="s">
        <v>2285</v>
      </c>
      <c r="FM192" t="s">
        <v>2286</v>
      </c>
      <c r="FN192" t="s">
        <v>889</v>
      </c>
      <c r="FP192">
        <v>6705332</v>
      </c>
      <c r="FQ192" t="s">
        <v>2287</v>
      </c>
      <c r="FR192" t="s">
        <v>2288</v>
      </c>
      <c r="FT192">
        <v>191</v>
      </c>
    </row>
    <row r="193" spans="1:176" x14ac:dyDescent="0.3">
      <c r="A193" t="s">
        <v>2289</v>
      </c>
      <c r="B193" t="s">
        <v>2290</v>
      </c>
      <c r="C193" t="s">
        <v>2291</v>
      </c>
      <c r="D193" t="s">
        <v>1020</v>
      </c>
      <c r="E193" t="s">
        <v>904</v>
      </c>
      <c r="F193" t="s">
        <v>181</v>
      </c>
      <c r="G193" t="s">
        <v>182</v>
      </c>
      <c r="H193" t="s">
        <v>853</v>
      </c>
      <c r="I193" t="s">
        <v>879</v>
      </c>
      <c r="J193" t="s">
        <v>2292</v>
      </c>
      <c r="K193" t="s">
        <v>2201</v>
      </c>
      <c r="L193" t="s">
        <v>8</v>
      </c>
      <c r="N193" t="s">
        <v>343</v>
      </c>
      <c r="O193" t="s">
        <v>188</v>
      </c>
      <c r="Q193" t="s">
        <v>529</v>
      </c>
      <c r="R193" t="s">
        <v>190</v>
      </c>
      <c r="T193" t="s">
        <v>181</v>
      </c>
      <c r="U193" t="s">
        <v>1445</v>
      </c>
      <c r="V193" t="s">
        <v>193</v>
      </c>
      <c r="W193" t="s">
        <v>193</v>
      </c>
      <c r="X193" t="s">
        <v>192</v>
      </c>
      <c r="Y193" t="s">
        <v>193</v>
      </c>
      <c r="Z193" t="s">
        <v>193</v>
      </c>
      <c r="AA193" t="s">
        <v>193</v>
      </c>
      <c r="AC193" t="s">
        <v>223</v>
      </c>
      <c r="AD193" t="s">
        <v>193</v>
      </c>
      <c r="AE193" t="s">
        <v>192</v>
      </c>
      <c r="AF193" t="s">
        <v>193</v>
      </c>
      <c r="AG193" t="s">
        <v>193</v>
      </c>
      <c r="AZ193" t="s">
        <v>224</v>
      </c>
      <c r="BA193" t="s">
        <v>193</v>
      </c>
      <c r="BB193" t="s">
        <v>193</v>
      </c>
      <c r="BC193" t="s">
        <v>193</v>
      </c>
      <c r="BD193" t="s">
        <v>193</v>
      </c>
      <c r="BE193" t="s">
        <v>192</v>
      </c>
      <c r="BF193" t="s">
        <v>193</v>
      </c>
      <c r="BZ193" t="s">
        <v>433</v>
      </c>
      <c r="CA193" t="s">
        <v>192</v>
      </c>
      <c r="CB193" t="s">
        <v>192</v>
      </c>
      <c r="CC193" t="s">
        <v>192</v>
      </c>
      <c r="CD193" t="s">
        <v>192</v>
      </c>
      <c r="CE193" t="s">
        <v>193</v>
      </c>
      <c r="CF193" t="s">
        <v>193</v>
      </c>
      <c r="CG193" t="s">
        <v>193</v>
      </c>
      <c r="CH193" t="s">
        <v>193</v>
      </c>
      <c r="CL193" t="s">
        <v>181</v>
      </c>
      <c r="CN193" t="s">
        <v>197</v>
      </c>
      <c r="CO193" t="s">
        <v>192</v>
      </c>
      <c r="CP193" t="s">
        <v>193</v>
      </c>
      <c r="CQ193" t="s">
        <v>193</v>
      </c>
      <c r="CR193" t="s">
        <v>193</v>
      </c>
      <c r="CS193" t="s">
        <v>193</v>
      </c>
      <c r="CU193" t="s">
        <v>226</v>
      </c>
      <c r="CV193" t="s">
        <v>325</v>
      </c>
      <c r="CW193" t="s">
        <v>559</v>
      </c>
      <c r="CX193" t="s">
        <v>192</v>
      </c>
      <c r="CY193" t="s">
        <v>192</v>
      </c>
      <c r="CZ193" t="s">
        <v>192</v>
      </c>
      <c r="DA193" t="s">
        <v>193</v>
      </c>
      <c r="DB193" t="s">
        <v>193</v>
      </c>
      <c r="DC193" t="s">
        <v>193</v>
      </c>
      <c r="DD193" t="s">
        <v>193</v>
      </c>
      <c r="DF193" t="s">
        <v>202</v>
      </c>
      <c r="DI193" t="s">
        <v>181</v>
      </c>
      <c r="DJ193" t="s">
        <v>181</v>
      </c>
      <c r="DK193" t="s">
        <v>274</v>
      </c>
      <c r="DM193" t="s">
        <v>626</v>
      </c>
      <c r="DN193" t="s">
        <v>190</v>
      </c>
      <c r="DS193" t="s">
        <v>229</v>
      </c>
      <c r="DT193" t="s">
        <v>193</v>
      </c>
      <c r="DU193" t="s">
        <v>193</v>
      </c>
      <c r="DV193" t="s">
        <v>193</v>
      </c>
      <c r="DW193" t="s">
        <v>192</v>
      </c>
      <c r="DX193" t="s">
        <v>193</v>
      </c>
      <c r="DY193" t="s">
        <v>193</v>
      </c>
      <c r="EA193" t="s">
        <v>588</v>
      </c>
      <c r="EB193" t="s">
        <v>2247</v>
      </c>
      <c r="EC193" t="s">
        <v>181</v>
      </c>
      <c r="ED193" t="s">
        <v>2293</v>
      </c>
      <c r="EE193" t="s">
        <v>190</v>
      </c>
      <c r="EF193" t="s">
        <v>190</v>
      </c>
      <c r="FJ193" t="s">
        <v>2294</v>
      </c>
      <c r="FK193" t="s">
        <v>2295</v>
      </c>
      <c r="FL193" t="s">
        <v>2296</v>
      </c>
      <c r="FM193" t="s">
        <v>2297</v>
      </c>
      <c r="FN193" t="s">
        <v>889</v>
      </c>
      <c r="FP193">
        <v>6705333</v>
      </c>
      <c r="FQ193" t="s">
        <v>2298</v>
      </c>
      <c r="FR193" t="s">
        <v>2299</v>
      </c>
      <c r="FT193">
        <v>192</v>
      </c>
    </row>
    <row r="194" spans="1:176" x14ac:dyDescent="0.3">
      <c r="A194" t="s">
        <v>2300</v>
      </c>
      <c r="B194" t="s">
        <v>2301</v>
      </c>
      <c r="C194" t="s">
        <v>2291</v>
      </c>
      <c r="D194" t="s">
        <v>1020</v>
      </c>
      <c r="E194" t="s">
        <v>904</v>
      </c>
      <c r="F194" t="s">
        <v>181</v>
      </c>
      <c r="G194" t="s">
        <v>182</v>
      </c>
      <c r="H194" t="s">
        <v>853</v>
      </c>
      <c r="I194" t="s">
        <v>879</v>
      </c>
      <c r="J194" t="s">
        <v>2201</v>
      </c>
      <c r="K194" t="s">
        <v>2201</v>
      </c>
      <c r="L194" t="s">
        <v>8</v>
      </c>
      <c r="N194" t="s">
        <v>343</v>
      </c>
      <c r="O194" t="s">
        <v>188</v>
      </c>
      <c r="Q194" t="s">
        <v>1643</v>
      </c>
      <c r="R194" t="s">
        <v>190</v>
      </c>
      <c r="T194" t="s">
        <v>190</v>
      </c>
      <c r="AC194" t="s">
        <v>223</v>
      </c>
      <c r="AD194" t="s">
        <v>193</v>
      </c>
      <c r="AE194" t="s">
        <v>192</v>
      </c>
      <c r="AF194" t="s">
        <v>193</v>
      </c>
      <c r="AG194" t="s">
        <v>193</v>
      </c>
      <c r="AI194" t="s">
        <v>181</v>
      </c>
      <c r="AZ194" t="s">
        <v>1200</v>
      </c>
      <c r="BA194" t="s">
        <v>193</v>
      </c>
      <c r="BB194" t="s">
        <v>193</v>
      </c>
      <c r="BC194" t="s">
        <v>193</v>
      </c>
      <c r="BD194" t="s">
        <v>192</v>
      </c>
      <c r="BE194" t="s">
        <v>192</v>
      </c>
      <c r="BF194" t="s">
        <v>193</v>
      </c>
      <c r="BQ194" t="s">
        <v>2302</v>
      </c>
      <c r="BR194" t="s">
        <v>193</v>
      </c>
      <c r="BS194" t="s">
        <v>193</v>
      </c>
      <c r="BT194" t="s">
        <v>193</v>
      </c>
      <c r="BU194" t="s">
        <v>193</v>
      </c>
      <c r="BV194" t="s">
        <v>193</v>
      </c>
      <c r="BW194" t="s">
        <v>192</v>
      </c>
      <c r="BX194" t="s">
        <v>193</v>
      </c>
      <c r="BY194" t="s">
        <v>192</v>
      </c>
      <c r="BZ194" t="s">
        <v>433</v>
      </c>
      <c r="CA194" t="s">
        <v>192</v>
      </c>
      <c r="CB194" t="s">
        <v>192</v>
      </c>
      <c r="CC194" t="s">
        <v>192</v>
      </c>
      <c r="CD194" t="s">
        <v>192</v>
      </c>
      <c r="CE194" t="s">
        <v>193</v>
      </c>
      <c r="CF194" t="s">
        <v>193</v>
      </c>
      <c r="CG194" t="s">
        <v>193</v>
      </c>
      <c r="CH194" t="s">
        <v>193</v>
      </c>
      <c r="CL194" t="s">
        <v>181</v>
      </c>
      <c r="CN194" t="s">
        <v>197</v>
      </c>
      <c r="CO194" t="s">
        <v>192</v>
      </c>
      <c r="CP194" t="s">
        <v>193</v>
      </c>
      <c r="CQ194" t="s">
        <v>193</v>
      </c>
      <c r="CR194" t="s">
        <v>193</v>
      </c>
      <c r="CS194" t="s">
        <v>193</v>
      </c>
      <c r="CU194" t="s">
        <v>226</v>
      </c>
      <c r="CV194" t="s">
        <v>325</v>
      </c>
      <c r="CW194" t="s">
        <v>559</v>
      </c>
      <c r="CX194" t="s">
        <v>192</v>
      </c>
      <c r="CY194" t="s">
        <v>192</v>
      </c>
      <c r="CZ194" t="s">
        <v>192</v>
      </c>
      <c r="DA194" t="s">
        <v>193</v>
      </c>
      <c r="DB194" t="s">
        <v>193</v>
      </c>
      <c r="DC194" t="s">
        <v>193</v>
      </c>
      <c r="DD194" t="s">
        <v>193</v>
      </c>
      <c r="DF194" t="s">
        <v>202</v>
      </c>
      <c r="DI194" t="s">
        <v>181</v>
      </c>
      <c r="DJ194" t="s">
        <v>181</v>
      </c>
      <c r="DK194" t="s">
        <v>274</v>
      </c>
      <c r="DM194" t="s">
        <v>626</v>
      </c>
      <c r="DN194" t="s">
        <v>190</v>
      </c>
      <c r="DS194" t="s">
        <v>229</v>
      </c>
      <c r="DT194" t="s">
        <v>193</v>
      </c>
      <c r="DU194" t="s">
        <v>193</v>
      </c>
      <c r="DV194" t="s">
        <v>193</v>
      </c>
      <c r="DW194" t="s">
        <v>192</v>
      </c>
      <c r="DX194" t="s">
        <v>193</v>
      </c>
      <c r="DY194" t="s">
        <v>193</v>
      </c>
      <c r="EA194" t="s">
        <v>207</v>
      </c>
      <c r="EB194" t="s">
        <v>588</v>
      </c>
      <c r="EC194" t="s">
        <v>181</v>
      </c>
      <c r="ED194" t="s">
        <v>2293</v>
      </c>
      <c r="EE194" t="s">
        <v>181</v>
      </c>
      <c r="EF194" t="s">
        <v>190</v>
      </c>
      <c r="FJ194" t="s">
        <v>2303</v>
      </c>
      <c r="FK194" t="s">
        <v>2304</v>
      </c>
      <c r="FL194" t="s">
        <v>2305</v>
      </c>
      <c r="FM194" t="s">
        <v>2306</v>
      </c>
      <c r="FN194" t="s">
        <v>889</v>
      </c>
      <c r="FP194">
        <v>6705334</v>
      </c>
      <c r="FQ194" t="s">
        <v>2307</v>
      </c>
      <c r="FR194" t="s">
        <v>2308</v>
      </c>
      <c r="FT194">
        <v>193</v>
      </c>
    </row>
    <row r="195" spans="1:176" x14ac:dyDescent="0.3">
      <c r="A195" t="s">
        <v>2309</v>
      </c>
      <c r="B195" t="s">
        <v>2310</v>
      </c>
      <c r="C195" t="s">
        <v>2291</v>
      </c>
      <c r="D195" t="s">
        <v>1020</v>
      </c>
      <c r="E195" t="s">
        <v>904</v>
      </c>
      <c r="F195" t="s">
        <v>181</v>
      </c>
      <c r="G195" t="s">
        <v>182</v>
      </c>
      <c r="H195" t="s">
        <v>853</v>
      </c>
      <c r="I195" t="s">
        <v>879</v>
      </c>
      <c r="J195" t="s">
        <v>2201</v>
      </c>
      <c r="K195" t="s">
        <v>2201</v>
      </c>
      <c r="L195" t="s">
        <v>8</v>
      </c>
      <c r="N195" t="s">
        <v>343</v>
      </c>
      <c r="O195" t="s">
        <v>188</v>
      </c>
      <c r="Q195" t="s">
        <v>1512</v>
      </c>
      <c r="R195" t="s">
        <v>190</v>
      </c>
      <c r="T195" t="s">
        <v>190</v>
      </c>
      <c r="AC195" t="s">
        <v>223</v>
      </c>
      <c r="AD195" t="s">
        <v>193</v>
      </c>
      <c r="AE195" t="s">
        <v>192</v>
      </c>
      <c r="AF195" t="s">
        <v>193</v>
      </c>
      <c r="AG195" t="s">
        <v>193</v>
      </c>
      <c r="AI195" t="s">
        <v>181</v>
      </c>
      <c r="AZ195" t="s">
        <v>1200</v>
      </c>
      <c r="BA195" t="s">
        <v>193</v>
      </c>
      <c r="BB195" t="s">
        <v>193</v>
      </c>
      <c r="BC195" t="s">
        <v>193</v>
      </c>
      <c r="BD195" t="s">
        <v>192</v>
      </c>
      <c r="BE195" t="s">
        <v>192</v>
      </c>
      <c r="BF195" t="s">
        <v>193</v>
      </c>
      <c r="BQ195" t="s">
        <v>1947</v>
      </c>
      <c r="BR195" t="s">
        <v>193</v>
      </c>
      <c r="BS195" t="s">
        <v>193</v>
      </c>
      <c r="BT195" t="s">
        <v>193</v>
      </c>
      <c r="BU195" t="s">
        <v>193</v>
      </c>
      <c r="BV195" t="s">
        <v>193</v>
      </c>
      <c r="BW195" t="s">
        <v>192</v>
      </c>
      <c r="BX195" t="s">
        <v>193</v>
      </c>
      <c r="BY195" t="s">
        <v>192</v>
      </c>
      <c r="BZ195" t="s">
        <v>433</v>
      </c>
      <c r="CA195" t="s">
        <v>192</v>
      </c>
      <c r="CB195" t="s">
        <v>192</v>
      </c>
      <c r="CC195" t="s">
        <v>192</v>
      </c>
      <c r="CD195" t="s">
        <v>192</v>
      </c>
      <c r="CE195" t="s">
        <v>193</v>
      </c>
      <c r="CF195" t="s">
        <v>193</v>
      </c>
      <c r="CG195" t="s">
        <v>193</v>
      </c>
      <c r="CH195" t="s">
        <v>193</v>
      </c>
      <c r="CL195" t="s">
        <v>181</v>
      </c>
      <c r="CN195" t="s">
        <v>197</v>
      </c>
      <c r="CO195" t="s">
        <v>192</v>
      </c>
      <c r="CP195" t="s">
        <v>193</v>
      </c>
      <c r="CQ195" t="s">
        <v>193</v>
      </c>
      <c r="CR195" t="s">
        <v>193</v>
      </c>
      <c r="CS195" t="s">
        <v>193</v>
      </c>
      <c r="CU195" t="s">
        <v>226</v>
      </c>
      <c r="CV195" t="s">
        <v>272</v>
      </c>
      <c r="CW195" t="s">
        <v>559</v>
      </c>
      <c r="CX195" t="s">
        <v>192</v>
      </c>
      <c r="CY195" t="s">
        <v>192</v>
      </c>
      <c r="CZ195" t="s">
        <v>192</v>
      </c>
      <c r="DA195" t="s">
        <v>193</v>
      </c>
      <c r="DB195" t="s">
        <v>193</v>
      </c>
      <c r="DC195" t="s">
        <v>193</v>
      </c>
      <c r="DD195" t="s">
        <v>193</v>
      </c>
      <c r="DF195" t="s">
        <v>202</v>
      </c>
      <c r="DI195" t="s">
        <v>181</v>
      </c>
      <c r="DJ195" t="s">
        <v>190</v>
      </c>
      <c r="DN195" t="s">
        <v>190</v>
      </c>
      <c r="DS195" t="s">
        <v>229</v>
      </c>
      <c r="DT195" t="s">
        <v>193</v>
      </c>
      <c r="DU195" t="s">
        <v>193</v>
      </c>
      <c r="DV195" t="s">
        <v>193</v>
      </c>
      <c r="DW195" t="s">
        <v>192</v>
      </c>
      <c r="DX195" t="s">
        <v>193</v>
      </c>
      <c r="DY195" t="s">
        <v>193</v>
      </c>
      <c r="EA195" t="s">
        <v>2014</v>
      </c>
      <c r="EB195" t="s">
        <v>2311</v>
      </c>
      <c r="EC195" t="s">
        <v>181</v>
      </c>
      <c r="ED195" t="s">
        <v>2293</v>
      </c>
      <c r="EE195" t="s">
        <v>181</v>
      </c>
      <c r="EF195" t="s">
        <v>190</v>
      </c>
      <c r="FJ195" t="s">
        <v>2312</v>
      </c>
      <c r="FK195" t="s">
        <v>2313</v>
      </c>
      <c r="FL195" t="s">
        <v>2314</v>
      </c>
      <c r="FM195" t="s">
        <v>2315</v>
      </c>
      <c r="FN195" t="s">
        <v>889</v>
      </c>
      <c r="FP195">
        <v>6705335</v>
      </c>
      <c r="FQ195" t="s">
        <v>2316</v>
      </c>
      <c r="FR195" t="s">
        <v>2317</v>
      </c>
      <c r="FT195">
        <v>194</v>
      </c>
    </row>
    <row r="196" spans="1:176" x14ac:dyDescent="0.3">
      <c r="A196" t="s">
        <v>2318</v>
      </c>
      <c r="B196" t="s">
        <v>2319</v>
      </c>
      <c r="C196" t="s">
        <v>2291</v>
      </c>
      <c r="D196" t="s">
        <v>1020</v>
      </c>
      <c r="E196" t="s">
        <v>904</v>
      </c>
      <c r="F196" t="s">
        <v>181</v>
      </c>
      <c r="G196" t="s">
        <v>182</v>
      </c>
      <c r="H196" t="s">
        <v>853</v>
      </c>
      <c r="I196" t="s">
        <v>879</v>
      </c>
      <c r="J196" t="s">
        <v>2201</v>
      </c>
      <c r="K196" t="s">
        <v>2201</v>
      </c>
      <c r="L196" t="s">
        <v>8</v>
      </c>
      <c r="N196" t="s">
        <v>343</v>
      </c>
      <c r="O196" t="s">
        <v>188</v>
      </c>
      <c r="Q196" t="s">
        <v>2320</v>
      </c>
      <c r="R196" t="s">
        <v>181</v>
      </c>
      <c r="S196" t="s">
        <v>519</v>
      </c>
      <c r="T196" t="s">
        <v>181</v>
      </c>
      <c r="U196" t="s">
        <v>1445</v>
      </c>
      <c r="V196" t="s">
        <v>193</v>
      </c>
      <c r="W196" t="s">
        <v>193</v>
      </c>
      <c r="X196" t="s">
        <v>192</v>
      </c>
      <c r="Y196" t="s">
        <v>193</v>
      </c>
      <c r="Z196" t="s">
        <v>193</v>
      </c>
      <c r="AA196" t="s">
        <v>193</v>
      </c>
      <c r="AC196" t="s">
        <v>223</v>
      </c>
      <c r="AD196" t="s">
        <v>193</v>
      </c>
      <c r="AE196" t="s">
        <v>192</v>
      </c>
      <c r="AF196" t="s">
        <v>193</v>
      </c>
      <c r="AG196" t="s">
        <v>193</v>
      </c>
      <c r="AZ196" t="s">
        <v>224</v>
      </c>
      <c r="BA196" t="s">
        <v>193</v>
      </c>
      <c r="BB196" t="s">
        <v>193</v>
      </c>
      <c r="BC196" t="s">
        <v>193</v>
      </c>
      <c r="BD196" t="s">
        <v>193</v>
      </c>
      <c r="BE196" t="s">
        <v>192</v>
      </c>
      <c r="BF196" t="s">
        <v>193</v>
      </c>
      <c r="BZ196" t="s">
        <v>433</v>
      </c>
      <c r="CA196" t="s">
        <v>192</v>
      </c>
      <c r="CB196" t="s">
        <v>192</v>
      </c>
      <c r="CC196" t="s">
        <v>192</v>
      </c>
      <c r="CD196" t="s">
        <v>192</v>
      </c>
      <c r="CE196" t="s">
        <v>193</v>
      </c>
      <c r="CF196" t="s">
        <v>193</v>
      </c>
      <c r="CG196" t="s">
        <v>193</v>
      </c>
      <c r="CH196" t="s">
        <v>193</v>
      </c>
      <c r="CL196" t="s">
        <v>181</v>
      </c>
      <c r="CN196" t="s">
        <v>197</v>
      </c>
      <c r="CO196" t="s">
        <v>192</v>
      </c>
      <c r="CP196" t="s">
        <v>193</v>
      </c>
      <c r="CQ196" t="s">
        <v>193</v>
      </c>
      <c r="CR196" t="s">
        <v>193</v>
      </c>
      <c r="CS196" t="s">
        <v>193</v>
      </c>
      <c r="CU196" t="s">
        <v>226</v>
      </c>
      <c r="CV196" t="s">
        <v>272</v>
      </c>
      <c r="CW196" t="s">
        <v>1525</v>
      </c>
      <c r="CX196" t="s">
        <v>192</v>
      </c>
      <c r="CY196" t="s">
        <v>192</v>
      </c>
      <c r="CZ196" t="s">
        <v>192</v>
      </c>
      <c r="DA196" t="s">
        <v>193</v>
      </c>
      <c r="DB196" t="s">
        <v>193</v>
      </c>
      <c r="DC196" t="s">
        <v>192</v>
      </c>
      <c r="DD196" t="s">
        <v>193</v>
      </c>
      <c r="DF196" t="s">
        <v>202</v>
      </c>
      <c r="DI196" t="s">
        <v>181</v>
      </c>
      <c r="DJ196" t="s">
        <v>181</v>
      </c>
      <c r="DK196" t="s">
        <v>274</v>
      </c>
      <c r="DM196" t="s">
        <v>352</v>
      </c>
      <c r="DN196" t="s">
        <v>190</v>
      </c>
      <c r="DS196" t="s">
        <v>229</v>
      </c>
      <c r="DT196" t="s">
        <v>193</v>
      </c>
      <c r="DU196" t="s">
        <v>193</v>
      </c>
      <c r="DV196" t="s">
        <v>193</v>
      </c>
      <c r="DW196" t="s">
        <v>192</v>
      </c>
      <c r="DX196" t="s">
        <v>193</v>
      </c>
      <c r="DY196" t="s">
        <v>193</v>
      </c>
      <c r="EA196" t="s">
        <v>706</v>
      </c>
      <c r="EB196" t="s">
        <v>2321</v>
      </c>
      <c r="EC196" t="s">
        <v>181</v>
      </c>
      <c r="ED196" t="s">
        <v>2204</v>
      </c>
      <c r="EE196" t="s">
        <v>181</v>
      </c>
      <c r="EF196" t="s">
        <v>190</v>
      </c>
      <c r="FJ196" t="s">
        <v>2322</v>
      </c>
      <c r="FK196" t="s">
        <v>2323</v>
      </c>
      <c r="FL196" t="s">
        <v>2324</v>
      </c>
      <c r="FM196" t="s">
        <v>2325</v>
      </c>
      <c r="FN196" t="s">
        <v>934</v>
      </c>
      <c r="FP196">
        <v>6705336</v>
      </c>
      <c r="FQ196" t="s">
        <v>2326</v>
      </c>
      <c r="FR196" t="s">
        <v>2327</v>
      </c>
      <c r="FT196">
        <v>195</v>
      </c>
    </row>
    <row r="197" spans="1:176" x14ac:dyDescent="0.3">
      <c r="A197" t="s">
        <v>2328</v>
      </c>
      <c r="B197" t="s">
        <v>2329</v>
      </c>
      <c r="C197" t="s">
        <v>2291</v>
      </c>
      <c r="D197" t="s">
        <v>1020</v>
      </c>
      <c r="E197" t="s">
        <v>904</v>
      </c>
      <c r="F197" t="s">
        <v>181</v>
      </c>
      <c r="G197" t="s">
        <v>182</v>
      </c>
      <c r="H197" t="s">
        <v>853</v>
      </c>
      <c r="I197" t="s">
        <v>879</v>
      </c>
      <c r="J197" t="s">
        <v>2201</v>
      </c>
      <c r="K197" t="s">
        <v>2330</v>
      </c>
      <c r="L197" t="s">
        <v>570</v>
      </c>
      <c r="N197" t="s">
        <v>343</v>
      </c>
      <c r="O197" t="s">
        <v>188</v>
      </c>
      <c r="Q197" t="s">
        <v>504</v>
      </c>
      <c r="R197" t="s">
        <v>181</v>
      </c>
      <c r="S197" t="s">
        <v>198</v>
      </c>
      <c r="T197" t="s">
        <v>190</v>
      </c>
      <c r="AC197" t="s">
        <v>191</v>
      </c>
      <c r="AD197" t="s">
        <v>192</v>
      </c>
      <c r="AE197" t="s">
        <v>193</v>
      </c>
      <c r="AF197" t="s">
        <v>193</v>
      </c>
      <c r="AG197" t="s">
        <v>193</v>
      </c>
      <c r="AI197" t="s">
        <v>181</v>
      </c>
      <c r="AZ197" t="s">
        <v>224</v>
      </c>
      <c r="BA197" t="s">
        <v>193</v>
      </c>
      <c r="BB197" t="s">
        <v>193</v>
      </c>
      <c r="BC197" t="s">
        <v>193</v>
      </c>
      <c r="BD197" t="s">
        <v>193</v>
      </c>
      <c r="BE197" t="s">
        <v>192</v>
      </c>
      <c r="BF197" t="s">
        <v>193</v>
      </c>
      <c r="BZ197" t="s">
        <v>1150</v>
      </c>
      <c r="CA197" t="s">
        <v>193</v>
      </c>
      <c r="CB197" t="s">
        <v>193</v>
      </c>
      <c r="CC197" t="s">
        <v>193</v>
      </c>
      <c r="CD197" t="s">
        <v>193</v>
      </c>
      <c r="CE197" t="s">
        <v>193</v>
      </c>
      <c r="CF197" t="s">
        <v>193</v>
      </c>
      <c r="CG197" t="s">
        <v>192</v>
      </c>
      <c r="CH197" t="s">
        <v>193</v>
      </c>
      <c r="CL197" t="s">
        <v>181</v>
      </c>
      <c r="CN197" t="s">
        <v>197</v>
      </c>
      <c r="CO197" t="s">
        <v>192</v>
      </c>
      <c r="CP197" t="s">
        <v>193</v>
      </c>
      <c r="CQ197" t="s">
        <v>193</v>
      </c>
      <c r="CR197" t="s">
        <v>193</v>
      </c>
      <c r="CS197" t="s">
        <v>193</v>
      </c>
      <c r="CU197" t="s">
        <v>226</v>
      </c>
      <c r="CV197" t="s">
        <v>199</v>
      </c>
      <c r="CW197" t="s">
        <v>1525</v>
      </c>
      <c r="CX197" t="s">
        <v>192</v>
      </c>
      <c r="CY197" t="s">
        <v>192</v>
      </c>
      <c r="CZ197" t="s">
        <v>192</v>
      </c>
      <c r="DA197" t="s">
        <v>193</v>
      </c>
      <c r="DB197" t="s">
        <v>193</v>
      </c>
      <c r="DC197" t="s">
        <v>192</v>
      </c>
      <c r="DD197" t="s">
        <v>193</v>
      </c>
      <c r="DF197" t="s">
        <v>351</v>
      </c>
      <c r="DI197" t="s">
        <v>190</v>
      </c>
      <c r="DJ197" t="s">
        <v>190</v>
      </c>
      <c r="DN197" t="s">
        <v>190</v>
      </c>
      <c r="DS197" t="s">
        <v>229</v>
      </c>
      <c r="DT197" t="s">
        <v>193</v>
      </c>
      <c r="DU197" t="s">
        <v>193</v>
      </c>
      <c r="DV197" t="s">
        <v>193</v>
      </c>
      <c r="DW197" t="s">
        <v>192</v>
      </c>
      <c r="DX197" t="s">
        <v>193</v>
      </c>
      <c r="DY197" t="s">
        <v>193</v>
      </c>
      <c r="EA197" t="s">
        <v>369</v>
      </c>
      <c r="EB197" t="s">
        <v>207</v>
      </c>
      <c r="EC197" t="s">
        <v>190</v>
      </c>
      <c r="EE197" t="s">
        <v>181</v>
      </c>
      <c r="EF197" t="s">
        <v>190</v>
      </c>
      <c r="FJ197" t="s">
        <v>2331</v>
      </c>
      <c r="FK197" t="s">
        <v>2332</v>
      </c>
      <c r="FL197" t="s">
        <v>2333</v>
      </c>
      <c r="FM197" t="s">
        <v>2334</v>
      </c>
      <c r="FN197" t="s">
        <v>889</v>
      </c>
      <c r="FP197">
        <v>6705337</v>
      </c>
      <c r="FQ197" t="s">
        <v>2335</v>
      </c>
      <c r="FR197" t="s">
        <v>2336</v>
      </c>
      <c r="FT197">
        <v>196</v>
      </c>
    </row>
    <row r="198" spans="1:176" x14ac:dyDescent="0.3">
      <c r="A198" t="s">
        <v>2337</v>
      </c>
      <c r="B198" t="s">
        <v>2338</v>
      </c>
      <c r="C198" t="s">
        <v>1810</v>
      </c>
      <c r="D198" t="s">
        <v>877</v>
      </c>
      <c r="E198" t="s">
        <v>878</v>
      </c>
      <c r="F198" t="s">
        <v>181</v>
      </c>
      <c r="G198" t="s">
        <v>182</v>
      </c>
      <c r="H198" t="s">
        <v>853</v>
      </c>
      <c r="I198" t="s">
        <v>879</v>
      </c>
      <c r="J198" t="s">
        <v>914</v>
      </c>
      <c r="K198" t="s">
        <v>2339</v>
      </c>
      <c r="L198" t="s">
        <v>8</v>
      </c>
      <c r="N198" t="s">
        <v>343</v>
      </c>
      <c r="O198" t="s">
        <v>188</v>
      </c>
      <c r="Q198" t="s">
        <v>793</v>
      </c>
      <c r="R198" t="s">
        <v>190</v>
      </c>
      <c r="T198" t="s">
        <v>190</v>
      </c>
      <c r="AC198" t="s">
        <v>223</v>
      </c>
      <c r="AD198" t="s">
        <v>193</v>
      </c>
      <c r="AE198" t="s">
        <v>192</v>
      </c>
      <c r="AF198" t="s">
        <v>193</v>
      </c>
      <c r="AG198" t="s">
        <v>193</v>
      </c>
      <c r="AI198" t="s">
        <v>181</v>
      </c>
      <c r="AZ198" t="s">
        <v>505</v>
      </c>
      <c r="BA198" t="s">
        <v>193</v>
      </c>
      <c r="BB198" t="s">
        <v>193</v>
      </c>
      <c r="BC198" t="s">
        <v>193</v>
      </c>
      <c r="BD198" t="s">
        <v>192</v>
      </c>
      <c r="BE198" t="s">
        <v>193</v>
      </c>
      <c r="BF198" t="s">
        <v>193</v>
      </c>
      <c r="BQ198" t="s">
        <v>2340</v>
      </c>
      <c r="BR198" t="s">
        <v>192</v>
      </c>
      <c r="BS198" t="s">
        <v>192</v>
      </c>
      <c r="BT198" t="s">
        <v>193</v>
      </c>
      <c r="BU198" t="s">
        <v>192</v>
      </c>
      <c r="BV198" t="s">
        <v>192</v>
      </c>
      <c r="BW198" t="s">
        <v>192</v>
      </c>
      <c r="BX198" t="s">
        <v>192</v>
      </c>
      <c r="BY198" t="s">
        <v>192</v>
      </c>
      <c r="CL198" t="s">
        <v>190</v>
      </c>
      <c r="CM198" t="s">
        <v>270</v>
      </c>
      <c r="CN198" t="s">
        <v>197</v>
      </c>
      <c r="CO198" t="s">
        <v>192</v>
      </c>
      <c r="CP198" t="s">
        <v>193</v>
      </c>
      <c r="CQ198" t="s">
        <v>193</v>
      </c>
      <c r="CR198" t="s">
        <v>193</v>
      </c>
      <c r="CS198" t="s">
        <v>193</v>
      </c>
      <c r="CU198" t="s">
        <v>226</v>
      </c>
      <c r="CV198" t="s">
        <v>272</v>
      </c>
      <c r="CW198" t="s">
        <v>290</v>
      </c>
      <c r="CX198" t="s">
        <v>192</v>
      </c>
      <c r="CY198" t="s">
        <v>193</v>
      </c>
      <c r="CZ198" t="s">
        <v>192</v>
      </c>
      <c r="DA198" t="s">
        <v>193</v>
      </c>
      <c r="DB198" t="s">
        <v>193</v>
      </c>
      <c r="DC198" t="s">
        <v>193</v>
      </c>
      <c r="DD198" t="s">
        <v>193</v>
      </c>
      <c r="DF198" t="s">
        <v>202</v>
      </c>
      <c r="DI198" t="s">
        <v>181</v>
      </c>
      <c r="DJ198" t="s">
        <v>181</v>
      </c>
      <c r="DK198" t="s">
        <v>274</v>
      </c>
      <c r="DM198" t="s">
        <v>352</v>
      </c>
      <c r="DN198" t="s">
        <v>181</v>
      </c>
      <c r="DO198" t="s">
        <v>806</v>
      </c>
      <c r="DQ198" t="s">
        <v>291</v>
      </c>
      <c r="DR198" t="s">
        <v>520</v>
      </c>
      <c r="EA198" t="s">
        <v>436</v>
      </c>
      <c r="EB198" t="s">
        <v>662</v>
      </c>
      <c r="EC198" t="s">
        <v>190</v>
      </c>
      <c r="EE198" t="s">
        <v>190</v>
      </c>
      <c r="EF198" t="s">
        <v>190</v>
      </c>
      <c r="FJ198" t="s">
        <v>2341</v>
      </c>
      <c r="FK198" t="s">
        <v>2342</v>
      </c>
      <c r="FL198" t="s">
        <v>2343</v>
      </c>
      <c r="FM198" t="s">
        <v>2344</v>
      </c>
      <c r="FN198" t="s">
        <v>889</v>
      </c>
      <c r="FP198">
        <v>6705338</v>
      </c>
      <c r="FQ198" t="s">
        <v>2345</v>
      </c>
      <c r="FR198" t="s">
        <v>2346</v>
      </c>
      <c r="FT198">
        <v>197</v>
      </c>
    </row>
    <row r="199" spans="1:176" x14ac:dyDescent="0.3">
      <c r="A199" t="s">
        <v>2347</v>
      </c>
      <c r="B199" t="s">
        <v>2348</v>
      </c>
      <c r="C199" t="s">
        <v>1810</v>
      </c>
      <c r="D199" t="s">
        <v>877</v>
      </c>
      <c r="E199" t="s">
        <v>878</v>
      </c>
      <c r="F199" t="s">
        <v>181</v>
      </c>
      <c r="G199" t="s">
        <v>342</v>
      </c>
      <c r="H199" t="s">
        <v>853</v>
      </c>
      <c r="I199" t="s">
        <v>879</v>
      </c>
      <c r="J199" t="s">
        <v>2201</v>
      </c>
      <c r="K199" t="s">
        <v>2339</v>
      </c>
      <c r="L199" t="s">
        <v>8</v>
      </c>
      <c r="N199" t="s">
        <v>343</v>
      </c>
      <c r="O199" t="s">
        <v>344</v>
      </c>
      <c r="Q199" t="s">
        <v>381</v>
      </c>
      <c r="R199" t="s">
        <v>190</v>
      </c>
      <c r="T199" t="s">
        <v>181</v>
      </c>
      <c r="U199" t="s">
        <v>1445</v>
      </c>
      <c r="V199" t="s">
        <v>193</v>
      </c>
      <c r="W199" t="s">
        <v>193</v>
      </c>
      <c r="X199" t="s">
        <v>192</v>
      </c>
      <c r="Y199" t="s">
        <v>193</v>
      </c>
      <c r="Z199" t="s">
        <v>193</v>
      </c>
      <c r="AA199" t="s">
        <v>193</v>
      </c>
      <c r="AC199" t="s">
        <v>2224</v>
      </c>
      <c r="AD199" t="s">
        <v>193</v>
      </c>
      <c r="AE199" t="s">
        <v>192</v>
      </c>
      <c r="AF199" t="s">
        <v>192</v>
      </c>
      <c r="AG199" t="s">
        <v>193</v>
      </c>
      <c r="AZ199" t="s">
        <v>224</v>
      </c>
      <c r="BA199" t="s">
        <v>193</v>
      </c>
      <c r="BB199" t="s">
        <v>193</v>
      </c>
      <c r="BC199" t="s">
        <v>193</v>
      </c>
      <c r="BD199" t="s">
        <v>193</v>
      </c>
      <c r="BE199" t="s">
        <v>192</v>
      </c>
      <c r="BF199" t="s">
        <v>193</v>
      </c>
      <c r="BZ199" t="s">
        <v>433</v>
      </c>
      <c r="CA199" t="s">
        <v>192</v>
      </c>
      <c r="CB199" t="s">
        <v>192</v>
      </c>
      <c r="CC199" t="s">
        <v>192</v>
      </c>
      <c r="CD199" t="s">
        <v>192</v>
      </c>
      <c r="CE199" t="s">
        <v>193</v>
      </c>
      <c r="CF199" t="s">
        <v>193</v>
      </c>
      <c r="CG199" t="s">
        <v>193</v>
      </c>
      <c r="CH199" t="s">
        <v>193</v>
      </c>
      <c r="CL199" t="s">
        <v>190</v>
      </c>
      <c r="CM199" t="s">
        <v>270</v>
      </c>
      <c r="CN199" t="s">
        <v>447</v>
      </c>
      <c r="CO199" t="s">
        <v>193</v>
      </c>
      <c r="CP199" t="s">
        <v>193</v>
      </c>
      <c r="CQ199" t="s">
        <v>192</v>
      </c>
      <c r="CR199" t="s">
        <v>193</v>
      </c>
      <c r="CS199" t="s">
        <v>193</v>
      </c>
      <c r="CU199" t="s">
        <v>226</v>
      </c>
      <c r="CV199" t="s">
        <v>325</v>
      </c>
      <c r="CW199" t="s">
        <v>245</v>
      </c>
      <c r="CX199" t="s">
        <v>192</v>
      </c>
      <c r="CY199" t="s">
        <v>193</v>
      </c>
      <c r="CZ199" t="s">
        <v>193</v>
      </c>
      <c r="DA199" t="s">
        <v>193</v>
      </c>
      <c r="DB199" t="s">
        <v>193</v>
      </c>
      <c r="DC199" t="s">
        <v>193</v>
      </c>
      <c r="DD199" t="s">
        <v>193</v>
      </c>
      <c r="DF199" t="s">
        <v>1556</v>
      </c>
      <c r="DI199" t="s">
        <v>181</v>
      </c>
      <c r="DJ199" t="s">
        <v>181</v>
      </c>
      <c r="DK199" t="s">
        <v>274</v>
      </c>
      <c r="DM199" t="s">
        <v>247</v>
      </c>
      <c r="DN199" t="s">
        <v>181</v>
      </c>
      <c r="DO199" t="s">
        <v>967</v>
      </c>
      <c r="DQ199" t="s">
        <v>2349</v>
      </c>
      <c r="DR199" t="s">
        <v>2247</v>
      </c>
      <c r="EA199" t="s">
        <v>615</v>
      </c>
      <c r="EB199" t="s">
        <v>1893</v>
      </c>
      <c r="EC199" t="s">
        <v>181</v>
      </c>
      <c r="ED199" t="s">
        <v>2293</v>
      </c>
      <c r="EE199" t="s">
        <v>190</v>
      </c>
      <c r="EF199" t="s">
        <v>190</v>
      </c>
      <c r="FJ199" t="s">
        <v>2350</v>
      </c>
      <c r="FK199" t="s">
        <v>2351</v>
      </c>
      <c r="FL199" t="s">
        <v>2352</v>
      </c>
      <c r="FM199" t="s">
        <v>2353</v>
      </c>
      <c r="FN199" t="s">
        <v>889</v>
      </c>
      <c r="FP199">
        <v>6705339</v>
      </c>
      <c r="FQ199" t="s">
        <v>2354</v>
      </c>
      <c r="FR199" t="s">
        <v>2355</v>
      </c>
      <c r="FT199">
        <v>198</v>
      </c>
    </row>
    <row r="200" spans="1:176" x14ac:dyDescent="0.3">
      <c r="A200" t="s">
        <v>2356</v>
      </c>
      <c r="B200" t="s">
        <v>2357</v>
      </c>
      <c r="C200" t="s">
        <v>1810</v>
      </c>
      <c r="D200" t="s">
        <v>877</v>
      </c>
      <c r="E200" t="s">
        <v>878</v>
      </c>
      <c r="F200" t="s">
        <v>181</v>
      </c>
      <c r="G200" t="s">
        <v>342</v>
      </c>
      <c r="H200" t="s">
        <v>853</v>
      </c>
      <c r="I200" t="s">
        <v>879</v>
      </c>
      <c r="J200" t="s">
        <v>2358</v>
      </c>
      <c r="K200" t="s">
        <v>2339</v>
      </c>
      <c r="L200" t="s">
        <v>8</v>
      </c>
      <c r="N200" t="s">
        <v>187</v>
      </c>
      <c r="O200" t="s">
        <v>344</v>
      </c>
      <c r="Q200" t="s">
        <v>1261</v>
      </c>
      <c r="R200" t="s">
        <v>181</v>
      </c>
      <c r="S200" t="s">
        <v>192</v>
      </c>
      <c r="T200" t="s">
        <v>190</v>
      </c>
      <c r="AC200" t="s">
        <v>223</v>
      </c>
      <c r="AD200" t="s">
        <v>193</v>
      </c>
      <c r="AE200" t="s">
        <v>192</v>
      </c>
      <c r="AF200" t="s">
        <v>193</v>
      </c>
      <c r="AG200" t="s">
        <v>193</v>
      </c>
      <c r="AI200" t="s">
        <v>181</v>
      </c>
      <c r="AZ200" t="s">
        <v>243</v>
      </c>
      <c r="BA200" t="s">
        <v>192</v>
      </c>
      <c r="BB200" t="s">
        <v>193</v>
      </c>
      <c r="BC200" t="s">
        <v>193</v>
      </c>
      <c r="BD200" t="s">
        <v>193</v>
      </c>
      <c r="BE200" t="s">
        <v>193</v>
      </c>
      <c r="BF200" t="s">
        <v>193</v>
      </c>
      <c r="BG200" t="s">
        <v>268</v>
      </c>
      <c r="BH200" t="s">
        <v>192</v>
      </c>
      <c r="BI200" t="s">
        <v>193</v>
      </c>
      <c r="BJ200" t="s">
        <v>193</v>
      </c>
      <c r="CL200" t="s">
        <v>190</v>
      </c>
      <c r="CM200" t="s">
        <v>200</v>
      </c>
      <c r="CN200" t="s">
        <v>324</v>
      </c>
      <c r="CO200" t="s">
        <v>193</v>
      </c>
      <c r="CP200" t="s">
        <v>192</v>
      </c>
      <c r="CQ200" t="s">
        <v>193</v>
      </c>
      <c r="CR200" t="s">
        <v>193</v>
      </c>
      <c r="CS200" t="s">
        <v>193</v>
      </c>
      <c r="CU200" t="s">
        <v>226</v>
      </c>
      <c r="CV200" t="s">
        <v>272</v>
      </c>
      <c r="CW200" t="s">
        <v>398</v>
      </c>
      <c r="CX200" t="s">
        <v>192</v>
      </c>
      <c r="CY200" t="s">
        <v>193</v>
      </c>
      <c r="CZ200" t="s">
        <v>192</v>
      </c>
      <c r="DA200" t="s">
        <v>193</v>
      </c>
      <c r="DB200" t="s">
        <v>193</v>
      </c>
      <c r="DC200" t="s">
        <v>193</v>
      </c>
      <c r="DD200" t="s">
        <v>193</v>
      </c>
      <c r="DF200" t="s">
        <v>1556</v>
      </c>
      <c r="DI200" t="s">
        <v>181</v>
      </c>
      <c r="DJ200" t="s">
        <v>181</v>
      </c>
      <c r="DK200" t="s">
        <v>274</v>
      </c>
      <c r="DM200" t="s">
        <v>192</v>
      </c>
      <c r="DN200" t="s">
        <v>190</v>
      </c>
      <c r="DS200" t="s">
        <v>248</v>
      </c>
      <c r="DT200" t="s">
        <v>193</v>
      </c>
      <c r="DU200" t="s">
        <v>192</v>
      </c>
      <c r="DV200" t="s">
        <v>193</v>
      </c>
      <c r="DW200" t="s">
        <v>193</v>
      </c>
      <c r="DX200" t="s">
        <v>193</v>
      </c>
      <c r="DY200" t="s">
        <v>193</v>
      </c>
      <c r="EA200" t="s">
        <v>449</v>
      </c>
      <c r="EB200" t="s">
        <v>330</v>
      </c>
      <c r="EC200" t="s">
        <v>190</v>
      </c>
      <c r="EE200" t="s">
        <v>181</v>
      </c>
      <c r="EF200" t="s">
        <v>190</v>
      </c>
      <c r="FJ200" t="s">
        <v>2359</v>
      </c>
      <c r="FK200" t="s">
        <v>2360</v>
      </c>
      <c r="FL200" t="s">
        <v>2361</v>
      </c>
      <c r="FM200" t="s">
        <v>2362</v>
      </c>
      <c r="FN200" t="s">
        <v>889</v>
      </c>
      <c r="FP200">
        <v>6705340</v>
      </c>
      <c r="FQ200" t="s">
        <v>2363</v>
      </c>
      <c r="FR200" t="s">
        <v>2364</v>
      </c>
      <c r="FT200">
        <v>199</v>
      </c>
    </row>
    <row r="201" spans="1:176" x14ac:dyDescent="0.3">
      <c r="A201" t="s">
        <v>2365</v>
      </c>
      <c r="B201" t="s">
        <v>2366</v>
      </c>
      <c r="C201" t="s">
        <v>1810</v>
      </c>
      <c r="D201" t="s">
        <v>877</v>
      </c>
      <c r="E201" t="s">
        <v>878</v>
      </c>
      <c r="F201" t="s">
        <v>181</v>
      </c>
      <c r="G201" t="s">
        <v>342</v>
      </c>
      <c r="H201" t="s">
        <v>853</v>
      </c>
      <c r="I201" t="s">
        <v>879</v>
      </c>
      <c r="J201" t="s">
        <v>2201</v>
      </c>
      <c r="K201" t="s">
        <v>2339</v>
      </c>
      <c r="L201" t="s">
        <v>8</v>
      </c>
      <c r="N201" t="s">
        <v>187</v>
      </c>
      <c r="O201" t="s">
        <v>636</v>
      </c>
      <c r="Q201" t="s">
        <v>838</v>
      </c>
      <c r="R201" t="s">
        <v>190</v>
      </c>
      <c r="T201" t="s">
        <v>190</v>
      </c>
      <c r="AC201" t="s">
        <v>223</v>
      </c>
      <c r="AD201" t="s">
        <v>193</v>
      </c>
      <c r="AE201" t="s">
        <v>192</v>
      </c>
      <c r="AF201" t="s">
        <v>193</v>
      </c>
      <c r="AG201" t="s">
        <v>193</v>
      </c>
      <c r="AI201" t="s">
        <v>181</v>
      </c>
      <c r="AZ201" t="s">
        <v>749</v>
      </c>
      <c r="BA201" t="s">
        <v>193</v>
      </c>
      <c r="BB201" t="s">
        <v>193</v>
      </c>
      <c r="BC201" t="s">
        <v>192</v>
      </c>
      <c r="BD201" t="s">
        <v>193</v>
      </c>
      <c r="BE201" t="s">
        <v>193</v>
      </c>
      <c r="BF201" t="s">
        <v>193</v>
      </c>
      <c r="BN201" t="s">
        <v>307</v>
      </c>
      <c r="BO201" t="s">
        <v>192</v>
      </c>
      <c r="BP201" t="s">
        <v>192</v>
      </c>
      <c r="CL201" t="s">
        <v>190</v>
      </c>
      <c r="CM201" t="s">
        <v>200</v>
      </c>
      <c r="CN201" t="s">
        <v>324</v>
      </c>
      <c r="CO201" t="s">
        <v>193</v>
      </c>
      <c r="CP201" t="s">
        <v>192</v>
      </c>
      <c r="CQ201" t="s">
        <v>193</v>
      </c>
      <c r="CR201" t="s">
        <v>193</v>
      </c>
      <c r="CS201" t="s">
        <v>193</v>
      </c>
      <c r="CU201" t="s">
        <v>226</v>
      </c>
      <c r="CV201" t="s">
        <v>272</v>
      </c>
      <c r="CW201" t="s">
        <v>245</v>
      </c>
      <c r="CX201" t="s">
        <v>192</v>
      </c>
      <c r="CY201" t="s">
        <v>193</v>
      </c>
      <c r="CZ201" t="s">
        <v>193</v>
      </c>
      <c r="DA201" t="s">
        <v>193</v>
      </c>
      <c r="DB201" t="s">
        <v>193</v>
      </c>
      <c r="DC201" t="s">
        <v>193</v>
      </c>
      <c r="DD201" t="s">
        <v>193</v>
      </c>
      <c r="DF201" t="s">
        <v>202</v>
      </c>
      <c r="DI201" t="s">
        <v>181</v>
      </c>
      <c r="DJ201" t="s">
        <v>181</v>
      </c>
      <c r="DK201" t="s">
        <v>274</v>
      </c>
      <c r="DM201" t="s">
        <v>308</v>
      </c>
      <c r="DN201" t="s">
        <v>181</v>
      </c>
      <c r="DO201" t="s">
        <v>205</v>
      </c>
      <c r="DQ201" t="s">
        <v>435</v>
      </c>
      <c r="DR201" t="s">
        <v>684</v>
      </c>
      <c r="EA201" t="s">
        <v>955</v>
      </c>
      <c r="EB201" t="s">
        <v>210</v>
      </c>
      <c r="EC201" t="s">
        <v>190</v>
      </c>
      <c r="EE201" t="s">
        <v>181</v>
      </c>
      <c r="EF201" t="s">
        <v>190</v>
      </c>
      <c r="FJ201" t="s">
        <v>2367</v>
      </c>
      <c r="FK201" t="s">
        <v>2368</v>
      </c>
      <c r="FL201" t="s">
        <v>2369</v>
      </c>
      <c r="FM201" t="s">
        <v>2370</v>
      </c>
      <c r="FN201" t="s">
        <v>298</v>
      </c>
      <c r="FP201">
        <v>6705341</v>
      </c>
      <c r="FQ201" t="s">
        <v>2371</v>
      </c>
      <c r="FR201" t="s">
        <v>2372</v>
      </c>
      <c r="FT201">
        <v>200</v>
      </c>
    </row>
    <row r="202" spans="1:176" x14ac:dyDescent="0.3">
      <c r="A202" t="s">
        <v>2373</v>
      </c>
      <c r="B202" t="s">
        <v>2374</v>
      </c>
      <c r="C202" t="s">
        <v>1810</v>
      </c>
      <c r="D202" t="s">
        <v>877</v>
      </c>
      <c r="E202" t="s">
        <v>878</v>
      </c>
      <c r="F202" t="s">
        <v>181</v>
      </c>
      <c r="G202" t="s">
        <v>342</v>
      </c>
      <c r="H202" t="s">
        <v>853</v>
      </c>
      <c r="I202" t="s">
        <v>879</v>
      </c>
      <c r="J202" t="s">
        <v>2201</v>
      </c>
      <c r="K202" t="s">
        <v>2339</v>
      </c>
      <c r="L202" t="s">
        <v>8</v>
      </c>
      <c r="N202" t="s">
        <v>343</v>
      </c>
      <c r="O202" t="s">
        <v>636</v>
      </c>
      <c r="Q202" t="s">
        <v>1199</v>
      </c>
      <c r="R202" t="s">
        <v>190</v>
      </c>
      <c r="T202" t="s">
        <v>190</v>
      </c>
      <c r="AC202" t="s">
        <v>223</v>
      </c>
      <c r="AD202" t="s">
        <v>193</v>
      </c>
      <c r="AE202" t="s">
        <v>192</v>
      </c>
      <c r="AF202" t="s">
        <v>193</v>
      </c>
      <c r="AG202" t="s">
        <v>193</v>
      </c>
      <c r="AI202" t="s">
        <v>190</v>
      </c>
      <c r="AJ202" t="s">
        <v>952</v>
      </c>
      <c r="AK202" t="s">
        <v>192</v>
      </c>
      <c r="AL202" t="s">
        <v>193</v>
      </c>
      <c r="AM202" t="s">
        <v>193</v>
      </c>
      <c r="AN202" t="s">
        <v>193</v>
      </c>
      <c r="AO202" t="s">
        <v>193</v>
      </c>
      <c r="AP202" t="s">
        <v>193</v>
      </c>
      <c r="AQ202" t="s">
        <v>193</v>
      </c>
      <c r="AR202" t="s">
        <v>193</v>
      </c>
      <c r="AS202" t="s">
        <v>193</v>
      </c>
      <c r="AT202" t="s">
        <v>193</v>
      </c>
      <c r="AU202" t="s">
        <v>193</v>
      </c>
      <c r="AV202" t="s">
        <v>193</v>
      </c>
      <c r="AW202" t="s">
        <v>193</v>
      </c>
      <c r="AX202" t="s">
        <v>193</v>
      </c>
      <c r="AZ202" t="s">
        <v>749</v>
      </c>
      <c r="BA202" t="s">
        <v>193</v>
      </c>
      <c r="BB202" t="s">
        <v>193</v>
      </c>
      <c r="BC202" t="s">
        <v>192</v>
      </c>
      <c r="BD202" t="s">
        <v>193</v>
      </c>
      <c r="BE202" t="s">
        <v>193</v>
      </c>
      <c r="BF202" t="s">
        <v>193</v>
      </c>
      <c r="BN202" t="s">
        <v>446</v>
      </c>
      <c r="BO202" t="s">
        <v>193</v>
      </c>
      <c r="BP202" t="s">
        <v>192</v>
      </c>
      <c r="CL202" t="s">
        <v>190</v>
      </c>
      <c r="CM202" t="s">
        <v>196</v>
      </c>
      <c r="CN202" t="s">
        <v>324</v>
      </c>
      <c r="CO202" t="s">
        <v>193</v>
      </c>
      <c r="CP202" t="s">
        <v>192</v>
      </c>
      <c r="CQ202" t="s">
        <v>193</v>
      </c>
      <c r="CR202" t="s">
        <v>193</v>
      </c>
      <c r="CS202" t="s">
        <v>193</v>
      </c>
      <c r="CU202" t="s">
        <v>308</v>
      </c>
      <c r="CV202" t="s">
        <v>199</v>
      </c>
      <c r="CW202" t="s">
        <v>245</v>
      </c>
      <c r="CX202" t="s">
        <v>192</v>
      </c>
      <c r="CY202" t="s">
        <v>193</v>
      </c>
      <c r="CZ202" t="s">
        <v>193</v>
      </c>
      <c r="DA202" t="s">
        <v>193</v>
      </c>
      <c r="DB202" t="s">
        <v>193</v>
      </c>
      <c r="DC202" t="s">
        <v>193</v>
      </c>
      <c r="DD202" t="s">
        <v>193</v>
      </c>
      <c r="DF202" t="s">
        <v>1556</v>
      </c>
      <c r="DI202" t="s">
        <v>181</v>
      </c>
      <c r="DJ202" t="s">
        <v>181</v>
      </c>
      <c r="DK202" t="s">
        <v>274</v>
      </c>
      <c r="DM202" t="s">
        <v>192</v>
      </c>
      <c r="DN202" t="s">
        <v>190</v>
      </c>
      <c r="DS202" t="s">
        <v>229</v>
      </c>
      <c r="DT202" t="s">
        <v>193</v>
      </c>
      <c r="DU202" t="s">
        <v>193</v>
      </c>
      <c r="DV202" t="s">
        <v>193</v>
      </c>
      <c r="DW202" t="s">
        <v>192</v>
      </c>
      <c r="DX202" t="s">
        <v>193</v>
      </c>
      <c r="DY202" t="s">
        <v>193</v>
      </c>
      <c r="EA202" t="s">
        <v>309</v>
      </c>
      <c r="EB202" t="s">
        <v>542</v>
      </c>
      <c r="EC202" t="s">
        <v>190</v>
      </c>
      <c r="EE202" t="s">
        <v>181</v>
      </c>
      <c r="EF202" t="s">
        <v>190</v>
      </c>
      <c r="FJ202" t="s">
        <v>2375</v>
      </c>
      <c r="FK202" t="s">
        <v>2376</v>
      </c>
      <c r="FL202" t="s">
        <v>2377</v>
      </c>
      <c r="FM202" t="s">
        <v>2378</v>
      </c>
      <c r="FN202" t="s">
        <v>994</v>
      </c>
      <c r="FP202">
        <v>6705342</v>
      </c>
      <c r="FQ202" t="s">
        <v>2379</v>
      </c>
      <c r="FR202" t="s">
        <v>2380</v>
      </c>
      <c r="FT202">
        <v>201</v>
      </c>
    </row>
    <row r="203" spans="1:176" x14ac:dyDescent="0.3">
      <c r="A203" t="s">
        <v>2381</v>
      </c>
      <c r="B203" t="s">
        <v>2382</v>
      </c>
      <c r="C203" t="s">
        <v>1810</v>
      </c>
      <c r="D203" t="s">
        <v>877</v>
      </c>
      <c r="E203" t="s">
        <v>948</v>
      </c>
      <c r="F203" t="s">
        <v>181</v>
      </c>
      <c r="G203" t="s">
        <v>182</v>
      </c>
      <c r="H203" t="s">
        <v>853</v>
      </c>
      <c r="I203" t="s">
        <v>879</v>
      </c>
      <c r="J203" t="s">
        <v>2201</v>
      </c>
      <c r="K203" t="s">
        <v>2383</v>
      </c>
      <c r="L203" t="s">
        <v>8</v>
      </c>
      <c r="N203" t="s">
        <v>343</v>
      </c>
      <c r="O203" t="s">
        <v>188</v>
      </c>
      <c r="Q203" t="s">
        <v>915</v>
      </c>
      <c r="R203" t="s">
        <v>190</v>
      </c>
      <c r="T203" t="s">
        <v>190</v>
      </c>
      <c r="AC203" t="s">
        <v>223</v>
      </c>
      <c r="AD203" t="s">
        <v>193</v>
      </c>
      <c r="AE203" t="s">
        <v>192</v>
      </c>
      <c r="AF203" t="s">
        <v>193</v>
      </c>
      <c r="AG203" t="s">
        <v>193</v>
      </c>
      <c r="AI203" t="s">
        <v>190</v>
      </c>
      <c r="AJ203" t="s">
        <v>952</v>
      </c>
      <c r="AK203" t="s">
        <v>192</v>
      </c>
      <c r="AL203" t="s">
        <v>193</v>
      </c>
      <c r="AM203" t="s">
        <v>193</v>
      </c>
      <c r="AN203" t="s">
        <v>193</v>
      </c>
      <c r="AO203" t="s">
        <v>193</v>
      </c>
      <c r="AP203" t="s">
        <v>193</v>
      </c>
      <c r="AQ203" t="s">
        <v>193</v>
      </c>
      <c r="AR203" t="s">
        <v>193</v>
      </c>
      <c r="AS203" t="s">
        <v>193</v>
      </c>
      <c r="AT203" t="s">
        <v>193</v>
      </c>
      <c r="AU203" t="s">
        <v>193</v>
      </c>
      <c r="AV203" t="s">
        <v>193</v>
      </c>
      <c r="AW203" t="s">
        <v>193</v>
      </c>
      <c r="AX203" t="s">
        <v>193</v>
      </c>
      <c r="AZ203" t="s">
        <v>243</v>
      </c>
      <c r="BA203" t="s">
        <v>192</v>
      </c>
      <c r="BB203" t="s">
        <v>193</v>
      </c>
      <c r="BC203" t="s">
        <v>193</v>
      </c>
      <c r="BD203" t="s">
        <v>193</v>
      </c>
      <c r="BE203" t="s">
        <v>193</v>
      </c>
      <c r="BF203" t="s">
        <v>193</v>
      </c>
      <c r="BG203" t="s">
        <v>268</v>
      </c>
      <c r="BH203" t="s">
        <v>192</v>
      </c>
      <c r="BI203" t="s">
        <v>193</v>
      </c>
      <c r="BJ203" t="s">
        <v>193</v>
      </c>
      <c r="CL203" t="s">
        <v>190</v>
      </c>
      <c r="CM203" t="s">
        <v>270</v>
      </c>
      <c r="CN203" t="s">
        <v>324</v>
      </c>
      <c r="CO203" t="s">
        <v>193</v>
      </c>
      <c r="CP203" t="s">
        <v>192</v>
      </c>
      <c r="CQ203" t="s">
        <v>193</v>
      </c>
      <c r="CR203" t="s">
        <v>193</v>
      </c>
      <c r="CS203" t="s">
        <v>193</v>
      </c>
      <c r="CU203" t="s">
        <v>308</v>
      </c>
      <c r="CV203" t="s">
        <v>199</v>
      </c>
      <c r="CW203" t="s">
        <v>245</v>
      </c>
      <c r="CX203" t="s">
        <v>192</v>
      </c>
      <c r="CY203" t="s">
        <v>193</v>
      </c>
      <c r="CZ203" t="s">
        <v>193</v>
      </c>
      <c r="DA203" t="s">
        <v>193</v>
      </c>
      <c r="DB203" t="s">
        <v>193</v>
      </c>
      <c r="DC203" t="s">
        <v>193</v>
      </c>
      <c r="DD203" t="s">
        <v>193</v>
      </c>
      <c r="DF203" t="s">
        <v>954</v>
      </c>
      <c r="DH203" t="s">
        <v>473</v>
      </c>
      <c r="DI203" t="s">
        <v>190</v>
      </c>
      <c r="DJ203" t="s">
        <v>181</v>
      </c>
      <c r="DK203" t="s">
        <v>274</v>
      </c>
      <c r="DM203" t="s">
        <v>192</v>
      </c>
      <c r="DN203" t="s">
        <v>181</v>
      </c>
      <c r="DO203" t="s">
        <v>967</v>
      </c>
      <c r="DQ203" t="s">
        <v>2349</v>
      </c>
      <c r="DR203" t="s">
        <v>473</v>
      </c>
      <c r="EA203" t="s">
        <v>309</v>
      </c>
      <c r="EB203" t="s">
        <v>309</v>
      </c>
      <c r="EC203" t="s">
        <v>190</v>
      </c>
      <c r="EE203" t="s">
        <v>181</v>
      </c>
      <c r="EF203" t="s">
        <v>190</v>
      </c>
      <c r="FJ203" t="s">
        <v>2384</v>
      </c>
      <c r="FK203" t="s">
        <v>2385</v>
      </c>
      <c r="FL203" t="s">
        <v>2386</v>
      </c>
      <c r="FM203" t="s">
        <v>2387</v>
      </c>
      <c r="FN203" t="s">
        <v>889</v>
      </c>
      <c r="FP203">
        <v>6705343</v>
      </c>
      <c r="FQ203" t="s">
        <v>2388</v>
      </c>
      <c r="FR203" t="s">
        <v>2389</v>
      </c>
      <c r="FT203">
        <v>202</v>
      </c>
    </row>
    <row r="204" spans="1:176" x14ac:dyDescent="0.3">
      <c r="A204" t="s">
        <v>2390</v>
      </c>
      <c r="B204" t="s">
        <v>2391</v>
      </c>
      <c r="C204" t="s">
        <v>1810</v>
      </c>
      <c r="D204" t="s">
        <v>877</v>
      </c>
      <c r="E204" t="s">
        <v>878</v>
      </c>
      <c r="F204" t="s">
        <v>181</v>
      </c>
      <c r="G204" t="s">
        <v>342</v>
      </c>
      <c r="H204" t="s">
        <v>853</v>
      </c>
      <c r="I204" t="s">
        <v>879</v>
      </c>
      <c r="J204" t="s">
        <v>2201</v>
      </c>
      <c r="K204" t="s">
        <v>2339</v>
      </c>
      <c r="L204" t="s">
        <v>8</v>
      </c>
      <c r="N204" t="s">
        <v>343</v>
      </c>
      <c r="O204" t="s">
        <v>636</v>
      </c>
      <c r="Q204" t="s">
        <v>1393</v>
      </c>
      <c r="R204" t="s">
        <v>190</v>
      </c>
      <c r="T204" t="s">
        <v>190</v>
      </c>
      <c r="AC204" t="s">
        <v>223</v>
      </c>
      <c r="AD204" t="s">
        <v>193</v>
      </c>
      <c r="AE204" t="s">
        <v>192</v>
      </c>
      <c r="AF204" t="s">
        <v>193</v>
      </c>
      <c r="AG204" t="s">
        <v>193</v>
      </c>
      <c r="AI204" t="s">
        <v>181</v>
      </c>
      <c r="AZ204" t="s">
        <v>194</v>
      </c>
      <c r="BA204" t="s">
        <v>193</v>
      </c>
      <c r="BB204" t="s">
        <v>193</v>
      </c>
      <c r="BC204" t="s">
        <v>193</v>
      </c>
      <c r="BD204" t="s">
        <v>193</v>
      </c>
      <c r="BE204" t="s">
        <v>193</v>
      </c>
      <c r="BF204" t="s">
        <v>192</v>
      </c>
      <c r="CI204" t="s">
        <v>195</v>
      </c>
      <c r="CJ204" t="s">
        <v>192</v>
      </c>
      <c r="CK204" t="s">
        <v>193</v>
      </c>
      <c r="CL204" t="s">
        <v>190</v>
      </c>
      <c r="CM204" t="s">
        <v>270</v>
      </c>
      <c r="CN204" t="s">
        <v>324</v>
      </c>
      <c r="CO204" t="s">
        <v>193</v>
      </c>
      <c r="CP204" t="s">
        <v>192</v>
      </c>
      <c r="CQ204" t="s">
        <v>193</v>
      </c>
      <c r="CR204" t="s">
        <v>193</v>
      </c>
      <c r="CS204" t="s">
        <v>193</v>
      </c>
      <c r="CU204" t="s">
        <v>626</v>
      </c>
      <c r="CV204" t="s">
        <v>199</v>
      </c>
      <c r="CW204" t="s">
        <v>2392</v>
      </c>
      <c r="CX204" t="s">
        <v>192</v>
      </c>
      <c r="CY204" t="s">
        <v>193</v>
      </c>
      <c r="CZ204" t="s">
        <v>193</v>
      </c>
      <c r="DA204" t="s">
        <v>193</v>
      </c>
      <c r="DB204" t="s">
        <v>193</v>
      </c>
      <c r="DC204" t="s">
        <v>192</v>
      </c>
      <c r="DD204" t="s">
        <v>193</v>
      </c>
      <c r="DF204" t="s">
        <v>273</v>
      </c>
      <c r="DI204" t="s">
        <v>181</v>
      </c>
      <c r="DJ204" t="s">
        <v>181</v>
      </c>
      <c r="DK204" t="s">
        <v>274</v>
      </c>
      <c r="DM204" t="s">
        <v>193</v>
      </c>
      <c r="DN204" t="s">
        <v>181</v>
      </c>
      <c r="DO204" t="s">
        <v>205</v>
      </c>
      <c r="DQ204" t="s">
        <v>916</v>
      </c>
      <c r="DR204" t="s">
        <v>193</v>
      </c>
      <c r="EA204" t="s">
        <v>473</v>
      </c>
      <c r="EB204" t="s">
        <v>589</v>
      </c>
      <c r="EC204" t="s">
        <v>190</v>
      </c>
      <c r="EE204" t="s">
        <v>181</v>
      </c>
      <c r="EF204" t="s">
        <v>190</v>
      </c>
      <c r="FJ204" t="s">
        <v>2393</v>
      </c>
      <c r="FK204" t="s">
        <v>2394</v>
      </c>
      <c r="FL204" t="s">
        <v>2395</v>
      </c>
      <c r="FM204" t="s">
        <v>2396</v>
      </c>
      <c r="FN204" t="s">
        <v>889</v>
      </c>
      <c r="FP204">
        <v>6705344</v>
      </c>
      <c r="FQ204" t="s">
        <v>2397</v>
      </c>
      <c r="FR204" t="s">
        <v>2398</v>
      </c>
      <c r="FT204">
        <v>203</v>
      </c>
    </row>
    <row r="205" spans="1:176" x14ac:dyDescent="0.3">
      <c r="A205" t="s">
        <v>2399</v>
      </c>
      <c r="B205" t="s">
        <v>2400</v>
      </c>
      <c r="C205" t="s">
        <v>1810</v>
      </c>
      <c r="D205" t="s">
        <v>877</v>
      </c>
      <c r="E205" t="s">
        <v>878</v>
      </c>
      <c r="F205" t="s">
        <v>181</v>
      </c>
      <c r="G205" t="s">
        <v>182</v>
      </c>
      <c r="H205" t="s">
        <v>853</v>
      </c>
      <c r="I205" t="s">
        <v>879</v>
      </c>
      <c r="J205" t="s">
        <v>2201</v>
      </c>
      <c r="K205" t="s">
        <v>2339</v>
      </c>
      <c r="L205" t="s">
        <v>8</v>
      </c>
      <c r="N205" t="s">
        <v>343</v>
      </c>
      <c r="O205" t="s">
        <v>188</v>
      </c>
      <c r="Q205" t="s">
        <v>2401</v>
      </c>
      <c r="R205" t="s">
        <v>181</v>
      </c>
      <c r="S205" t="s">
        <v>192</v>
      </c>
      <c r="T205" t="s">
        <v>181</v>
      </c>
      <c r="U205" t="s">
        <v>287</v>
      </c>
      <c r="V205" t="s">
        <v>193</v>
      </c>
      <c r="W205" t="s">
        <v>193</v>
      </c>
      <c r="X205" t="s">
        <v>193</v>
      </c>
      <c r="Y205" t="s">
        <v>193</v>
      </c>
      <c r="Z205" t="s">
        <v>192</v>
      </c>
      <c r="AA205" t="s">
        <v>193</v>
      </c>
      <c r="AC205" t="s">
        <v>191</v>
      </c>
      <c r="AD205" t="s">
        <v>192</v>
      </c>
      <c r="AE205" t="s">
        <v>193</v>
      </c>
      <c r="AF205" t="s">
        <v>193</v>
      </c>
      <c r="AG205" t="s">
        <v>193</v>
      </c>
      <c r="AZ205" t="s">
        <v>1976</v>
      </c>
      <c r="BA205" t="s">
        <v>193</v>
      </c>
      <c r="BB205" t="s">
        <v>192</v>
      </c>
      <c r="BC205" t="s">
        <v>193</v>
      </c>
      <c r="BD205" t="s">
        <v>193</v>
      </c>
      <c r="BE205" t="s">
        <v>193</v>
      </c>
      <c r="BF205" t="s">
        <v>193</v>
      </c>
      <c r="BK205" t="s">
        <v>306</v>
      </c>
      <c r="BL205" t="s">
        <v>192</v>
      </c>
      <c r="BM205" t="s">
        <v>192</v>
      </c>
      <c r="CL205" t="s">
        <v>190</v>
      </c>
      <c r="CM205" t="s">
        <v>196</v>
      </c>
      <c r="CN205" t="s">
        <v>447</v>
      </c>
      <c r="CO205" t="s">
        <v>193</v>
      </c>
      <c r="CP205" t="s">
        <v>193</v>
      </c>
      <c r="CQ205" t="s">
        <v>192</v>
      </c>
      <c r="CR205" t="s">
        <v>193</v>
      </c>
      <c r="CS205" t="s">
        <v>193</v>
      </c>
      <c r="CU205" t="s">
        <v>271</v>
      </c>
      <c r="CV205" t="s">
        <v>199</v>
      </c>
      <c r="CW205" t="s">
        <v>245</v>
      </c>
      <c r="CX205" t="s">
        <v>192</v>
      </c>
      <c r="CY205" t="s">
        <v>193</v>
      </c>
      <c r="CZ205" t="s">
        <v>193</v>
      </c>
      <c r="DA205" t="s">
        <v>193</v>
      </c>
      <c r="DB205" t="s">
        <v>193</v>
      </c>
      <c r="DC205" t="s">
        <v>193</v>
      </c>
      <c r="DD205" t="s">
        <v>193</v>
      </c>
      <c r="DF205" t="s">
        <v>273</v>
      </c>
      <c r="DI205" t="s">
        <v>181</v>
      </c>
      <c r="DJ205" t="s">
        <v>181</v>
      </c>
      <c r="DK205" t="s">
        <v>274</v>
      </c>
      <c r="DM205" t="s">
        <v>192</v>
      </c>
      <c r="DN205" t="s">
        <v>190</v>
      </c>
      <c r="DS205" t="s">
        <v>248</v>
      </c>
      <c r="DT205" t="s">
        <v>193</v>
      </c>
      <c r="DU205" t="s">
        <v>192</v>
      </c>
      <c r="DV205" t="s">
        <v>193</v>
      </c>
      <c r="DW205" t="s">
        <v>193</v>
      </c>
      <c r="DX205" t="s">
        <v>193</v>
      </c>
      <c r="DY205" t="s">
        <v>193</v>
      </c>
      <c r="EA205" t="s">
        <v>309</v>
      </c>
      <c r="EB205" t="s">
        <v>542</v>
      </c>
      <c r="EC205" t="s">
        <v>190</v>
      </c>
      <c r="EE205" t="s">
        <v>181</v>
      </c>
      <c r="EF205" t="s">
        <v>190</v>
      </c>
      <c r="FJ205" t="s">
        <v>2402</v>
      </c>
      <c r="FK205" t="s">
        <v>2403</v>
      </c>
      <c r="FL205" t="s">
        <v>2404</v>
      </c>
      <c r="FM205" t="s">
        <v>2405</v>
      </c>
      <c r="FN205" t="s">
        <v>994</v>
      </c>
      <c r="FP205">
        <v>6705345</v>
      </c>
      <c r="FQ205" t="s">
        <v>2406</v>
      </c>
      <c r="FR205" t="s">
        <v>2407</v>
      </c>
      <c r="FT205">
        <v>204</v>
      </c>
    </row>
    <row r="206" spans="1:176" x14ac:dyDescent="0.3">
      <c r="A206" t="s">
        <v>2408</v>
      </c>
      <c r="B206" t="s">
        <v>2409</v>
      </c>
      <c r="C206" t="s">
        <v>2291</v>
      </c>
      <c r="D206" t="s">
        <v>877</v>
      </c>
      <c r="E206" t="s">
        <v>878</v>
      </c>
      <c r="F206" t="s">
        <v>181</v>
      </c>
      <c r="G206" t="s">
        <v>182</v>
      </c>
      <c r="H206" t="s">
        <v>853</v>
      </c>
      <c r="I206" t="s">
        <v>879</v>
      </c>
      <c r="J206" t="s">
        <v>2201</v>
      </c>
      <c r="K206" t="s">
        <v>2339</v>
      </c>
      <c r="L206" t="s">
        <v>8</v>
      </c>
      <c r="N206" t="s">
        <v>343</v>
      </c>
      <c r="O206" t="s">
        <v>188</v>
      </c>
      <c r="Q206" t="s">
        <v>1797</v>
      </c>
      <c r="R206" t="s">
        <v>190</v>
      </c>
      <c r="T206" t="s">
        <v>190</v>
      </c>
      <c r="AC206" t="s">
        <v>557</v>
      </c>
      <c r="AD206" t="s">
        <v>193</v>
      </c>
      <c r="AE206" t="s">
        <v>192</v>
      </c>
      <c r="AF206" t="s">
        <v>192</v>
      </c>
      <c r="AG206" t="s">
        <v>193</v>
      </c>
      <c r="AI206" t="s">
        <v>181</v>
      </c>
      <c r="AZ206" t="s">
        <v>505</v>
      </c>
      <c r="BA206" t="s">
        <v>193</v>
      </c>
      <c r="BB206" t="s">
        <v>193</v>
      </c>
      <c r="BC206" t="s">
        <v>193</v>
      </c>
      <c r="BD206" t="s">
        <v>192</v>
      </c>
      <c r="BE206" t="s">
        <v>193</v>
      </c>
      <c r="BF206" t="s">
        <v>193</v>
      </c>
      <c r="BQ206" t="s">
        <v>2410</v>
      </c>
      <c r="BR206" t="s">
        <v>193</v>
      </c>
      <c r="BS206" t="s">
        <v>192</v>
      </c>
      <c r="BT206" t="s">
        <v>193</v>
      </c>
      <c r="BU206" t="s">
        <v>192</v>
      </c>
      <c r="BV206" t="s">
        <v>192</v>
      </c>
      <c r="BW206" t="s">
        <v>192</v>
      </c>
      <c r="BX206" t="s">
        <v>192</v>
      </c>
      <c r="BY206" t="s">
        <v>193</v>
      </c>
      <c r="CL206" t="s">
        <v>190</v>
      </c>
      <c r="CM206" t="s">
        <v>270</v>
      </c>
      <c r="CN206" t="s">
        <v>197</v>
      </c>
      <c r="CO206" t="s">
        <v>192</v>
      </c>
      <c r="CP206" t="s">
        <v>193</v>
      </c>
      <c r="CQ206" t="s">
        <v>193</v>
      </c>
      <c r="CR206" t="s">
        <v>193</v>
      </c>
      <c r="CS206" t="s">
        <v>193</v>
      </c>
      <c r="CU206" t="s">
        <v>226</v>
      </c>
      <c r="CV206" t="s">
        <v>325</v>
      </c>
      <c r="CW206" t="s">
        <v>1339</v>
      </c>
      <c r="CX206" t="s">
        <v>193</v>
      </c>
      <c r="CY206" t="s">
        <v>192</v>
      </c>
      <c r="CZ206" t="s">
        <v>193</v>
      </c>
      <c r="DA206" t="s">
        <v>193</v>
      </c>
      <c r="DB206" t="s">
        <v>193</v>
      </c>
      <c r="DC206" t="s">
        <v>193</v>
      </c>
      <c r="DD206" t="s">
        <v>193</v>
      </c>
      <c r="DF206" t="s">
        <v>202</v>
      </c>
      <c r="DI206" t="s">
        <v>190</v>
      </c>
      <c r="DJ206" t="s">
        <v>181</v>
      </c>
      <c r="DK206" t="s">
        <v>274</v>
      </c>
      <c r="DM206" t="s">
        <v>1606</v>
      </c>
      <c r="DN206" t="s">
        <v>181</v>
      </c>
      <c r="DO206" t="s">
        <v>806</v>
      </c>
      <c r="DQ206" t="s">
        <v>1788</v>
      </c>
      <c r="DR206" t="s">
        <v>193</v>
      </c>
      <c r="EA206" t="s">
        <v>662</v>
      </c>
      <c r="EB206" t="s">
        <v>369</v>
      </c>
      <c r="EC206" t="s">
        <v>190</v>
      </c>
      <c r="EE206" t="s">
        <v>181</v>
      </c>
      <c r="EF206" t="s">
        <v>190</v>
      </c>
      <c r="FJ206" t="s">
        <v>2411</v>
      </c>
      <c r="FK206" t="s">
        <v>2412</v>
      </c>
      <c r="FL206" t="s">
        <v>2413</v>
      </c>
      <c r="FM206" t="s">
        <v>2414</v>
      </c>
      <c r="FN206" t="s">
        <v>934</v>
      </c>
      <c r="FP206">
        <v>6705346</v>
      </c>
      <c r="FQ206" t="s">
        <v>2415</v>
      </c>
      <c r="FR206" t="s">
        <v>2416</v>
      </c>
      <c r="FT206">
        <v>205</v>
      </c>
    </row>
    <row r="207" spans="1:176" x14ac:dyDescent="0.3">
      <c r="A207" t="s">
        <v>2417</v>
      </c>
      <c r="B207" t="s">
        <v>2418</v>
      </c>
      <c r="C207" t="s">
        <v>2291</v>
      </c>
      <c r="D207" t="s">
        <v>877</v>
      </c>
      <c r="E207" t="s">
        <v>878</v>
      </c>
      <c r="F207" t="s">
        <v>181</v>
      </c>
      <c r="G207" t="s">
        <v>182</v>
      </c>
      <c r="H207" t="s">
        <v>853</v>
      </c>
      <c r="I207" t="s">
        <v>879</v>
      </c>
      <c r="J207" t="s">
        <v>2201</v>
      </c>
      <c r="K207" t="s">
        <v>2339</v>
      </c>
      <c r="L207" t="s">
        <v>8</v>
      </c>
      <c r="N207" t="s">
        <v>343</v>
      </c>
      <c r="O207" t="s">
        <v>188</v>
      </c>
      <c r="Q207" t="s">
        <v>2419</v>
      </c>
      <c r="R207" t="s">
        <v>190</v>
      </c>
      <c r="T207" t="s">
        <v>190</v>
      </c>
      <c r="AC207" t="s">
        <v>223</v>
      </c>
      <c r="AD207" t="s">
        <v>193</v>
      </c>
      <c r="AE207" t="s">
        <v>192</v>
      </c>
      <c r="AF207" t="s">
        <v>193</v>
      </c>
      <c r="AG207" t="s">
        <v>193</v>
      </c>
      <c r="AI207" t="s">
        <v>181</v>
      </c>
      <c r="AZ207" t="s">
        <v>505</v>
      </c>
      <c r="BA207" t="s">
        <v>193</v>
      </c>
      <c r="BB207" t="s">
        <v>193</v>
      </c>
      <c r="BC207" t="s">
        <v>193</v>
      </c>
      <c r="BD207" t="s">
        <v>192</v>
      </c>
      <c r="BE207" t="s">
        <v>193</v>
      </c>
      <c r="BF207" t="s">
        <v>193</v>
      </c>
      <c r="BQ207" t="s">
        <v>2420</v>
      </c>
      <c r="BR207" t="s">
        <v>193</v>
      </c>
      <c r="BS207" t="s">
        <v>193</v>
      </c>
      <c r="BT207" t="s">
        <v>193</v>
      </c>
      <c r="BU207" t="s">
        <v>192</v>
      </c>
      <c r="BV207" t="s">
        <v>192</v>
      </c>
      <c r="BW207" t="s">
        <v>192</v>
      </c>
      <c r="BX207" t="s">
        <v>193</v>
      </c>
      <c r="BY207" t="s">
        <v>193</v>
      </c>
      <c r="CL207" t="s">
        <v>190</v>
      </c>
      <c r="CM207" t="s">
        <v>270</v>
      </c>
      <c r="CN207" t="s">
        <v>197</v>
      </c>
      <c r="CO207" t="s">
        <v>192</v>
      </c>
      <c r="CP207" t="s">
        <v>193</v>
      </c>
      <c r="CQ207" t="s">
        <v>193</v>
      </c>
      <c r="CR207" t="s">
        <v>193</v>
      </c>
      <c r="CS207" t="s">
        <v>193</v>
      </c>
      <c r="CU207" t="s">
        <v>226</v>
      </c>
      <c r="CV207" t="s">
        <v>199</v>
      </c>
      <c r="CW207" t="s">
        <v>227</v>
      </c>
      <c r="CX207" t="s">
        <v>193</v>
      </c>
      <c r="CY207" t="s">
        <v>193</v>
      </c>
      <c r="CZ207" t="s">
        <v>192</v>
      </c>
      <c r="DA207" t="s">
        <v>193</v>
      </c>
      <c r="DB207" t="s">
        <v>193</v>
      </c>
      <c r="DC207" t="s">
        <v>193</v>
      </c>
      <c r="DD207" t="s">
        <v>193</v>
      </c>
      <c r="DF207" t="s">
        <v>202</v>
      </c>
      <c r="DI207" t="s">
        <v>181</v>
      </c>
      <c r="DJ207" t="s">
        <v>181</v>
      </c>
      <c r="DK207" t="s">
        <v>203</v>
      </c>
      <c r="DM207" t="s">
        <v>193</v>
      </c>
      <c r="DN207" t="s">
        <v>190</v>
      </c>
      <c r="DS207" t="s">
        <v>229</v>
      </c>
      <c r="DT207" t="s">
        <v>193</v>
      </c>
      <c r="DU207" t="s">
        <v>193</v>
      </c>
      <c r="DV207" t="s">
        <v>193</v>
      </c>
      <c r="DW207" t="s">
        <v>192</v>
      </c>
      <c r="DX207" t="s">
        <v>193</v>
      </c>
      <c r="DY207" t="s">
        <v>193</v>
      </c>
      <c r="EA207" t="s">
        <v>209</v>
      </c>
      <c r="EB207" t="s">
        <v>906</v>
      </c>
      <c r="EC207" t="s">
        <v>190</v>
      </c>
      <c r="EE207" t="s">
        <v>181</v>
      </c>
      <c r="EF207" t="s">
        <v>190</v>
      </c>
      <c r="FJ207" t="s">
        <v>2421</v>
      </c>
      <c r="FK207" t="s">
        <v>2422</v>
      </c>
      <c r="FL207" t="s">
        <v>2423</v>
      </c>
      <c r="FM207" t="s">
        <v>2424</v>
      </c>
      <c r="FN207" t="s">
        <v>984</v>
      </c>
      <c r="FP207">
        <v>6705347</v>
      </c>
      <c r="FQ207" t="s">
        <v>2425</v>
      </c>
      <c r="FR207" t="s">
        <v>2426</v>
      </c>
      <c r="FT207">
        <v>206</v>
      </c>
    </row>
    <row r="208" spans="1:176" x14ac:dyDescent="0.3">
      <c r="A208" t="s">
        <v>2427</v>
      </c>
      <c r="B208" t="s">
        <v>2428</v>
      </c>
      <c r="C208" t="s">
        <v>2291</v>
      </c>
      <c r="D208" t="s">
        <v>877</v>
      </c>
      <c r="E208" t="s">
        <v>878</v>
      </c>
      <c r="F208" t="s">
        <v>181</v>
      </c>
      <c r="G208" t="s">
        <v>182</v>
      </c>
      <c r="H208" t="s">
        <v>853</v>
      </c>
      <c r="I208" t="s">
        <v>879</v>
      </c>
      <c r="J208" t="s">
        <v>2201</v>
      </c>
      <c r="K208" t="s">
        <v>2339</v>
      </c>
      <c r="L208" t="s">
        <v>8</v>
      </c>
      <c r="N208" t="s">
        <v>187</v>
      </c>
      <c r="O208" t="s">
        <v>188</v>
      </c>
      <c r="Q208" t="s">
        <v>1305</v>
      </c>
      <c r="R208" t="s">
        <v>181</v>
      </c>
      <c r="S208" t="s">
        <v>626</v>
      </c>
      <c r="T208" t="s">
        <v>190</v>
      </c>
      <c r="AC208" t="s">
        <v>223</v>
      </c>
      <c r="AD208" t="s">
        <v>193</v>
      </c>
      <c r="AE208" t="s">
        <v>192</v>
      </c>
      <c r="AF208" t="s">
        <v>193</v>
      </c>
      <c r="AG208" t="s">
        <v>193</v>
      </c>
      <c r="AI208" t="s">
        <v>181</v>
      </c>
      <c r="AZ208" t="s">
        <v>505</v>
      </c>
      <c r="BA208" t="s">
        <v>193</v>
      </c>
      <c r="BB208" t="s">
        <v>193</v>
      </c>
      <c r="BC208" t="s">
        <v>193</v>
      </c>
      <c r="BD208" t="s">
        <v>192</v>
      </c>
      <c r="BE208" t="s">
        <v>193</v>
      </c>
      <c r="BF208" t="s">
        <v>193</v>
      </c>
      <c r="BQ208" t="s">
        <v>828</v>
      </c>
      <c r="BR208" t="s">
        <v>193</v>
      </c>
      <c r="BS208" t="s">
        <v>193</v>
      </c>
      <c r="BT208" t="s">
        <v>192</v>
      </c>
      <c r="BU208" t="s">
        <v>193</v>
      </c>
      <c r="BV208" t="s">
        <v>193</v>
      </c>
      <c r="BW208" t="s">
        <v>193</v>
      </c>
      <c r="BX208" t="s">
        <v>193</v>
      </c>
      <c r="BY208" t="s">
        <v>193</v>
      </c>
      <c r="CL208" t="s">
        <v>181</v>
      </c>
      <c r="CN208" t="s">
        <v>197</v>
      </c>
      <c r="CO208" t="s">
        <v>192</v>
      </c>
      <c r="CP208" t="s">
        <v>193</v>
      </c>
      <c r="CQ208" t="s">
        <v>193</v>
      </c>
      <c r="CR208" t="s">
        <v>193</v>
      </c>
      <c r="CS208" t="s">
        <v>193</v>
      </c>
      <c r="CU208" t="s">
        <v>226</v>
      </c>
      <c r="CV208" t="s">
        <v>325</v>
      </c>
      <c r="CW208" t="s">
        <v>559</v>
      </c>
      <c r="CX208" t="s">
        <v>192</v>
      </c>
      <c r="CY208" t="s">
        <v>192</v>
      </c>
      <c r="CZ208" t="s">
        <v>192</v>
      </c>
      <c r="DA208" t="s">
        <v>193</v>
      </c>
      <c r="DB208" t="s">
        <v>193</v>
      </c>
      <c r="DC208" t="s">
        <v>193</v>
      </c>
      <c r="DD208" t="s">
        <v>193</v>
      </c>
      <c r="DF208" t="s">
        <v>202</v>
      </c>
      <c r="DI208" t="s">
        <v>181</v>
      </c>
      <c r="DJ208" t="s">
        <v>190</v>
      </c>
      <c r="DN208" t="s">
        <v>190</v>
      </c>
      <c r="DS208" t="s">
        <v>229</v>
      </c>
      <c r="DT208" t="s">
        <v>193</v>
      </c>
      <c r="DU208" t="s">
        <v>193</v>
      </c>
      <c r="DV208" t="s">
        <v>193</v>
      </c>
      <c r="DW208" t="s">
        <v>192</v>
      </c>
      <c r="DX208" t="s">
        <v>193</v>
      </c>
      <c r="DY208" t="s">
        <v>193</v>
      </c>
      <c r="EA208" t="s">
        <v>662</v>
      </c>
      <c r="EB208" t="s">
        <v>2429</v>
      </c>
      <c r="EC208" t="s">
        <v>181</v>
      </c>
      <c r="ED208" t="s">
        <v>2293</v>
      </c>
      <c r="EE208" t="s">
        <v>181</v>
      </c>
      <c r="EF208" t="s">
        <v>190</v>
      </c>
      <c r="FJ208" t="s">
        <v>2430</v>
      </c>
      <c r="FK208" t="s">
        <v>2431</v>
      </c>
      <c r="FL208" t="s">
        <v>2432</v>
      </c>
      <c r="FM208" t="s">
        <v>2433</v>
      </c>
      <c r="FN208" t="s">
        <v>934</v>
      </c>
      <c r="FP208">
        <v>6705348</v>
      </c>
      <c r="FQ208" t="s">
        <v>2434</v>
      </c>
      <c r="FR208" t="s">
        <v>2435</v>
      </c>
      <c r="FT208">
        <v>207</v>
      </c>
    </row>
    <row r="209" spans="1:176" x14ac:dyDescent="0.3">
      <c r="A209" t="s">
        <v>2436</v>
      </c>
      <c r="B209" t="s">
        <v>2437</v>
      </c>
      <c r="C209" t="s">
        <v>2291</v>
      </c>
      <c r="D209" t="s">
        <v>877</v>
      </c>
      <c r="E209" t="s">
        <v>878</v>
      </c>
      <c r="F209" t="s">
        <v>181</v>
      </c>
      <c r="G209" t="s">
        <v>182</v>
      </c>
      <c r="H209" t="s">
        <v>853</v>
      </c>
      <c r="I209" t="s">
        <v>879</v>
      </c>
      <c r="J209" t="s">
        <v>2201</v>
      </c>
      <c r="K209" t="s">
        <v>2201</v>
      </c>
      <c r="L209" t="s">
        <v>570</v>
      </c>
      <c r="N209" t="s">
        <v>187</v>
      </c>
      <c r="O209" t="s">
        <v>188</v>
      </c>
      <c r="Q209" t="s">
        <v>540</v>
      </c>
      <c r="R209" t="s">
        <v>190</v>
      </c>
      <c r="T209" t="s">
        <v>190</v>
      </c>
      <c r="AC209" t="s">
        <v>223</v>
      </c>
      <c r="AD209" t="s">
        <v>193</v>
      </c>
      <c r="AE209" t="s">
        <v>192</v>
      </c>
      <c r="AF209" t="s">
        <v>193</v>
      </c>
      <c r="AG209" t="s">
        <v>193</v>
      </c>
      <c r="AI209" t="s">
        <v>181</v>
      </c>
      <c r="AZ209" t="s">
        <v>505</v>
      </c>
      <c r="BA209" t="s">
        <v>193</v>
      </c>
      <c r="BB209" t="s">
        <v>193</v>
      </c>
      <c r="BC209" t="s">
        <v>193</v>
      </c>
      <c r="BD209" t="s">
        <v>192</v>
      </c>
      <c r="BE209" t="s">
        <v>193</v>
      </c>
      <c r="BF209" t="s">
        <v>193</v>
      </c>
      <c r="BQ209" t="s">
        <v>2438</v>
      </c>
      <c r="BR209" t="s">
        <v>192</v>
      </c>
      <c r="BS209" t="s">
        <v>193</v>
      </c>
      <c r="BT209" t="s">
        <v>193</v>
      </c>
      <c r="BU209" t="s">
        <v>193</v>
      </c>
      <c r="BV209" t="s">
        <v>192</v>
      </c>
      <c r="BW209" t="s">
        <v>192</v>
      </c>
      <c r="BX209" t="s">
        <v>192</v>
      </c>
      <c r="BY209" t="s">
        <v>193</v>
      </c>
      <c r="CL209" t="s">
        <v>181</v>
      </c>
      <c r="CN209" t="s">
        <v>197</v>
      </c>
      <c r="CO209" t="s">
        <v>192</v>
      </c>
      <c r="CP209" t="s">
        <v>193</v>
      </c>
      <c r="CQ209" t="s">
        <v>193</v>
      </c>
      <c r="CR209" t="s">
        <v>193</v>
      </c>
      <c r="CS209" t="s">
        <v>193</v>
      </c>
      <c r="CU209" t="s">
        <v>226</v>
      </c>
      <c r="CV209" t="s">
        <v>325</v>
      </c>
      <c r="CW209" t="s">
        <v>559</v>
      </c>
      <c r="CX209" t="s">
        <v>192</v>
      </c>
      <c r="CY209" t="s">
        <v>192</v>
      </c>
      <c r="CZ209" t="s">
        <v>192</v>
      </c>
      <c r="DA209" t="s">
        <v>193</v>
      </c>
      <c r="DB209" t="s">
        <v>193</v>
      </c>
      <c r="DC209" t="s">
        <v>193</v>
      </c>
      <c r="DD209" t="s">
        <v>193</v>
      </c>
      <c r="DF209" t="s">
        <v>351</v>
      </c>
      <c r="DI209" t="s">
        <v>181</v>
      </c>
      <c r="DJ209" t="s">
        <v>181</v>
      </c>
      <c r="DK209" t="s">
        <v>274</v>
      </c>
      <c r="DM209" t="s">
        <v>519</v>
      </c>
      <c r="DN209" t="s">
        <v>190</v>
      </c>
      <c r="DS209" t="s">
        <v>200</v>
      </c>
      <c r="DT209" t="s">
        <v>193</v>
      </c>
      <c r="DU209" t="s">
        <v>193</v>
      </c>
      <c r="DV209" t="s">
        <v>193</v>
      </c>
      <c r="DW209" t="s">
        <v>193</v>
      </c>
      <c r="DX209" t="s">
        <v>193</v>
      </c>
      <c r="DY209" t="s">
        <v>192</v>
      </c>
      <c r="DZ209" t="s">
        <v>2266</v>
      </c>
      <c r="EA209" t="s">
        <v>249</v>
      </c>
      <c r="EB209" t="s">
        <v>309</v>
      </c>
      <c r="EC209" t="s">
        <v>181</v>
      </c>
      <c r="ED209" t="s">
        <v>2293</v>
      </c>
      <c r="EE209" t="s">
        <v>181</v>
      </c>
      <c r="EF209" t="s">
        <v>190</v>
      </c>
      <c r="FJ209" t="s">
        <v>2439</v>
      </c>
      <c r="FK209" t="s">
        <v>2440</v>
      </c>
      <c r="FL209" t="s">
        <v>2441</v>
      </c>
      <c r="FM209" t="s">
        <v>2442</v>
      </c>
      <c r="FN209" t="s">
        <v>889</v>
      </c>
      <c r="FP209">
        <v>6705349</v>
      </c>
      <c r="FQ209" t="s">
        <v>2443</v>
      </c>
      <c r="FR209" t="s">
        <v>2444</v>
      </c>
      <c r="FT209">
        <v>208</v>
      </c>
    </row>
    <row r="210" spans="1:176" x14ac:dyDescent="0.3">
      <c r="A210" t="s">
        <v>2445</v>
      </c>
      <c r="B210" t="s">
        <v>2446</v>
      </c>
      <c r="C210" t="s">
        <v>2447</v>
      </c>
      <c r="D210" t="s">
        <v>877</v>
      </c>
      <c r="E210" t="s">
        <v>948</v>
      </c>
      <c r="F210" t="s">
        <v>181</v>
      </c>
      <c r="G210" t="s">
        <v>182</v>
      </c>
      <c r="H210" t="s">
        <v>853</v>
      </c>
      <c r="I210" t="s">
        <v>879</v>
      </c>
      <c r="J210" t="s">
        <v>2201</v>
      </c>
      <c r="K210" t="s">
        <v>2383</v>
      </c>
      <c r="L210" t="s">
        <v>8</v>
      </c>
      <c r="N210" t="s">
        <v>187</v>
      </c>
      <c r="O210" t="s">
        <v>188</v>
      </c>
      <c r="Q210" t="s">
        <v>681</v>
      </c>
      <c r="R210" t="s">
        <v>190</v>
      </c>
      <c r="T210" t="s">
        <v>190</v>
      </c>
      <c r="AC210" t="s">
        <v>223</v>
      </c>
      <c r="AD210" t="s">
        <v>193</v>
      </c>
      <c r="AE210" t="s">
        <v>192</v>
      </c>
      <c r="AF210" t="s">
        <v>193</v>
      </c>
      <c r="AG210" t="s">
        <v>193</v>
      </c>
      <c r="AI210" t="s">
        <v>181</v>
      </c>
      <c r="AZ210" t="s">
        <v>505</v>
      </c>
      <c r="BA210" t="s">
        <v>193</v>
      </c>
      <c r="BB210" t="s">
        <v>193</v>
      </c>
      <c r="BC210" t="s">
        <v>193</v>
      </c>
      <c r="BD210" t="s">
        <v>192</v>
      </c>
      <c r="BE210" t="s">
        <v>193</v>
      </c>
      <c r="BF210" t="s">
        <v>193</v>
      </c>
      <c r="BQ210" t="s">
        <v>828</v>
      </c>
      <c r="BR210" t="s">
        <v>193</v>
      </c>
      <c r="BS210" t="s">
        <v>193</v>
      </c>
      <c r="BT210" t="s">
        <v>192</v>
      </c>
      <c r="BU210" t="s">
        <v>193</v>
      </c>
      <c r="BV210" t="s">
        <v>193</v>
      </c>
      <c r="BW210" t="s">
        <v>193</v>
      </c>
      <c r="BX210" t="s">
        <v>193</v>
      </c>
      <c r="BY210" t="s">
        <v>193</v>
      </c>
      <c r="CL210" t="s">
        <v>190</v>
      </c>
      <c r="CM210" t="s">
        <v>270</v>
      </c>
      <c r="CN210" t="s">
        <v>197</v>
      </c>
      <c r="CO210" t="s">
        <v>192</v>
      </c>
      <c r="CP210" t="s">
        <v>193</v>
      </c>
      <c r="CQ210" t="s">
        <v>193</v>
      </c>
      <c r="CR210" t="s">
        <v>193</v>
      </c>
      <c r="CS210" t="s">
        <v>193</v>
      </c>
      <c r="CU210" t="s">
        <v>226</v>
      </c>
      <c r="CV210" t="s">
        <v>199</v>
      </c>
      <c r="CW210" t="s">
        <v>1339</v>
      </c>
      <c r="CX210" t="s">
        <v>193</v>
      </c>
      <c r="CY210" t="s">
        <v>192</v>
      </c>
      <c r="CZ210" t="s">
        <v>193</v>
      </c>
      <c r="DA210" t="s">
        <v>193</v>
      </c>
      <c r="DB210" t="s">
        <v>193</v>
      </c>
      <c r="DC210" t="s">
        <v>193</v>
      </c>
      <c r="DD210" t="s">
        <v>193</v>
      </c>
      <c r="DF210" t="s">
        <v>1556</v>
      </c>
      <c r="DI210" t="s">
        <v>190</v>
      </c>
      <c r="DJ210" t="s">
        <v>181</v>
      </c>
      <c r="DK210" t="s">
        <v>274</v>
      </c>
      <c r="DM210" t="s">
        <v>193</v>
      </c>
      <c r="DN210" t="s">
        <v>181</v>
      </c>
      <c r="DO210" t="s">
        <v>806</v>
      </c>
      <c r="DQ210" t="s">
        <v>1788</v>
      </c>
      <c r="DR210" t="s">
        <v>193</v>
      </c>
      <c r="EA210" t="s">
        <v>588</v>
      </c>
      <c r="EB210" t="s">
        <v>2448</v>
      </c>
      <c r="EC210" t="s">
        <v>190</v>
      </c>
      <c r="EE210" t="s">
        <v>181</v>
      </c>
      <c r="EF210" t="s">
        <v>190</v>
      </c>
      <c r="FJ210" t="s">
        <v>2449</v>
      </c>
      <c r="FK210" t="s">
        <v>2450</v>
      </c>
      <c r="FL210" t="s">
        <v>2451</v>
      </c>
      <c r="FM210" t="s">
        <v>2452</v>
      </c>
      <c r="FN210" t="s">
        <v>298</v>
      </c>
      <c r="FP210">
        <v>6724447</v>
      </c>
      <c r="FQ210" t="s">
        <v>2453</v>
      </c>
      <c r="FR210" t="s">
        <v>2454</v>
      </c>
      <c r="FT210">
        <v>209</v>
      </c>
    </row>
    <row r="211" spans="1:176" x14ac:dyDescent="0.3">
      <c r="A211" t="s">
        <v>2455</v>
      </c>
      <c r="B211" t="s">
        <v>2456</v>
      </c>
      <c r="C211" t="s">
        <v>2447</v>
      </c>
      <c r="D211" t="s">
        <v>877</v>
      </c>
      <c r="E211" t="s">
        <v>878</v>
      </c>
      <c r="F211" t="s">
        <v>181</v>
      </c>
      <c r="G211" t="s">
        <v>182</v>
      </c>
      <c r="H211" t="s">
        <v>853</v>
      </c>
      <c r="I211" t="s">
        <v>879</v>
      </c>
      <c r="J211" t="s">
        <v>2201</v>
      </c>
      <c r="K211" t="s">
        <v>2339</v>
      </c>
      <c r="L211" t="s">
        <v>8</v>
      </c>
      <c r="N211" t="s">
        <v>187</v>
      </c>
      <c r="O211" t="s">
        <v>188</v>
      </c>
      <c r="Q211" t="s">
        <v>2419</v>
      </c>
      <c r="R211" t="s">
        <v>181</v>
      </c>
      <c r="S211" t="s">
        <v>192</v>
      </c>
      <c r="T211" t="s">
        <v>181</v>
      </c>
      <c r="U211" t="s">
        <v>287</v>
      </c>
      <c r="V211" t="s">
        <v>193</v>
      </c>
      <c r="W211" t="s">
        <v>193</v>
      </c>
      <c r="X211" t="s">
        <v>193</v>
      </c>
      <c r="Y211" t="s">
        <v>193</v>
      </c>
      <c r="Z211" t="s">
        <v>192</v>
      </c>
      <c r="AA211" t="s">
        <v>193</v>
      </c>
      <c r="AC211" t="s">
        <v>223</v>
      </c>
      <c r="AD211" t="s">
        <v>193</v>
      </c>
      <c r="AE211" t="s">
        <v>192</v>
      </c>
      <c r="AF211" t="s">
        <v>193</v>
      </c>
      <c r="AG211" t="s">
        <v>193</v>
      </c>
      <c r="AZ211" t="s">
        <v>505</v>
      </c>
      <c r="BA211" t="s">
        <v>193</v>
      </c>
      <c r="BB211" t="s">
        <v>193</v>
      </c>
      <c r="BC211" t="s">
        <v>193</v>
      </c>
      <c r="BD211" t="s">
        <v>192</v>
      </c>
      <c r="BE211" t="s">
        <v>193</v>
      </c>
      <c r="BF211" t="s">
        <v>193</v>
      </c>
      <c r="BQ211" t="s">
        <v>2457</v>
      </c>
      <c r="BR211" t="s">
        <v>193</v>
      </c>
      <c r="BS211" t="s">
        <v>193</v>
      </c>
      <c r="BT211" t="s">
        <v>193</v>
      </c>
      <c r="BU211" t="s">
        <v>192</v>
      </c>
      <c r="BV211" t="s">
        <v>193</v>
      </c>
      <c r="BW211" t="s">
        <v>193</v>
      </c>
      <c r="BX211" t="s">
        <v>193</v>
      </c>
      <c r="BY211" t="s">
        <v>192</v>
      </c>
      <c r="CL211" t="s">
        <v>190</v>
      </c>
      <c r="CM211" t="s">
        <v>200</v>
      </c>
      <c r="CN211" t="s">
        <v>447</v>
      </c>
      <c r="CO211" t="s">
        <v>193</v>
      </c>
      <c r="CP211" t="s">
        <v>193</v>
      </c>
      <c r="CQ211" t="s">
        <v>192</v>
      </c>
      <c r="CR211" t="s">
        <v>193</v>
      </c>
      <c r="CS211" t="s">
        <v>193</v>
      </c>
      <c r="CU211" t="s">
        <v>226</v>
      </c>
      <c r="CV211" t="s">
        <v>325</v>
      </c>
      <c r="CW211" t="s">
        <v>1339</v>
      </c>
      <c r="CX211" t="s">
        <v>193</v>
      </c>
      <c r="CY211" t="s">
        <v>192</v>
      </c>
      <c r="CZ211" t="s">
        <v>193</v>
      </c>
      <c r="DA211" t="s">
        <v>193</v>
      </c>
      <c r="DB211" t="s">
        <v>193</v>
      </c>
      <c r="DC211" t="s">
        <v>193</v>
      </c>
      <c r="DD211" t="s">
        <v>193</v>
      </c>
      <c r="DF211" t="s">
        <v>1556</v>
      </c>
      <c r="DI211" t="s">
        <v>190</v>
      </c>
      <c r="DJ211" t="s">
        <v>181</v>
      </c>
      <c r="DK211" t="s">
        <v>274</v>
      </c>
      <c r="DM211" t="s">
        <v>519</v>
      </c>
      <c r="DN211" t="s">
        <v>181</v>
      </c>
      <c r="DO211" t="s">
        <v>967</v>
      </c>
      <c r="DQ211" t="s">
        <v>520</v>
      </c>
      <c r="DR211" t="s">
        <v>193</v>
      </c>
      <c r="EA211" t="s">
        <v>436</v>
      </c>
      <c r="EB211" t="s">
        <v>662</v>
      </c>
      <c r="EC211" t="s">
        <v>190</v>
      </c>
      <c r="EE211" t="s">
        <v>181</v>
      </c>
      <c r="EF211" t="s">
        <v>190</v>
      </c>
      <c r="FJ211" t="s">
        <v>2458</v>
      </c>
      <c r="FK211" t="s">
        <v>2459</v>
      </c>
      <c r="FL211" t="s">
        <v>2460</v>
      </c>
      <c r="FM211" t="s">
        <v>2461</v>
      </c>
      <c r="FN211" t="s">
        <v>298</v>
      </c>
      <c r="FP211">
        <v>6724448</v>
      </c>
      <c r="FQ211" t="s">
        <v>2462</v>
      </c>
      <c r="FR211" t="s">
        <v>2463</v>
      </c>
      <c r="FT211">
        <v>210</v>
      </c>
    </row>
    <row r="212" spans="1:176" x14ac:dyDescent="0.3">
      <c r="A212" t="s">
        <v>2464</v>
      </c>
      <c r="B212" t="s">
        <v>2465</v>
      </c>
      <c r="C212" t="s">
        <v>2447</v>
      </c>
      <c r="D212" t="s">
        <v>877</v>
      </c>
      <c r="E212" t="s">
        <v>878</v>
      </c>
      <c r="F212" t="s">
        <v>181</v>
      </c>
      <c r="G212" t="s">
        <v>182</v>
      </c>
      <c r="H212" t="s">
        <v>853</v>
      </c>
      <c r="I212" t="s">
        <v>879</v>
      </c>
      <c r="J212" t="s">
        <v>2201</v>
      </c>
      <c r="K212" t="s">
        <v>2339</v>
      </c>
      <c r="L212" t="s">
        <v>8</v>
      </c>
      <c r="N212" t="s">
        <v>187</v>
      </c>
      <c r="O212" t="s">
        <v>188</v>
      </c>
      <c r="Q212" t="s">
        <v>583</v>
      </c>
      <c r="R212" t="s">
        <v>190</v>
      </c>
      <c r="T212" t="s">
        <v>190</v>
      </c>
      <c r="AC212" t="s">
        <v>557</v>
      </c>
      <c r="AD212" t="s">
        <v>193</v>
      </c>
      <c r="AE212" t="s">
        <v>192</v>
      </c>
      <c r="AF212" t="s">
        <v>192</v>
      </c>
      <c r="AG212" t="s">
        <v>193</v>
      </c>
      <c r="AI212" t="s">
        <v>181</v>
      </c>
      <c r="AZ212" t="s">
        <v>505</v>
      </c>
      <c r="BA212" t="s">
        <v>193</v>
      </c>
      <c r="BB212" t="s">
        <v>193</v>
      </c>
      <c r="BC212" t="s">
        <v>193</v>
      </c>
      <c r="BD212" t="s">
        <v>192</v>
      </c>
      <c r="BE212" t="s">
        <v>193</v>
      </c>
      <c r="BF212" t="s">
        <v>193</v>
      </c>
      <c r="BQ212" t="s">
        <v>460</v>
      </c>
      <c r="BR212" t="s">
        <v>192</v>
      </c>
      <c r="BS212" t="s">
        <v>192</v>
      </c>
      <c r="BT212" t="s">
        <v>193</v>
      </c>
      <c r="BU212" t="s">
        <v>192</v>
      </c>
      <c r="BV212" t="s">
        <v>192</v>
      </c>
      <c r="BW212" t="s">
        <v>192</v>
      </c>
      <c r="BX212" t="s">
        <v>192</v>
      </c>
      <c r="BY212" t="s">
        <v>192</v>
      </c>
      <c r="CL212" t="s">
        <v>181</v>
      </c>
      <c r="CN212" t="s">
        <v>197</v>
      </c>
      <c r="CO212" t="s">
        <v>192</v>
      </c>
      <c r="CP212" t="s">
        <v>193</v>
      </c>
      <c r="CQ212" t="s">
        <v>193</v>
      </c>
      <c r="CR212" t="s">
        <v>193</v>
      </c>
      <c r="CS212" t="s">
        <v>193</v>
      </c>
      <c r="CU212" t="s">
        <v>308</v>
      </c>
      <c r="CV212" t="s">
        <v>325</v>
      </c>
      <c r="CW212" t="s">
        <v>1701</v>
      </c>
      <c r="CX212" t="s">
        <v>192</v>
      </c>
      <c r="CY212" t="s">
        <v>192</v>
      </c>
      <c r="CZ212" t="s">
        <v>192</v>
      </c>
      <c r="DA212" t="s">
        <v>192</v>
      </c>
      <c r="DB212" t="s">
        <v>193</v>
      </c>
      <c r="DC212" t="s">
        <v>192</v>
      </c>
      <c r="DD212" t="s">
        <v>193</v>
      </c>
      <c r="DF212" t="s">
        <v>202</v>
      </c>
      <c r="DI212" t="s">
        <v>190</v>
      </c>
      <c r="DJ212" t="s">
        <v>190</v>
      </c>
      <c r="DN212" t="s">
        <v>190</v>
      </c>
      <c r="DS212" t="s">
        <v>229</v>
      </c>
      <c r="DT212" t="s">
        <v>193</v>
      </c>
      <c r="DU212" t="s">
        <v>193</v>
      </c>
      <c r="DV212" t="s">
        <v>193</v>
      </c>
      <c r="DW212" t="s">
        <v>192</v>
      </c>
      <c r="DX212" t="s">
        <v>193</v>
      </c>
      <c r="DY212" t="s">
        <v>193</v>
      </c>
      <c r="EA212" t="s">
        <v>706</v>
      </c>
      <c r="EB212" t="s">
        <v>435</v>
      </c>
      <c r="EC212" t="s">
        <v>181</v>
      </c>
      <c r="ED212" t="s">
        <v>955</v>
      </c>
      <c r="EE212" t="s">
        <v>181</v>
      </c>
      <c r="EF212" t="s">
        <v>190</v>
      </c>
      <c r="FJ212" t="s">
        <v>2466</v>
      </c>
      <c r="FK212" t="s">
        <v>2467</v>
      </c>
      <c r="FL212" t="s">
        <v>2468</v>
      </c>
      <c r="FM212" t="s">
        <v>2469</v>
      </c>
      <c r="FN212" t="s">
        <v>934</v>
      </c>
      <c r="FP212">
        <v>6724449</v>
      </c>
      <c r="FQ212" t="s">
        <v>2470</v>
      </c>
      <c r="FR212" t="s">
        <v>2471</v>
      </c>
      <c r="FT212">
        <v>211</v>
      </c>
    </row>
    <row r="213" spans="1:176" x14ac:dyDescent="0.3">
      <c r="A213" t="s">
        <v>2472</v>
      </c>
      <c r="B213" t="s">
        <v>2473</v>
      </c>
      <c r="C213" t="s">
        <v>2447</v>
      </c>
      <c r="D213" t="s">
        <v>877</v>
      </c>
      <c r="E213" t="s">
        <v>948</v>
      </c>
      <c r="F213" t="s">
        <v>181</v>
      </c>
      <c r="G213" t="s">
        <v>342</v>
      </c>
      <c r="H213" t="s">
        <v>853</v>
      </c>
      <c r="I213" t="s">
        <v>879</v>
      </c>
      <c r="J213" t="s">
        <v>2358</v>
      </c>
      <c r="K213" t="s">
        <v>2383</v>
      </c>
      <c r="L213" t="s">
        <v>8</v>
      </c>
      <c r="N213" t="s">
        <v>343</v>
      </c>
      <c r="O213" t="s">
        <v>344</v>
      </c>
      <c r="Q213" t="s">
        <v>504</v>
      </c>
      <c r="R213" t="s">
        <v>181</v>
      </c>
      <c r="S213" t="s">
        <v>519</v>
      </c>
      <c r="T213" t="s">
        <v>181</v>
      </c>
      <c r="U213" t="s">
        <v>748</v>
      </c>
      <c r="V213" t="s">
        <v>193</v>
      </c>
      <c r="W213" t="s">
        <v>192</v>
      </c>
      <c r="X213" t="s">
        <v>193</v>
      </c>
      <c r="Y213" t="s">
        <v>193</v>
      </c>
      <c r="Z213" t="s">
        <v>193</v>
      </c>
      <c r="AA213" t="s">
        <v>193</v>
      </c>
      <c r="AC213" t="s">
        <v>346</v>
      </c>
      <c r="AD213" t="s">
        <v>193</v>
      </c>
      <c r="AE213" t="s">
        <v>193</v>
      </c>
      <c r="AF213" t="s">
        <v>192</v>
      </c>
      <c r="AG213" t="s">
        <v>193</v>
      </c>
      <c r="AZ213" t="s">
        <v>505</v>
      </c>
      <c r="BA213" t="s">
        <v>193</v>
      </c>
      <c r="BB213" t="s">
        <v>193</v>
      </c>
      <c r="BC213" t="s">
        <v>193</v>
      </c>
      <c r="BD213" t="s">
        <v>192</v>
      </c>
      <c r="BE213" t="s">
        <v>193</v>
      </c>
      <c r="BF213" t="s">
        <v>193</v>
      </c>
      <c r="BQ213" t="s">
        <v>2474</v>
      </c>
      <c r="BR213" t="s">
        <v>192</v>
      </c>
      <c r="BS213" t="s">
        <v>193</v>
      </c>
      <c r="BT213" t="s">
        <v>193</v>
      </c>
      <c r="BU213" t="s">
        <v>193</v>
      </c>
      <c r="BV213" t="s">
        <v>192</v>
      </c>
      <c r="BW213" t="s">
        <v>193</v>
      </c>
      <c r="BX213" t="s">
        <v>192</v>
      </c>
      <c r="BY213" t="s">
        <v>193</v>
      </c>
      <c r="CL213" t="s">
        <v>181</v>
      </c>
      <c r="CN213" t="s">
        <v>197</v>
      </c>
      <c r="CO213" t="s">
        <v>192</v>
      </c>
      <c r="CP213" t="s">
        <v>193</v>
      </c>
      <c r="CQ213" t="s">
        <v>193</v>
      </c>
      <c r="CR213" t="s">
        <v>193</v>
      </c>
      <c r="CS213" t="s">
        <v>193</v>
      </c>
      <c r="CU213" t="s">
        <v>226</v>
      </c>
      <c r="CV213" t="s">
        <v>272</v>
      </c>
      <c r="CW213" t="s">
        <v>1525</v>
      </c>
      <c r="CX213" t="s">
        <v>192</v>
      </c>
      <c r="CY213" t="s">
        <v>192</v>
      </c>
      <c r="CZ213" t="s">
        <v>192</v>
      </c>
      <c r="DA213" t="s">
        <v>193</v>
      </c>
      <c r="DB213" t="s">
        <v>193</v>
      </c>
      <c r="DC213" t="s">
        <v>192</v>
      </c>
      <c r="DD213" t="s">
        <v>193</v>
      </c>
      <c r="DF213" t="s">
        <v>1556</v>
      </c>
      <c r="DI213" t="s">
        <v>190</v>
      </c>
      <c r="DJ213" t="s">
        <v>181</v>
      </c>
      <c r="DK213" t="s">
        <v>274</v>
      </c>
      <c r="DM213" t="s">
        <v>352</v>
      </c>
      <c r="DN213" t="s">
        <v>181</v>
      </c>
      <c r="DO213" t="s">
        <v>806</v>
      </c>
      <c r="DQ213" t="s">
        <v>1526</v>
      </c>
      <c r="DR213" t="s">
        <v>206</v>
      </c>
      <c r="EA213" t="s">
        <v>588</v>
      </c>
      <c r="EB213" t="s">
        <v>2247</v>
      </c>
      <c r="EC213" t="s">
        <v>190</v>
      </c>
      <c r="EE213" t="s">
        <v>190</v>
      </c>
      <c r="EF213" t="s">
        <v>181</v>
      </c>
      <c r="EG213" t="s">
        <v>752</v>
      </c>
      <c r="EH213" t="s">
        <v>193</v>
      </c>
      <c r="EI213" t="s">
        <v>193</v>
      </c>
      <c r="EJ213" t="s">
        <v>193</v>
      </c>
      <c r="EK213" t="s">
        <v>193</v>
      </c>
      <c r="EL213" t="s">
        <v>193</v>
      </c>
      <c r="EM213" t="s">
        <v>192</v>
      </c>
      <c r="EN213" t="s">
        <v>193</v>
      </c>
      <c r="EO213" t="s">
        <v>193</v>
      </c>
      <c r="EP213" t="s">
        <v>193</v>
      </c>
      <c r="EQ213" t="s">
        <v>193</v>
      </c>
      <c r="ER213" t="s">
        <v>193</v>
      </c>
      <c r="ES213" t="s">
        <v>193</v>
      </c>
      <c r="ET213" t="s">
        <v>193</v>
      </c>
      <c r="EU213" t="s">
        <v>193</v>
      </c>
      <c r="EV213" t="s">
        <v>193</v>
      </c>
      <c r="EW213" t="s">
        <v>193</v>
      </c>
      <c r="EX213" t="s">
        <v>193</v>
      </c>
      <c r="EY213" t="s">
        <v>884</v>
      </c>
      <c r="EZ213" t="s">
        <v>193</v>
      </c>
      <c r="FA213" t="s">
        <v>193</v>
      </c>
      <c r="FB213" t="s">
        <v>193</v>
      </c>
      <c r="FC213" t="s">
        <v>192</v>
      </c>
      <c r="FD213" t="s">
        <v>193</v>
      </c>
      <c r="FE213" t="s">
        <v>193</v>
      </c>
      <c r="FF213" t="s">
        <v>193</v>
      </c>
      <c r="FG213" t="s">
        <v>193</v>
      </c>
      <c r="FH213" t="s">
        <v>193</v>
      </c>
      <c r="FJ213" t="s">
        <v>2475</v>
      </c>
      <c r="FK213" t="s">
        <v>2476</v>
      </c>
      <c r="FL213" t="s">
        <v>2477</v>
      </c>
      <c r="FM213" t="s">
        <v>2478</v>
      </c>
      <c r="FN213" t="s">
        <v>889</v>
      </c>
      <c r="FP213">
        <v>6724450</v>
      </c>
      <c r="FQ213" t="s">
        <v>2479</v>
      </c>
      <c r="FR213" t="s">
        <v>2480</v>
      </c>
      <c r="FT213">
        <v>212</v>
      </c>
    </row>
    <row r="214" spans="1:176" x14ac:dyDescent="0.3">
      <c r="A214" t="s">
        <v>2481</v>
      </c>
      <c r="B214" t="s">
        <v>2482</v>
      </c>
      <c r="C214" t="s">
        <v>2447</v>
      </c>
      <c r="D214" t="s">
        <v>877</v>
      </c>
      <c r="E214" t="s">
        <v>948</v>
      </c>
      <c r="F214" t="s">
        <v>181</v>
      </c>
      <c r="G214" t="s">
        <v>182</v>
      </c>
      <c r="H214" t="s">
        <v>853</v>
      </c>
      <c r="I214" t="s">
        <v>879</v>
      </c>
      <c r="J214" t="s">
        <v>2201</v>
      </c>
      <c r="K214" t="s">
        <v>2383</v>
      </c>
      <c r="L214" t="s">
        <v>8</v>
      </c>
      <c r="N214" t="s">
        <v>343</v>
      </c>
      <c r="O214" t="s">
        <v>188</v>
      </c>
      <c r="Q214" t="s">
        <v>1742</v>
      </c>
      <c r="R214" t="s">
        <v>190</v>
      </c>
      <c r="T214" t="s">
        <v>181</v>
      </c>
      <c r="U214" t="s">
        <v>1445</v>
      </c>
      <c r="V214" t="s">
        <v>193</v>
      </c>
      <c r="W214" t="s">
        <v>193</v>
      </c>
      <c r="X214" t="s">
        <v>192</v>
      </c>
      <c r="Y214" t="s">
        <v>193</v>
      </c>
      <c r="Z214" t="s">
        <v>193</v>
      </c>
      <c r="AA214" t="s">
        <v>193</v>
      </c>
      <c r="AC214" t="s">
        <v>223</v>
      </c>
      <c r="AD214" t="s">
        <v>193</v>
      </c>
      <c r="AE214" t="s">
        <v>192</v>
      </c>
      <c r="AF214" t="s">
        <v>193</v>
      </c>
      <c r="AG214" t="s">
        <v>193</v>
      </c>
      <c r="AZ214" t="s">
        <v>505</v>
      </c>
      <c r="BA214" t="s">
        <v>193</v>
      </c>
      <c r="BB214" t="s">
        <v>193</v>
      </c>
      <c r="BC214" t="s">
        <v>193</v>
      </c>
      <c r="BD214" t="s">
        <v>192</v>
      </c>
      <c r="BE214" t="s">
        <v>193</v>
      </c>
      <c r="BF214" t="s">
        <v>193</v>
      </c>
      <c r="BQ214" t="s">
        <v>2483</v>
      </c>
      <c r="BR214" t="s">
        <v>193</v>
      </c>
      <c r="BS214" t="s">
        <v>193</v>
      </c>
      <c r="BT214" t="s">
        <v>192</v>
      </c>
      <c r="BU214" t="s">
        <v>193</v>
      </c>
      <c r="BV214" t="s">
        <v>192</v>
      </c>
      <c r="BW214" t="s">
        <v>193</v>
      </c>
      <c r="BX214" t="s">
        <v>192</v>
      </c>
      <c r="BY214" t="s">
        <v>193</v>
      </c>
      <c r="CL214" t="s">
        <v>190</v>
      </c>
      <c r="CM214" t="s">
        <v>200</v>
      </c>
      <c r="CN214" t="s">
        <v>197</v>
      </c>
      <c r="CO214" t="s">
        <v>192</v>
      </c>
      <c r="CP214" t="s">
        <v>193</v>
      </c>
      <c r="CQ214" t="s">
        <v>193</v>
      </c>
      <c r="CR214" t="s">
        <v>193</v>
      </c>
      <c r="CS214" t="s">
        <v>193</v>
      </c>
      <c r="CU214" t="s">
        <v>308</v>
      </c>
      <c r="CV214" t="s">
        <v>199</v>
      </c>
      <c r="CW214" t="s">
        <v>2484</v>
      </c>
      <c r="CX214" t="s">
        <v>193</v>
      </c>
      <c r="CY214" t="s">
        <v>192</v>
      </c>
      <c r="CZ214" t="s">
        <v>193</v>
      </c>
      <c r="DA214" t="s">
        <v>193</v>
      </c>
      <c r="DB214" t="s">
        <v>193</v>
      </c>
      <c r="DC214" t="s">
        <v>192</v>
      </c>
      <c r="DD214" t="s">
        <v>193</v>
      </c>
      <c r="DF214" t="s">
        <v>1556</v>
      </c>
      <c r="DI214" t="s">
        <v>190</v>
      </c>
      <c r="DJ214" t="s">
        <v>181</v>
      </c>
      <c r="DK214" t="s">
        <v>274</v>
      </c>
      <c r="DM214" t="s">
        <v>192</v>
      </c>
      <c r="DN214" t="s">
        <v>190</v>
      </c>
      <c r="DS214" t="s">
        <v>229</v>
      </c>
      <c r="DT214" t="s">
        <v>193</v>
      </c>
      <c r="DU214" t="s">
        <v>193</v>
      </c>
      <c r="DV214" t="s">
        <v>193</v>
      </c>
      <c r="DW214" t="s">
        <v>192</v>
      </c>
      <c r="DX214" t="s">
        <v>193</v>
      </c>
      <c r="DY214" t="s">
        <v>193</v>
      </c>
      <c r="EA214" t="s">
        <v>627</v>
      </c>
      <c r="EB214" t="s">
        <v>2485</v>
      </c>
      <c r="EC214" t="s">
        <v>190</v>
      </c>
      <c r="EE214" t="s">
        <v>181</v>
      </c>
      <c r="EF214" t="s">
        <v>190</v>
      </c>
      <c r="FJ214" t="s">
        <v>2486</v>
      </c>
      <c r="FK214" t="s">
        <v>2487</v>
      </c>
      <c r="FL214" t="s">
        <v>2488</v>
      </c>
      <c r="FM214" t="s">
        <v>2489</v>
      </c>
      <c r="FN214" t="s">
        <v>934</v>
      </c>
      <c r="FP214">
        <v>6724451</v>
      </c>
      <c r="FQ214" t="s">
        <v>2490</v>
      </c>
      <c r="FR214" t="s">
        <v>2491</v>
      </c>
      <c r="FT214">
        <v>213</v>
      </c>
    </row>
    <row r="215" spans="1:176" x14ac:dyDescent="0.3">
      <c r="A215" t="s">
        <v>2492</v>
      </c>
      <c r="B215" t="s">
        <v>2493</v>
      </c>
      <c r="C215" t="s">
        <v>2447</v>
      </c>
      <c r="D215" t="s">
        <v>877</v>
      </c>
      <c r="E215" t="s">
        <v>948</v>
      </c>
      <c r="F215" t="s">
        <v>181</v>
      </c>
      <c r="G215" t="s">
        <v>182</v>
      </c>
      <c r="H215" t="s">
        <v>853</v>
      </c>
      <c r="I215" t="s">
        <v>879</v>
      </c>
      <c r="J215" t="s">
        <v>2201</v>
      </c>
      <c r="K215" t="s">
        <v>2383</v>
      </c>
      <c r="L215" t="s">
        <v>8</v>
      </c>
      <c r="N215" t="s">
        <v>187</v>
      </c>
      <c r="O215" t="s">
        <v>188</v>
      </c>
      <c r="Q215" t="s">
        <v>2494</v>
      </c>
      <c r="R215" t="s">
        <v>190</v>
      </c>
      <c r="T215" t="s">
        <v>190</v>
      </c>
      <c r="AC215" t="s">
        <v>223</v>
      </c>
      <c r="AD215" t="s">
        <v>193</v>
      </c>
      <c r="AE215" t="s">
        <v>192</v>
      </c>
      <c r="AF215" t="s">
        <v>193</v>
      </c>
      <c r="AG215" t="s">
        <v>193</v>
      </c>
      <c r="AI215" t="s">
        <v>181</v>
      </c>
      <c r="AZ215" t="s">
        <v>505</v>
      </c>
      <c r="BA215" t="s">
        <v>193</v>
      </c>
      <c r="BB215" t="s">
        <v>193</v>
      </c>
      <c r="BC215" t="s">
        <v>193</v>
      </c>
      <c r="BD215" t="s">
        <v>192</v>
      </c>
      <c r="BE215" t="s">
        <v>193</v>
      </c>
      <c r="BF215" t="s">
        <v>193</v>
      </c>
      <c r="BQ215" t="s">
        <v>2495</v>
      </c>
      <c r="BR215" t="s">
        <v>193</v>
      </c>
      <c r="BS215" t="s">
        <v>192</v>
      </c>
      <c r="BT215" t="s">
        <v>193</v>
      </c>
      <c r="BU215" t="s">
        <v>192</v>
      </c>
      <c r="BV215" t="s">
        <v>193</v>
      </c>
      <c r="BW215" t="s">
        <v>193</v>
      </c>
      <c r="BX215" t="s">
        <v>193</v>
      </c>
      <c r="BY215" t="s">
        <v>192</v>
      </c>
      <c r="CL215" t="s">
        <v>190</v>
      </c>
      <c r="CM215" t="s">
        <v>196</v>
      </c>
      <c r="CN215" t="s">
        <v>197</v>
      </c>
      <c r="CO215" t="s">
        <v>192</v>
      </c>
      <c r="CP215" t="s">
        <v>193</v>
      </c>
      <c r="CQ215" t="s">
        <v>193</v>
      </c>
      <c r="CR215" t="s">
        <v>193</v>
      </c>
      <c r="CS215" t="s">
        <v>193</v>
      </c>
      <c r="CU215" t="s">
        <v>226</v>
      </c>
      <c r="CV215" t="s">
        <v>199</v>
      </c>
      <c r="CW215" t="s">
        <v>290</v>
      </c>
      <c r="CX215" t="s">
        <v>192</v>
      </c>
      <c r="CY215" t="s">
        <v>193</v>
      </c>
      <c r="CZ215" t="s">
        <v>192</v>
      </c>
      <c r="DA215" t="s">
        <v>193</v>
      </c>
      <c r="DB215" t="s">
        <v>193</v>
      </c>
      <c r="DC215" t="s">
        <v>193</v>
      </c>
      <c r="DD215" t="s">
        <v>193</v>
      </c>
      <c r="DF215" t="s">
        <v>1556</v>
      </c>
      <c r="DI215" t="s">
        <v>190</v>
      </c>
      <c r="DJ215" t="s">
        <v>181</v>
      </c>
      <c r="DK215" t="s">
        <v>274</v>
      </c>
      <c r="DM215" t="s">
        <v>193</v>
      </c>
      <c r="DN215" t="s">
        <v>181</v>
      </c>
      <c r="DO215" t="s">
        <v>205</v>
      </c>
      <c r="DQ215" t="s">
        <v>422</v>
      </c>
      <c r="DR215" t="s">
        <v>1893</v>
      </c>
      <c r="EA215" t="s">
        <v>1894</v>
      </c>
      <c r="EB215" t="s">
        <v>684</v>
      </c>
      <c r="EC215" t="s">
        <v>190</v>
      </c>
      <c r="EE215" t="s">
        <v>181</v>
      </c>
      <c r="EF215" t="s">
        <v>190</v>
      </c>
      <c r="FJ215" t="s">
        <v>2496</v>
      </c>
      <c r="FK215" t="s">
        <v>2497</v>
      </c>
      <c r="FL215" t="s">
        <v>2498</v>
      </c>
      <c r="FM215" t="s">
        <v>2499</v>
      </c>
      <c r="FN215" t="s">
        <v>994</v>
      </c>
      <c r="FP215">
        <v>6724452</v>
      </c>
      <c r="FQ215" t="s">
        <v>2500</v>
      </c>
      <c r="FR215" t="s">
        <v>2501</v>
      </c>
      <c r="FT215">
        <v>214</v>
      </c>
    </row>
    <row r="216" spans="1:176" x14ac:dyDescent="0.3">
      <c r="A216" t="s">
        <v>2502</v>
      </c>
      <c r="B216" t="s">
        <v>2503</v>
      </c>
      <c r="C216" t="s">
        <v>2447</v>
      </c>
      <c r="D216" t="s">
        <v>1020</v>
      </c>
      <c r="E216" t="s">
        <v>904</v>
      </c>
      <c r="F216" t="s">
        <v>181</v>
      </c>
      <c r="G216" t="s">
        <v>182</v>
      </c>
      <c r="H216" t="s">
        <v>853</v>
      </c>
      <c r="I216" t="s">
        <v>879</v>
      </c>
      <c r="J216" t="s">
        <v>2201</v>
      </c>
      <c r="K216" t="s">
        <v>2339</v>
      </c>
      <c r="L216" t="s">
        <v>8</v>
      </c>
      <c r="N216" t="s">
        <v>343</v>
      </c>
      <c r="O216" t="s">
        <v>188</v>
      </c>
      <c r="Q216" t="s">
        <v>1444</v>
      </c>
      <c r="R216" t="s">
        <v>190</v>
      </c>
      <c r="T216" t="s">
        <v>190</v>
      </c>
      <c r="AC216" t="s">
        <v>557</v>
      </c>
      <c r="AD216" t="s">
        <v>193</v>
      </c>
      <c r="AE216" t="s">
        <v>192</v>
      </c>
      <c r="AF216" t="s">
        <v>192</v>
      </c>
      <c r="AG216" t="s">
        <v>193</v>
      </c>
      <c r="AI216" t="s">
        <v>181</v>
      </c>
      <c r="AZ216" t="s">
        <v>1200</v>
      </c>
      <c r="BA216" t="s">
        <v>193</v>
      </c>
      <c r="BB216" t="s">
        <v>193</v>
      </c>
      <c r="BC216" t="s">
        <v>193</v>
      </c>
      <c r="BD216" t="s">
        <v>192</v>
      </c>
      <c r="BE216" t="s">
        <v>192</v>
      </c>
      <c r="BF216" t="s">
        <v>193</v>
      </c>
      <c r="BQ216" t="s">
        <v>2504</v>
      </c>
      <c r="BR216" t="s">
        <v>193</v>
      </c>
      <c r="BS216" t="s">
        <v>192</v>
      </c>
      <c r="BT216" t="s">
        <v>193</v>
      </c>
      <c r="BU216" t="s">
        <v>192</v>
      </c>
      <c r="BV216" t="s">
        <v>192</v>
      </c>
      <c r="BW216" t="s">
        <v>192</v>
      </c>
      <c r="BX216" t="s">
        <v>193</v>
      </c>
      <c r="BY216" t="s">
        <v>192</v>
      </c>
      <c r="BZ216" t="s">
        <v>433</v>
      </c>
      <c r="CA216" t="s">
        <v>192</v>
      </c>
      <c r="CB216" t="s">
        <v>192</v>
      </c>
      <c r="CC216" t="s">
        <v>192</v>
      </c>
      <c r="CD216" t="s">
        <v>192</v>
      </c>
      <c r="CE216" t="s">
        <v>193</v>
      </c>
      <c r="CF216" t="s">
        <v>193</v>
      </c>
      <c r="CG216" t="s">
        <v>193</v>
      </c>
      <c r="CH216" t="s">
        <v>193</v>
      </c>
      <c r="CL216" t="s">
        <v>181</v>
      </c>
      <c r="CN216" t="s">
        <v>197</v>
      </c>
      <c r="CO216" t="s">
        <v>192</v>
      </c>
      <c r="CP216" t="s">
        <v>193</v>
      </c>
      <c r="CQ216" t="s">
        <v>193</v>
      </c>
      <c r="CR216" t="s">
        <v>193</v>
      </c>
      <c r="CS216" t="s">
        <v>193</v>
      </c>
      <c r="CU216" t="s">
        <v>226</v>
      </c>
      <c r="CV216" t="s">
        <v>325</v>
      </c>
      <c r="CW216" t="s">
        <v>2505</v>
      </c>
      <c r="CX216" t="s">
        <v>192</v>
      </c>
      <c r="CY216" t="s">
        <v>192</v>
      </c>
      <c r="CZ216" t="s">
        <v>192</v>
      </c>
      <c r="DA216" t="s">
        <v>192</v>
      </c>
      <c r="DB216" t="s">
        <v>192</v>
      </c>
      <c r="DC216" t="s">
        <v>192</v>
      </c>
      <c r="DD216" t="s">
        <v>193</v>
      </c>
      <c r="DF216" t="s">
        <v>202</v>
      </c>
      <c r="DI216" t="s">
        <v>181</v>
      </c>
      <c r="DJ216" t="s">
        <v>190</v>
      </c>
      <c r="DN216" t="s">
        <v>190</v>
      </c>
      <c r="DS216" t="s">
        <v>229</v>
      </c>
      <c r="DT216" t="s">
        <v>193</v>
      </c>
      <c r="DU216" t="s">
        <v>193</v>
      </c>
      <c r="DV216" t="s">
        <v>193</v>
      </c>
      <c r="DW216" t="s">
        <v>192</v>
      </c>
      <c r="DX216" t="s">
        <v>193</v>
      </c>
      <c r="DY216" t="s">
        <v>193</v>
      </c>
      <c r="EA216" t="s">
        <v>207</v>
      </c>
      <c r="EB216" t="s">
        <v>588</v>
      </c>
      <c r="EC216" t="s">
        <v>181</v>
      </c>
      <c r="ED216" t="s">
        <v>2293</v>
      </c>
      <c r="EE216" t="s">
        <v>181</v>
      </c>
      <c r="EF216" t="s">
        <v>190</v>
      </c>
      <c r="FJ216" t="s">
        <v>2506</v>
      </c>
      <c r="FK216" t="s">
        <v>2507</v>
      </c>
      <c r="FL216" t="s">
        <v>2508</v>
      </c>
      <c r="FM216" t="s">
        <v>2509</v>
      </c>
      <c r="FN216" t="s">
        <v>889</v>
      </c>
      <c r="FP216">
        <v>6724453</v>
      </c>
      <c r="FQ216" t="s">
        <v>2510</v>
      </c>
      <c r="FR216" t="s">
        <v>2511</v>
      </c>
      <c r="FT216">
        <v>215</v>
      </c>
    </row>
    <row r="217" spans="1:176" x14ac:dyDescent="0.3">
      <c r="A217" t="s">
        <v>2512</v>
      </c>
      <c r="B217" t="s">
        <v>2513</v>
      </c>
      <c r="C217" t="s">
        <v>2447</v>
      </c>
      <c r="D217" t="s">
        <v>877</v>
      </c>
      <c r="E217" t="s">
        <v>948</v>
      </c>
      <c r="F217" t="s">
        <v>181</v>
      </c>
      <c r="G217" t="s">
        <v>182</v>
      </c>
      <c r="H217" t="s">
        <v>853</v>
      </c>
      <c r="I217" t="s">
        <v>879</v>
      </c>
      <c r="J217" t="s">
        <v>2201</v>
      </c>
      <c r="K217" t="s">
        <v>2383</v>
      </c>
      <c r="L217" t="s">
        <v>8</v>
      </c>
      <c r="N217" t="s">
        <v>343</v>
      </c>
      <c r="O217" t="s">
        <v>188</v>
      </c>
      <c r="Q217" t="s">
        <v>1643</v>
      </c>
      <c r="R217" t="s">
        <v>190</v>
      </c>
      <c r="T217" t="s">
        <v>190</v>
      </c>
      <c r="AC217" t="s">
        <v>223</v>
      </c>
      <c r="AD217" t="s">
        <v>193</v>
      </c>
      <c r="AE217" t="s">
        <v>192</v>
      </c>
      <c r="AF217" t="s">
        <v>193</v>
      </c>
      <c r="AG217" t="s">
        <v>193</v>
      </c>
      <c r="AI217" t="s">
        <v>181</v>
      </c>
      <c r="AZ217" t="s">
        <v>505</v>
      </c>
      <c r="BA217" t="s">
        <v>193</v>
      </c>
      <c r="BB217" t="s">
        <v>193</v>
      </c>
      <c r="BC217" t="s">
        <v>193</v>
      </c>
      <c r="BD217" t="s">
        <v>192</v>
      </c>
      <c r="BE217" t="s">
        <v>193</v>
      </c>
      <c r="BF217" t="s">
        <v>193</v>
      </c>
      <c r="BQ217" t="s">
        <v>2514</v>
      </c>
      <c r="BR217" t="s">
        <v>192</v>
      </c>
      <c r="BS217" t="s">
        <v>193</v>
      </c>
      <c r="BT217" t="s">
        <v>192</v>
      </c>
      <c r="BU217" t="s">
        <v>193</v>
      </c>
      <c r="BV217" t="s">
        <v>193</v>
      </c>
      <c r="BW217" t="s">
        <v>192</v>
      </c>
      <c r="BX217" t="s">
        <v>193</v>
      </c>
      <c r="BY217" t="s">
        <v>193</v>
      </c>
      <c r="CL217" t="s">
        <v>190</v>
      </c>
      <c r="CM217" t="s">
        <v>270</v>
      </c>
      <c r="CN217" t="s">
        <v>197</v>
      </c>
      <c r="CO217" t="s">
        <v>192</v>
      </c>
      <c r="CP217" t="s">
        <v>193</v>
      </c>
      <c r="CQ217" t="s">
        <v>193</v>
      </c>
      <c r="CR217" t="s">
        <v>193</v>
      </c>
      <c r="CS217" t="s">
        <v>193</v>
      </c>
      <c r="CU217" t="s">
        <v>226</v>
      </c>
      <c r="CV217" t="s">
        <v>199</v>
      </c>
      <c r="CW217" t="s">
        <v>227</v>
      </c>
      <c r="CX217" t="s">
        <v>193</v>
      </c>
      <c r="CY217" t="s">
        <v>193</v>
      </c>
      <c r="CZ217" t="s">
        <v>192</v>
      </c>
      <c r="DA217" t="s">
        <v>193</v>
      </c>
      <c r="DB217" t="s">
        <v>193</v>
      </c>
      <c r="DC217" t="s">
        <v>193</v>
      </c>
      <c r="DD217" t="s">
        <v>193</v>
      </c>
      <c r="DF217" t="s">
        <v>1556</v>
      </c>
      <c r="DI217" t="s">
        <v>181</v>
      </c>
      <c r="DJ217" t="s">
        <v>190</v>
      </c>
      <c r="DN217" t="s">
        <v>190</v>
      </c>
      <c r="DS217" t="s">
        <v>486</v>
      </c>
      <c r="DT217" t="s">
        <v>193</v>
      </c>
      <c r="DU217" t="s">
        <v>193</v>
      </c>
      <c r="DV217" t="s">
        <v>192</v>
      </c>
      <c r="DW217" t="s">
        <v>193</v>
      </c>
      <c r="DX217" t="s">
        <v>193</v>
      </c>
      <c r="DY217" t="s">
        <v>193</v>
      </c>
      <c r="EA217" t="s">
        <v>542</v>
      </c>
      <c r="EB217" t="s">
        <v>939</v>
      </c>
      <c r="EC217" t="s">
        <v>190</v>
      </c>
      <c r="EE217" t="s">
        <v>181</v>
      </c>
      <c r="EF217" t="s">
        <v>190</v>
      </c>
      <c r="FJ217" t="s">
        <v>2515</v>
      </c>
      <c r="FK217" t="s">
        <v>2516</v>
      </c>
      <c r="FL217" t="s">
        <v>2517</v>
      </c>
      <c r="FM217" t="s">
        <v>2518</v>
      </c>
      <c r="FN217" t="s">
        <v>934</v>
      </c>
      <c r="FP217">
        <v>6724454</v>
      </c>
      <c r="FQ217" t="s">
        <v>2519</v>
      </c>
      <c r="FR217" t="s">
        <v>2511</v>
      </c>
      <c r="FT217">
        <v>216</v>
      </c>
    </row>
    <row r="218" spans="1:176" x14ac:dyDescent="0.3">
      <c r="A218" t="s">
        <v>2520</v>
      </c>
      <c r="B218" t="s">
        <v>2521</v>
      </c>
      <c r="C218" t="s">
        <v>2447</v>
      </c>
      <c r="D218" t="s">
        <v>1020</v>
      </c>
      <c r="E218" t="s">
        <v>904</v>
      </c>
      <c r="F218" t="s">
        <v>181</v>
      </c>
      <c r="G218" t="s">
        <v>182</v>
      </c>
      <c r="H218" t="s">
        <v>853</v>
      </c>
      <c r="I218" t="s">
        <v>879</v>
      </c>
      <c r="J218" t="s">
        <v>2201</v>
      </c>
      <c r="K218" t="s">
        <v>2339</v>
      </c>
      <c r="L218" t="s">
        <v>8</v>
      </c>
      <c r="N218" t="s">
        <v>343</v>
      </c>
      <c r="O218" t="s">
        <v>188</v>
      </c>
      <c r="Q218" t="s">
        <v>702</v>
      </c>
      <c r="R218" t="s">
        <v>181</v>
      </c>
      <c r="S218" t="s">
        <v>519</v>
      </c>
      <c r="T218" t="s">
        <v>190</v>
      </c>
      <c r="AC218" t="s">
        <v>557</v>
      </c>
      <c r="AD218" t="s">
        <v>193</v>
      </c>
      <c r="AE218" t="s">
        <v>192</v>
      </c>
      <c r="AF218" t="s">
        <v>192</v>
      </c>
      <c r="AG218" t="s">
        <v>193</v>
      </c>
      <c r="AI218" t="s">
        <v>181</v>
      </c>
      <c r="AZ218" t="s">
        <v>1200</v>
      </c>
      <c r="BA218" t="s">
        <v>193</v>
      </c>
      <c r="BB218" t="s">
        <v>193</v>
      </c>
      <c r="BC218" t="s">
        <v>193</v>
      </c>
      <c r="BD218" t="s">
        <v>192</v>
      </c>
      <c r="BE218" t="s">
        <v>192</v>
      </c>
      <c r="BF218" t="s">
        <v>193</v>
      </c>
      <c r="BQ218" t="s">
        <v>2522</v>
      </c>
      <c r="BR218" t="s">
        <v>193</v>
      </c>
      <c r="BS218" t="s">
        <v>193</v>
      </c>
      <c r="BT218" t="s">
        <v>193</v>
      </c>
      <c r="BU218" t="s">
        <v>192</v>
      </c>
      <c r="BV218" t="s">
        <v>192</v>
      </c>
      <c r="BW218" t="s">
        <v>192</v>
      </c>
      <c r="BX218" t="s">
        <v>192</v>
      </c>
      <c r="BY218" t="s">
        <v>192</v>
      </c>
      <c r="BZ218" t="s">
        <v>433</v>
      </c>
      <c r="CA218" t="s">
        <v>192</v>
      </c>
      <c r="CB218" t="s">
        <v>192</v>
      </c>
      <c r="CC218" t="s">
        <v>192</v>
      </c>
      <c r="CD218" t="s">
        <v>192</v>
      </c>
      <c r="CE218" t="s">
        <v>193</v>
      </c>
      <c r="CF218" t="s">
        <v>193</v>
      </c>
      <c r="CG218" t="s">
        <v>193</v>
      </c>
      <c r="CH218" t="s">
        <v>193</v>
      </c>
      <c r="CL218" t="s">
        <v>181</v>
      </c>
      <c r="CN218" t="s">
        <v>197</v>
      </c>
      <c r="CO218" t="s">
        <v>192</v>
      </c>
      <c r="CP218" t="s">
        <v>193</v>
      </c>
      <c r="CQ218" t="s">
        <v>193</v>
      </c>
      <c r="CR218" t="s">
        <v>193</v>
      </c>
      <c r="CS218" t="s">
        <v>193</v>
      </c>
      <c r="CU218" t="s">
        <v>308</v>
      </c>
      <c r="CV218" t="s">
        <v>325</v>
      </c>
      <c r="CW218" t="s">
        <v>2505</v>
      </c>
      <c r="CX218" t="s">
        <v>192</v>
      </c>
      <c r="CY218" t="s">
        <v>192</v>
      </c>
      <c r="CZ218" t="s">
        <v>192</v>
      </c>
      <c r="DA218" t="s">
        <v>192</v>
      </c>
      <c r="DB218" t="s">
        <v>192</v>
      </c>
      <c r="DC218" t="s">
        <v>192</v>
      </c>
      <c r="DD218" t="s">
        <v>193</v>
      </c>
      <c r="DF218" t="s">
        <v>202</v>
      </c>
      <c r="DI218" t="s">
        <v>181</v>
      </c>
      <c r="DJ218" t="s">
        <v>190</v>
      </c>
      <c r="DN218" t="s">
        <v>190</v>
      </c>
      <c r="DS218" t="s">
        <v>229</v>
      </c>
      <c r="DT218" t="s">
        <v>193</v>
      </c>
      <c r="DU218" t="s">
        <v>193</v>
      </c>
      <c r="DV218" t="s">
        <v>193</v>
      </c>
      <c r="DW218" t="s">
        <v>192</v>
      </c>
      <c r="DX218" t="s">
        <v>193</v>
      </c>
      <c r="DY218" t="s">
        <v>193</v>
      </c>
      <c r="EA218" t="s">
        <v>2014</v>
      </c>
      <c r="EB218" t="s">
        <v>2311</v>
      </c>
      <c r="EC218" t="s">
        <v>181</v>
      </c>
      <c r="ED218" t="s">
        <v>2204</v>
      </c>
      <c r="EE218" t="s">
        <v>181</v>
      </c>
      <c r="EF218" t="s">
        <v>190</v>
      </c>
      <c r="FJ218" t="s">
        <v>2523</v>
      </c>
      <c r="FK218" t="s">
        <v>2524</v>
      </c>
      <c r="FL218" t="s">
        <v>2525</v>
      </c>
      <c r="FM218" t="s">
        <v>2526</v>
      </c>
      <c r="FN218" t="s">
        <v>889</v>
      </c>
      <c r="FP218">
        <v>6724455</v>
      </c>
      <c r="FQ218" t="s">
        <v>2527</v>
      </c>
      <c r="FR218" t="s">
        <v>2528</v>
      </c>
      <c r="FT218">
        <v>217</v>
      </c>
    </row>
    <row r="219" spans="1:176" x14ac:dyDescent="0.3">
      <c r="A219" t="s">
        <v>2529</v>
      </c>
      <c r="B219" t="s">
        <v>2530</v>
      </c>
      <c r="C219" t="s">
        <v>2447</v>
      </c>
      <c r="D219" t="s">
        <v>1020</v>
      </c>
      <c r="E219" t="s">
        <v>904</v>
      </c>
      <c r="F219" t="s">
        <v>181</v>
      </c>
      <c r="G219" t="s">
        <v>182</v>
      </c>
      <c r="H219" t="s">
        <v>853</v>
      </c>
      <c r="I219" t="s">
        <v>879</v>
      </c>
      <c r="J219" t="s">
        <v>2201</v>
      </c>
      <c r="K219" t="s">
        <v>2531</v>
      </c>
      <c r="L219" t="s">
        <v>8</v>
      </c>
      <c r="N219" t="s">
        <v>343</v>
      </c>
      <c r="O219" t="s">
        <v>188</v>
      </c>
      <c r="Q219" t="s">
        <v>2532</v>
      </c>
      <c r="R219" t="s">
        <v>190</v>
      </c>
      <c r="T219" t="s">
        <v>190</v>
      </c>
      <c r="AC219" t="s">
        <v>223</v>
      </c>
      <c r="AD219" t="s">
        <v>193</v>
      </c>
      <c r="AE219" t="s">
        <v>192</v>
      </c>
      <c r="AF219" t="s">
        <v>193</v>
      </c>
      <c r="AG219" t="s">
        <v>193</v>
      </c>
      <c r="AI219" t="s">
        <v>181</v>
      </c>
      <c r="AZ219" t="s">
        <v>1200</v>
      </c>
      <c r="BA219" t="s">
        <v>193</v>
      </c>
      <c r="BB219" t="s">
        <v>193</v>
      </c>
      <c r="BC219" t="s">
        <v>193</v>
      </c>
      <c r="BD219" t="s">
        <v>192</v>
      </c>
      <c r="BE219" t="s">
        <v>192</v>
      </c>
      <c r="BF219" t="s">
        <v>193</v>
      </c>
      <c r="BQ219" t="s">
        <v>1283</v>
      </c>
      <c r="BR219" t="s">
        <v>193</v>
      </c>
      <c r="BS219" t="s">
        <v>193</v>
      </c>
      <c r="BT219" t="s">
        <v>193</v>
      </c>
      <c r="BU219" t="s">
        <v>193</v>
      </c>
      <c r="BV219" t="s">
        <v>193</v>
      </c>
      <c r="BW219" t="s">
        <v>193</v>
      </c>
      <c r="BX219" t="s">
        <v>193</v>
      </c>
      <c r="BY219" t="s">
        <v>192</v>
      </c>
      <c r="BZ219" t="s">
        <v>433</v>
      </c>
      <c r="CA219" t="s">
        <v>192</v>
      </c>
      <c r="CB219" t="s">
        <v>192</v>
      </c>
      <c r="CC219" t="s">
        <v>192</v>
      </c>
      <c r="CD219" t="s">
        <v>192</v>
      </c>
      <c r="CE219" t="s">
        <v>193</v>
      </c>
      <c r="CF219" t="s">
        <v>193</v>
      </c>
      <c r="CG219" t="s">
        <v>193</v>
      </c>
      <c r="CH219" t="s">
        <v>193</v>
      </c>
      <c r="CL219" t="s">
        <v>181</v>
      </c>
      <c r="CN219" t="s">
        <v>197</v>
      </c>
      <c r="CO219" t="s">
        <v>192</v>
      </c>
      <c r="CP219" t="s">
        <v>193</v>
      </c>
      <c r="CQ219" t="s">
        <v>193</v>
      </c>
      <c r="CR219" t="s">
        <v>193</v>
      </c>
      <c r="CS219" t="s">
        <v>193</v>
      </c>
      <c r="CU219" t="s">
        <v>226</v>
      </c>
      <c r="CV219" t="s">
        <v>325</v>
      </c>
      <c r="CW219" t="s">
        <v>1525</v>
      </c>
      <c r="CX219" t="s">
        <v>192</v>
      </c>
      <c r="CY219" t="s">
        <v>192</v>
      </c>
      <c r="CZ219" t="s">
        <v>192</v>
      </c>
      <c r="DA219" t="s">
        <v>193</v>
      </c>
      <c r="DB219" t="s">
        <v>193</v>
      </c>
      <c r="DC219" t="s">
        <v>192</v>
      </c>
      <c r="DD219" t="s">
        <v>193</v>
      </c>
      <c r="DF219" t="s">
        <v>202</v>
      </c>
      <c r="DI219" t="s">
        <v>181</v>
      </c>
      <c r="DJ219" t="s">
        <v>181</v>
      </c>
      <c r="DK219" t="s">
        <v>274</v>
      </c>
      <c r="DM219" t="s">
        <v>271</v>
      </c>
      <c r="DN219" t="s">
        <v>190</v>
      </c>
      <c r="DS219" t="s">
        <v>200</v>
      </c>
      <c r="DT219" t="s">
        <v>193</v>
      </c>
      <c r="DU219" t="s">
        <v>193</v>
      </c>
      <c r="DV219" t="s">
        <v>193</v>
      </c>
      <c r="DW219" t="s">
        <v>193</v>
      </c>
      <c r="DX219" t="s">
        <v>193</v>
      </c>
      <c r="DY219" t="s">
        <v>192</v>
      </c>
      <c r="DZ219" t="s">
        <v>2533</v>
      </c>
      <c r="EA219" t="s">
        <v>422</v>
      </c>
      <c r="EB219" t="s">
        <v>1757</v>
      </c>
      <c r="EC219" t="s">
        <v>181</v>
      </c>
      <c r="ED219" t="s">
        <v>955</v>
      </c>
      <c r="EE219" t="s">
        <v>181</v>
      </c>
      <c r="EF219" t="s">
        <v>190</v>
      </c>
      <c r="FJ219" t="s">
        <v>2534</v>
      </c>
      <c r="FK219" t="s">
        <v>2535</v>
      </c>
      <c r="FL219" t="s">
        <v>2536</v>
      </c>
      <c r="FM219" t="s">
        <v>2537</v>
      </c>
      <c r="FN219" t="s">
        <v>889</v>
      </c>
      <c r="FP219">
        <v>6724456</v>
      </c>
      <c r="FQ219" t="s">
        <v>2538</v>
      </c>
      <c r="FR219" t="s">
        <v>2539</v>
      </c>
      <c r="FT219">
        <v>218</v>
      </c>
    </row>
    <row r="220" spans="1:176" x14ac:dyDescent="0.3">
      <c r="A220" t="s">
        <v>2540</v>
      </c>
      <c r="B220" t="s">
        <v>2541</v>
      </c>
      <c r="C220" t="s">
        <v>2447</v>
      </c>
      <c r="D220" t="s">
        <v>1020</v>
      </c>
      <c r="E220" t="s">
        <v>904</v>
      </c>
      <c r="F220" t="s">
        <v>181</v>
      </c>
      <c r="G220" t="s">
        <v>182</v>
      </c>
      <c r="H220" t="s">
        <v>853</v>
      </c>
      <c r="I220" t="s">
        <v>879</v>
      </c>
      <c r="J220" t="s">
        <v>2201</v>
      </c>
      <c r="K220" t="s">
        <v>2339</v>
      </c>
      <c r="L220" t="s">
        <v>8</v>
      </c>
      <c r="N220" t="s">
        <v>187</v>
      </c>
      <c r="O220" t="s">
        <v>188</v>
      </c>
      <c r="Q220" t="s">
        <v>882</v>
      </c>
      <c r="R220" t="s">
        <v>190</v>
      </c>
      <c r="T220" t="s">
        <v>190</v>
      </c>
      <c r="AC220" t="s">
        <v>223</v>
      </c>
      <c r="AD220" t="s">
        <v>193</v>
      </c>
      <c r="AE220" t="s">
        <v>192</v>
      </c>
      <c r="AF220" t="s">
        <v>193</v>
      </c>
      <c r="AG220" t="s">
        <v>193</v>
      </c>
      <c r="AI220" t="s">
        <v>181</v>
      </c>
      <c r="AZ220" t="s">
        <v>1200</v>
      </c>
      <c r="BA220" t="s">
        <v>193</v>
      </c>
      <c r="BB220" t="s">
        <v>193</v>
      </c>
      <c r="BC220" t="s">
        <v>193</v>
      </c>
      <c r="BD220" t="s">
        <v>192</v>
      </c>
      <c r="BE220" t="s">
        <v>192</v>
      </c>
      <c r="BF220" t="s">
        <v>193</v>
      </c>
      <c r="BQ220" t="s">
        <v>2542</v>
      </c>
      <c r="BR220" t="s">
        <v>193</v>
      </c>
      <c r="BS220" t="s">
        <v>193</v>
      </c>
      <c r="BT220" t="s">
        <v>193</v>
      </c>
      <c r="BU220" t="s">
        <v>192</v>
      </c>
      <c r="BV220" t="s">
        <v>193</v>
      </c>
      <c r="BW220" t="s">
        <v>192</v>
      </c>
      <c r="BX220" t="s">
        <v>193</v>
      </c>
      <c r="BY220" t="s">
        <v>192</v>
      </c>
      <c r="BZ220" t="s">
        <v>433</v>
      </c>
      <c r="CA220" t="s">
        <v>192</v>
      </c>
      <c r="CB220" t="s">
        <v>192</v>
      </c>
      <c r="CC220" t="s">
        <v>192</v>
      </c>
      <c r="CD220" t="s">
        <v>192</v>
      </c>
      <c r="CE220" t="s">
        <v>193</v>
      </c>
      <c r="CF220" t="s">
        <v>193</v>
      </c>
      <c r="CG220" t="s">
        <v>193</v>
      </c>
      <c r="CH220" t="s">
        <v>193</v>
      </c>
      <c r="CL220" t="s">
        <v>181</v>
      </c>
      <c r="CN220" t="s">
        <v>197</v>
      </c>
      <c r="CO220" t="s">
        <v>192</v>
      </c>
      <c r="CP220" t="s">
        <v>193</v>
      </c>
      <c r="CQ220" t="s">
        <v>193</v>
      </c>
      <c r="CR220" t="s">
        <v>193</v>
      </c>
      <c r="CS220" t="s">
        <v>193</v>
      </c>
      <c r="CU220" t="s">
        <v>308</v>
      </c>
      <c r="CV220" t="s">
        <v>325</v>
      </c>
      <c r="CW220" t="s">
        <v>1525</v>
      </c>
      <c r="CX220" t="s">
        <v>192</v>
      </c>
      <c r="CY220" t="s">
        <v>192</v>
      </c>
      <c r="CZ220" t="s">
        <v>192</v>
      </c>
      <c r="DA220" t="s">
        <v>193</v>
      </c>
      <c r="DB220" t="s">
        <v>193</v>
      </c>
      <c r="DC220" t="s">
        <v>192</v>
      </c>
      <c r="DD220" t="s">
        <v>193</v>
      </c>
      <c r="DF220" t="s">
        <v>202</v>
      </c>
      <c r="DI220" t="s">
        <v>181</v>
      </c>
      <c r="DJ220" t="s">
        <v>181</v>
      </c>
      <c r="DK220" t="s">
        <v>274</v>
      </c>
      <c r="DM220" t="s">
        <v>271</v>
      </c>
      <c r="DN220" t="s">
        <v>190</v>
      </c>
      <c r="DS220" t="s">
        <v>229</v>
      </c>
      <c r="DT220" t="s">
        <v>193</v>
      </c>
      <c r="DU220" t="s">
        <v>193</v>
      </c>
      <c r="DV220" t="s">
        <v>193</v>
      </c>
      <c r="DW220" t="s">
        <v>192</v>
      </c>
      <c r="DX220" t="s">
        <v>193</v>
      </c>
      <c r="DY220" t="s">
        <v>193</v>
      </c>
      <c r="EA220" t="s">
        <v>435</v>
      </c>
      <c r="EB220" t="s">
        <v>2543</v>
      </c>
      <c r="EC220" t="s">
        <v>181</v>
      </c>
      <c r="ED220" t="s">
        <v>2204</v>
      </c>
      <c r="EE220" t="s">
        <v>181</v>
      </c>
      <c r="EF220" t="s">
        <v>190</v>
      </c>
      <c r="FJ220" t="s">
        <v>2544</v>
      </c>
      <c r="FK220" t="s">
        <v>2545</v>
      </c>
      <c r="FL220" t="s">
        <v>2546</v>
      </c>
      <c r="FM220" t="s">
        <v>2547</v>
      </c>
      <c r="FN220" t="s">
        <v>934</v>
      </c>
      <c r="FP220">
        <v>6724457</v>
      </c>
      <c r="FQ220" t="s">
        <v>2548</v>
      </c>
      <c r="FR220" t="s">
        <v>2549</v>
      </c>
      <c r="FT220">
        <v>219</v>
      </c>
    </row>
    <row r="221" spans="1:176" x14ac:dyDescent="0.3">
      <c r="A221" t="s">
        <v>2550</v>
      </c>
      <c r="B221" t="s">
        <v>2551</v>
      </c>
      <c r="C221" t="s">
        <v>2447</v>
      </c>
      <c r="D221" t="s">
        <v>1020</v>
      </c>
      <c r="E221" t="s">
        <v>904</v>
      </c>
      <c r="F221" t="s">
        <v>181</v>
      </c>
      <c r="G221" t="s">
        <v>182</v>
      </c>
      <c r="H221" t="s">
        <v>853</v>
      </c>
      <c r="I221" t="s">
        <v>879</v>
      </c>
      <c r="J221" t="s">
        <v>2201</v>
      </c>
      <c r="K221" t="s">
        <v>2201</v>
      </c>
      <c r="L221" t="s">
        <v>570</v>
      </c>
      <c r="N221" t="s">
        <v>187</v>
      </c>
      <c r="O221" t="s">
        <v>188</v>
      </c>
      <c r="Q221" t="s">
        <v>420</v>
      </c>
      <c r="R221" t="s">
        <v>190</v>
      </c>
      <c r="T221" t="s">
        <v>190</v>
      </c>
      <c r="AC221" t="s">
        <v>223</v>
      </c>
      <c r="AD221" t="s">
        <v>193</v>
      </c>
      <c r="AE221" t="s">
        <v>192</v>
      </c>
      <c r="AF221" t="s">
        <v>193</v>
      </c>
      <c r="AG221" t="s">
        <v>193</v>
      </c>
      <c r="AI221" t="s">
        <v>181</v>
      </c>
      <c r="AZ221" t="s">
        <v>224</v>
      </c>
      <c r="BA221" t="s">
        <v>193</v>
      </c>
      <c r="BB221" t="s">
        <v>193</v>
      </c>
      <c r="BC221" t="s">
        <v>193</v>
      </c>
      <c r="BD221" t="s">
        <v>193</v>
      </c>
      <c r="BE221" t="s">
        <v>192</v>
      </c>
      <c r="BF221" t="s">
        <v>193</v>
      </c>
      <c r="BZ221" t="s">
        <v>433</v>
      </c>
      <c r="CA221" t="s">
        <v>192</v>
      </c>
      <c r="CB221" t="s">
        <v>192</v>
      </c>
      <c r="CC221" t="s">
        <v>192</v>
      </c>
      <c r="CD221" t="s">
        <v>192</v>
      </c>
      <c r="CE221" t="s">
        <v>193</v>
      </c>
      <c r="CF221" t="s">
        <v>193</v>
      </c>
      <c r="CG221" t="s">
        <v>193</v>
      </c>
      <c r="CH221" t="s">
        <v>193</v>
      </c>
      <c r="CL221" t="s">
        <v>181</v>
      </c>
      <c r="CN221" t="s">
        <v>197</v>
      </c>
      <c r="CO221" t="s">
        <v>192</v>
      </c>
      <c r="CP221" t="s">
        <v>193</v>
      </c>
      <c r="CQ221" t="s">
        <v>193</v>
      </c>
      <c r="CR221" t="s">
        <v>193</v>
      </c>
      <c r="CS221" t="s">
        <v>193</v>
      </c>
      <c r="CU221" t="s">
        <v>308</v>
      </c>
      <c r="CV221" t="s">
        <v>325</v>
      </c>
      <c r="CW221" t="s">
        <v>559</v>
      </c>
      <c r="CX221" t="s">
        <v>192</v>
      </c>
      <c r="CY221" t="s">
        <v>192</v>
      </c>
      <c r="CZ221" t="s">
        <v>192</v>
      </c>
      <c r="DA221" t="s">
        <v>193</v>
      </c>
      <c r="DB221" t="s">
        <v>193</v>
      </c>
      <c r="DC221" t="s">
        <v>193</v>
      </c>
      <c r="DD221" t="s">
        <v>193</v>
      </c>
      <c r="DF221" t="s">
        <v>202</v>
      </c>
      <c r="DI221" t="s">
        <v>181</v>
      </c>
      <c r="DJ221" t="s">
        <v>190</v>
      </c>
      <c r="DN221" t="s">
        <v>190</v>
      </c>
      <c r="DS221" t="s">
        <v>229</v>
      </c>
      <c r="DT221" t="s">
        <v>193</v>
      </c>
      <c r="DU221" t="s">
        <v>193</v>
      </c>
      <c r="DV221" t="s">
        <v>193</v>
      </c>
      <c r="DW221" t="s">
        <v>192</v>
      </c>
      <c r="DX221" t="s">
        <v>193</v>
      </c>
      <c r="DY221" t="s">
        <v>193</v>
      </c>
      <c r="EA221" t="s">
        <v>2349</v>
      </c>
      <c r="EB221" t="s">
        <v>422</v>
      </c>
      <c r="EC221" t="s">
        <v>181</v>
      </c>
      <c r="ED221" t="s">
        <v>2204</v>
      </c>
      <c r="EE221" t="s">
        <v>181</v>
      </c>
      <c r="EF221" t="s">
        <v>190</v>
      </c>
      <c r="FJ221" t="s">
        <v>2552</v>
      </c>
      <c r="FK221" t="s">
        <v>2553</v>
      </c>
      <c r="FL221" t="s">
        <v>2554</v>
      </c>
      <c r="FM221" t="s">
        <v>2555</v>
      </c>
      <c r="FN221" t="s">
        <v>889</v>
      </c>
      <c r="FP221">
        <v>6724458</v>
      </c>
      <c r="FQ221" t="s">
        <v>2556</v>
      </c>
      <c r="FR221" t="s">
        <v>2557</v>
      </c>
      <c r="FT221">
        <v>220</v>
      </c>
    </row>
    <row r="222" spans="1:176" x14ac:dyDescent="0.3">
      <c r="A222" t="s">
        <v>2558</v>
      </c>
      <c r="B222" t="s">
        <v>2559</v>
      </c>
      <c r="C222" t="s">
        <v>2447</v>
      </c>
      <c r="D222" t="s">
        <v>1020</v>
      </c>
      <c r="E222" t="s">
        <v>904</v>
      </c>
      <c r="F222" t="s">
        <v>181</v>
      </c>
      <c r="G222" t="s">
        <v>182</v>
      </c>
      <c r="H222" t="s">
        <v>853</v>
      </c>
      <c r="I222" t="s">
        <v>879</v>
      </c>
      <c r="J222" t="s">
        <v>2201</v>
      </c>
      <c r="K222" t="s">
        <v>2560</v>
      </c>
      <c r="L222" t="s">
        <v>570</v>
      </c>
      <c r="N222" t="s">
        <v>343</v>
      </c>
      <c r="O222" t="s">
        <v>188</v>
      </c>
      <c r="Q222" t="s">
        <v>1103</v>
      </c>
      <c r="R222" t="s">
        <v>190</v>
      </c>
      <c r="T222" t="s">
        <v>190</v>
      </c>
      <c r="AC222" t="s">
        <v>557</v>
      </c>
      <c r="AD222" t="s">
        <v>193</v>
      </c>
      <c r="AE222" t="s">
        <v>192</v>
      </c>
      <c r="AF222" t="s">
        <v>192</v>
      </c>
      <c r="AG222" t="s">
        <v>193</v>
      </c>
      <c r="AI222" t="s">
        <v>181</v>
      </c>
      <c r="AZ222" t="s">
        <v>1200</v>
      </c>
      <c r="BA222" t="s">
        <v>193</v>
      </c>
      <c r="BB222" t="s">
        <v>193</v>
      </c>
      <c r="BC222" t="s">
        <v>193</v>
      </c>
      <c r="BD222" t="s">
        <v>192</v>
      </c>
      <c r="BE222" t="s">
        <v>192</v>
      </c>
      <c r="BF222" t="s">
        <v>193</v>
      </c>
      <c r="BQ222" t="s">
        <v>2561</v>
      </c>
      <c r="BR222" t="s">
        <v>193</v>
      </c>
      <c r="BS222" t="s">
        <v>193</v>
      </c>
      <c r="BT222" t="s">
        <v>193</v>
      </c>
      <c r="BU222" t="s">
        <v>192</v>
      </c>
      <c r="BV222" t="s">
        <v>193</v>
      </c>
      <c r="BW222" t="s">
        <v>193</v>
      </c>
      <c r="BX222" t="s">
        <v>193</v>
      </c>
      <c r="BY222" t="s">
        <v>192</v>
      </c>
      <c r="BZ222" t="s">
        <v>433</v>
      </c>
      <c r="CA222" t="s">
        <v>192</v>
      </c>
      <c r="CB222" t="s">
        <v>192</v>
      </c>
      <c r="CC222" t="s">
        <v>192</v>
      </c>
      <c r="CD222" t="s">
        <v>192</v>
      </c>
      <c r="CE222" t="s">
        <v>193</v>
      </c>
      <c r="CF222" t="s">
        <v>193</v>
      </c>
      <c r="CG222" t="s">
        <v>193</v>
      </c>
      <c r="CH222" t="s">
        <v>193</v>
      </c>
      <c r="CL222" t="s">
        <v>181</v>
      </c>
      <c r="CN222" t="s">
        <v>197</v>
      </c>
      <c r="CO222" t="s">
        <v>192</v>
      </c>
      <c r="CP222" t="s">
        <v>193</v>
      </c>
      <c r="CQ222" t="s">
        <v>193</v>
      </c>
      <c r="CR222" t="s">
        <v>193</v>
      </c>
      <c r="CS222" t="s">
        <v>193</v>
      </c>
      <c r="CU222" t="s">
        <v>226</v>
      </c>
      <c r="CV222" t="s">
        <v>272</v>
      </c>
      <c r="CW222" t="s">
        <v>2562</v>
      </c>
      <c r="CX222" t="s">
        <v>192</v>
      </c>
      <c r="CY222" t="s">
        <v>192</v>
      </c>
      <c r="CZ222" t="s">
        <v>192</v>
      </c>
      <c r="DA222" t="s">
        <v>192</v>
      </c>
      <c r="DB222" t="s">
        <v>192</v>
      </c>
      <c r="DC222" t="s">
        <v>192</v>
      </c>
      <c r="DD222" t="s">
        <v>193</v>
      </c>
      <c r="DF222" t="s">
        <v>202</v>
      </c>
      <c r="DI222" t="s">
        <v>181</v>
      </c>
      <c r="DJ222" t="s">
        <v>181</v>
      </c>
      <c r="DK222" t="s">
        <v>246</v>
      </c>
      <c r="DM222" t="s">
        <v>352</v>
      </c>
      <c r="DN222" t="s">
        <v>190</v>
      </c>
      <c r="DS222" t="s">
        <v>200</v>
      </c>
      <c r="DT222" t="s">
        <v>193</v>
      </c>
      <c r="DU222" t="s">
        <v>193</v>
      </c>
      <c r="DV222" t="s">
        <v>193</v>
      </c>
      <c r="DW222" t="s">
        <v>193</v>
      </c>
      <c r="DX222" t="s">
        <v>193</v>
      </c>
      <c r="DY222" t="s">
        <v>192</v>
      </c>
      <c r="DZ222" t="s">
        <v>2563</v>
      </c>
      <c r="EA222" t="s">
        <v>2014</v>
      </c>
      <c r="EB222" t="s">
        <v>435</v>
      </c>
      <c r="EC222" t="s">
        <v>181</v>
      </c>
      <c r="ED222" t="s">
        <v>2293</v>
      </c>
      <c r="EE222" t="s">
        <v>181</v>
      </c>
      <c r="EF222" t="s">
        <v>190</v>
      </c>
      <c r="FJ222" t="s">
        <v>2564</v>
      </c>
      <c r="FK222" t="s">
        <v>2565</v>
      </c>
      <c r="FL222" t="s">
        <v>2566</v>
      </c>
      <c r="FM222" t="s">
        <v>2567</v>
      </c>
      <c r="FN222" t="s">
        <v>889</v>
      </c>
      <c r="FP222">
        <v>6724459</v>
      </c>
      <c r="FQ222" t="s">
        <v>2568</v>
      </c>
      <c r="FR222" t="s">
        <v>2569</v>
      </c>
      <c r="FT222">
        <v>221</v>
      </c>
    </row>
    <row r="223" spans="1:176" x14ac:dyDescent="0.3">
      <c r="A223" t="s">
        <v>2570</v>
      </c>
      <c r="B223" t="s">
        <v>2571</v>
      </c>
      <c r="C223" t="s">
        <v>2447</v>
      </c>
      <c r="D223" t="s">
        <v>1020</v>
      </c>
      <c r="E223" t="s">
        <v>904</v>
      </c>
      <c r="F223" t="s">
        <v>181</v>
      </c>
      <c r="G223" t="s">
        <v>182</v>
      </c>
      <c r="H223" t="s">
        <v>853</v>
      </c>
      <c r="I223" t="s">
        <v>879</v>
      </c>
      <c r="J223" t="s">
        <v>2201</v>
      </c>
      <c r="K223" t="s">
        <v>2201</v>
      </c>
      <c r="L223" t="s">
        <v>570</v>
      </c>
      <c r="N223" t="s">
        <v>343</v>
      </c>
      <c r="O223" t="s">
        <v>188</v>
      </c>
      <c r="Q223" t="s">
        <v>2572</v>
      </c>
      <c r="R223" t="s">
        <v>181</v>
      </c>
      <c r="S223" t="s">
        <v>519</v>
      </c>
      <c r="T223" t="s">
        <v>190</v>
      </c>
      <c r="AC223" t="s">
        <v>557</v>
      </c>
      <c r="AD223" t="s">
        <v>193</v>
      </c>
      <c r="AE223" t="s">
        <v>192</v>
      </c>
      <c r="AF223" t="s">
        <v>192</v>
      </c>
      <c r="AG223" t="s">
        <v>193</v>
      </c>
      <c r="AI223" t="s">
        <v>181</v>
      </c>
      <c r="AZ223" t="s">
        <v>224</v>
      </c>
      <c r="BA223" t="s">
        <v>193</v>
      </c>
      <c r="BB223" t="s">
        <v>193</v>
      </c>
      <c r="BC223" t="s">
        <v>193</v>
      </c>
      <c r="BD223" t="s">
        <v>193</v>
      </c>
      <c r="BE223" t="s">
        <v>192</v>
      </c>
      <c r="BF223" t="s">
        <v>193</v>
      </c>
      <c r="BZ223" t="s">
        <v>433</v>
      </c>
      <c r="CA223" t="s">
        <v>192</v>
      </c>
      <c r="CB223" t="s">
        <v>192</v>
      </c>
      <c r="CC223" t="s">
        <v>192</v>
      </c>
      <c r="CD223" t="s">
        <v>192</v>
      </c>
      <c r="CE223" t="s">
        <v>193</v>
      </c>
      <c r="CF223" t="s">
        <v>193</v>
      </c>
      <c r="CG223" t="s">
        <v>193</v>
      </c>
      <c r="CH223" t="s">
        <v>193</v>
      </c>
      <c r="CL223" t="s">
        <v>181</v>
      </c>
      <c r="CN223" t="s">
        <v>197</v>
      </c>
      <c r="CO223" t="s">
        <v>192</v>
      </c>
      <c r="CP223" t="s">
        <v>193</v>
      </c>
      <c r="CQ223" t="s">
        <v>193</v>
      </c>
      <c r="CR223" t="s">
        <v>193</v>
      </c>
      <c r="CS223" t="s">
        <v>193</v>
      </c>
      <c r="CU223" t="s">
        <v>226</v>
      </c>
      <c r="CV223" t="s">
        <v>325</v>
      </c>
      <c r="CW223" t="s">
        <v>1525</v>
      </c>
      <c r="CX223" t="s">
        <v>192</v>
      </c>
      <c r="CY223" t="s">
        <v>192</v>
      </c>
      <c r="CZ223" t="s">
        <v>192</v>
      </c>
      <c r="DA223" t="s">
        <v>193</v>
      </c>
      <c r="DB223" t="s">
        <v>193</v>
      </c>
      <c r="DC223" t="s">
        <v>192</v>
      </c>
      <c r="DD223" t="s">
        <v>193</v>
      </c>
      <c r="DF223" t="s">
        <v>202</v>
      </c>
      <c r="DI223" t="s">
        <v>181</v>
      </c>
      <c r="DJ223" t="s">
        <v>190</v>
      </c>
      <c r="DN223" t="s">
        <v>190</v>
      </c>
      <c r="DS223" t="s">
        <v>229</v>
      </c>
      <c r="DT223" t="s">
        <v>193</v>
      </c>
      <c r="DU223" t="s">
        <v>193</v>
      </c>
      <c r="DV223" t="s">
        <v>193</v>
      </c>
      <c r="DW223" t="s">
        <v>192</v>
      </c>
      <c r="DX223" t="s">
        <v>193</v>
      </c>
      <c r="DY223" t="s">
        <v>193</v>
      </c>
      <c r="EA223" t="s">
        <v>328</v>
      </c>
      <c r="EB223" t="s">
        <v>2573</v>
      </c>
      <c r="EC223" t="s">
        <v>181</v>
      </c>
      <c r="ED223" t="s">
        <v>2204</v>
      </c>
      <c r="EE223" t="s">
        <v>181</v>
      </c>
      <c r="EF223" t="s">
        <v>190</v>
      </c>
      <c r="FJ223" t="s">
        <v>2574</v>
      </c>
      <c r="FK223" t="s">
        <v>2575</v>
      </c>
      <c r="FL223" t="s">
        <v>2576</v>
      </c>
      <c r="FM223" t="s">
        <v>2577</v>
      </c>
      <c r="FN223" t="s">
        <v>934</v>
      </c>
      <c r="FP223">
        <v>6724460</v>
      </c>
      <c r="FQ223" t="s">
        <v>2578</v>
      </c>
      <c r="FR223" t="s">
        <v>2579</v>
      </c>
      <c r="FT223">
        <v>222</v>
      </c>
    </row>
    <row r="224" spans="1:176" x14ac:dyDescent="0.3">
      <c r="A224" t="s">
        <v>2580</v>
      </c>
      <c r="B224" t="s">
        <v>2581</v>
      </c>
      <c r="C224" t="s">
        <v>2447</v>
      </c>
      <c r="D224" t="s">
        <v>1020</v>
      </c>
      <c r="E224" t="s">
        <v>904</v>
      </c>
      <c r="F224" t="s">
        <v>181</v>
      </c>
      <c r="G224" t="s">
        <v>182</v>
      </c>
      <c r="H224" t="s">
        <v>853</v>
      </c>
      <c r="I224" t="s">
        <v>879</v>
      </c>
      <c r="J224" t="s">
        <v>2201</v>
      </c>
      <c r="K224" t="s">
        <v>2339</v>
      </c>
      <c r="L224" t="s">
        <v>8</v>
      </c>
      <c r="N224" t="s">
        <v>187</v>
      </c>
      <c r="O224" t="s">
        <v>188</v>
      </c>
      <c r="Q224" t="s">
        <v>838</v>
      </c>
      <c r="R224" t="s">
        <v>190</v>
      </c>
      <c r="T224" t="s">
        <v>190</v>
      </c>
      <c r="AC224" t="s">
        <v>223</v>
      </c>
      <c r="AD224" t="s">
        <v>193</v>
      </c>
      <c r="AE224" t="s">
        <v>192</v>
      </c>
      <c r="AF224" t="s">
        <v>193</v>
      </c>
      <c r="AG224" t="s">
        <v>193</v>
      </c>
      <c r="AI224" t="s">
        <v>181</v>
      </c>
      <c r="AZ224" t="s">
        <v>2582</v>
      </c>
      <c r="BA224" t="s">
        <v>192</v>
      </c>
      <c r="BB224" t="s">
        <v>192</v>
      </c>
      <c r="BC224" t="s">
        <v>192</v>
      </c>
      <c r="BD224" t="s">
        <v>192</v>
      </c>
      <c r="BE224" t="s">
        <v>193</v>
      </c>
      <c r="BF224" t="s">
        <v>193</v>
      </c>
      <c r="BG224" t="s">
        <v>1513</v>
      </c>
      <c r="BH224" t="s">
        <v>192</v>
      </c>
      <c r="BI224" t="s">
        <v>192</v>
      </c>
      <c r="BJ224" t="s">
        <v>192</v>
      </c>
      <c r="BK224" t="s">
        <v>306</v>
      </c>
      <c r="BL224" t="s">
        <v>192</v>
      </c>
      <c r="BM224" t="s">
        <v>192</v>
      </c>
      <c r="BN224" t="s">
        <v>307</v>
      </c>
      <c r="BO224" t="s">
        <v>192</v>
      </c>
      <c r="BP224" t="s">
        <v>192</v>
      </c>
      <c r="BQ224" t="s">
        <v>2583</v>
      </c>
      <c r="BR224" t="s">
        <v>192</v>
      </c>
      <c r="BS224" t="s">
        <v>192</v>
      </c>
      <c r="BT224" t="s">
        <v>193</v>
      </c>
      <c r="BU224" t="s">
        <v>193</v>
      </c>
      <c r="BV224" t="s">
        <v>192</v>
      </c>
      <c r="BW224" t="s">
        <v>192</v>
      </c>
      <c r="BX224" t="s">
        <v>192</v>
      </c>
      <c r="BY224" t="s">
        <v>192</v>
      </c>
      <c r="CL224" t="s">
        <v>181</v>
      </c>
      <c r="CN224" t="s">
        <v>197</v>
      </c>
      <c r="CO224" t="s">
        <v>192</v>
      </c>
      <c r="CP224" t="s">
        <v>193</v>
      </c>
      <c r="CQ224" t="s">
        <v>193</v>
      </c>
      <c r="CR224" t="s">
        <v>193</v>
      </c>
      <c r="CS224" t="s">
        <v>193</v>
      </c>
      <c r="CU224" t="s">
        <v>308</v>
      </c>
      <c r="CV224" t="s">
        <v>199</v>
      </c>
      <c r="CW224" t="s">
        <v>1712</v>
      </c>
      <c r="CX224" t="s">
        <v>192</v>
      </c>
      <c r="CY224" t="s">
        <v>192</v>
      </c>
      <c r="CZ224" t="s">
        <v>192</v>
      </c>
      <c r="DA224" t="s">
        <v>192</v>
      </c>
      <c r="DB224" t="s">
        <v>193</v>
      </c>
      <c r="DC224" t="s">
        <v>193</v>
      </c>
      <c r="DD224" t="s">
        <v>193</v>
      </c>
      <c r="DF224" t="s">
        <v>202</v>
      </c>
      <c r="DI224" t="s">
        <v>181</v>
      </c>
      <c r="DJ224" t="s">
        <v>181</v>
      </c>
      <c r="DK224" t="s">
        <v>274</v>
      </c>
      <c r="DM224" t="s">
        <v>271</v>
      </c>
      <c r="DN224" t="s">
        <v>190</v>
      </c>
      <c r="DS224" t="s">
        <v>229</v>
      </c>
      <c r="DT224" t="s">
        <v>193</v>
      </c>
      <c r="DU224" t="s">
        <v>193</v>
      </c>
      <c r="DV224" t="s">
        <v>193</v>
      </c>
      <c r="DW224" t="s">
        <v>192</v>
      </c>
      <c r="DX224" t="s">
        <v>193</v>
      </c>
      <c r="DY224" t="s">
        <v>193</v>
      </c>
      <c r="EA224" t="s">
        <v>662</v>
      </c>
      <c r="EB224" t="s">
        <v>369</v>
      </c>
      <c r="EC224" t="s">
        <v>181</v>
      </c>
      <c r="ED224" t="s">
        <v>2293</v>
      </c>
      <c r="EE224" t="s">
        <v>181</v>
      </c>
      <c r="EF224" t="s">
        <v>190</v>
      </c>
      <c r="FJ224" t="s">
        <v>2584</v>
      </c>
      <c r="FK224" t="s">
        <v>2585</v>
      </c>
      <c r="FL224" t="s">
        <v>2586</v>
      </c>
      <c r="FM224" t="s">
        <v>2587</v>
      </c>
      <c r="FN224" t="s">
        <v>934</v>
      </c>
      <c r="FP224">
        <v>6724461</v>
      </c>
      <c r="FQ224" t="s">
        <v>2588</v>
      </c>
      <c r="FR224" t="s">
        <v>2589</v>
      </c>
      <c r="FT224">
        <v>223</v>
      </c>
    </row>
    <row r="225" spans="1:176" x14ac:dyDescent="0.3">
      <c r="A225" t="s">
        <v>2590</v>
      </c>
      <c r="B225" t="s">
        <v>2591</v>
      </c>
      <c r="C225" t="s">
        <v>1112</v>
      </c>
      <c r="D225" t="s">
        <v>340</v>
      </c>
      <c r="E225" t="s">
        <v>379</v>
      </c>
      <c r="F225" t="s">
        <v>181</v>
      </c>
      <c r="G225" t="s">
        <v>182</v>
      </c>
      <c r="H225" t="s">
        <v>183</v>
      </c>
      <c r="I225" t="s">
        <v>1441</v>
      </c>
      <c r="J225" t="s">
        <v>2592</v>
      </c>
      <c r="K225" t="s">
        <v>2593</v>
      </c>
      <c r="L225" t="s">
        <v>570</v>
      </c>
      <c r="N225" t="s">
        <v>187</v>
      </c>
      <c r="O225" t="s">
        <v>188</v>
      </c>
      <c r="Q225" t="s">
        <v>495</v>
      </c>
      <c r="R225" t="s">
        <v>190</v>
      </c>
      <c r="T225" t="s">
        <v>190</v>
      </c>
      <c r="AC225" t="s">
        <v>223</v>
      </c>
      <c r="AD225" t="s">
        <v>193</v>
      </c>
      <c r="AE225" t="s">
        <v>192</v>
      </c>
      <c r="AF225" t="s">
        <v>193</v>
      </c>
      <c r="AG225" t="s">
        <v>193</v>
      </c>
      <c r="AI225" t="s">
        <v>181</v>
      </c>
      <c r="AZ225" t="s">
        <v>194</v>
      </c>
      <c r="BA225" t="s">
        <v>193</v>
      </c>
      <c r="BB225" t="s">
        <v>193</v>
      </c>
      <c r="BC225" t="s">
        <v>193</v>
      </c>
      <c r="BD225" t="s">
        <v>193</v>
      </c>
      <c r="BE225" t="s">
        <v>193</v>
      </c>
      <c r="BF225" t="s">
        <v>192</v>
      </c>
      <c r="CI225" t="s">
        <v>2594</v>
      </c>
      <c r="CJ225" t="s">
        <v>192</v>
      </c>
      <c r="CK225" t="s">
        <v>192</v>
      </c>
      <c r="CL225" t="s">
        <v>181</v>
      </c>
      <c r="CN225" t="s">
        <v>366</v>
      </c>
      <c r="CO225" t="s">
        <v>192</v>
      </c>
      <c r="CP225" t="s">
        <v>192</v>
      </c>
      <c r="CQ225" t="s">
        <v>193</v>
      </c>
      <c r="CR225" t="s">
        <v>193</v>
      </c>
      <c r="CS225" t="s">
        <v>193</v>
      </c>
      <c r="CU225" t="s">
        <v>308</v>
      </c>
      <c r="CV225" t="s">
        <v>199</v>
      </c>
      <c r="CW225" t="s">
        <v>398</v>
      </c>
      <c r="CX225" t="s">
        <v>192</v>
      </c>
      <c r="CY225" t="s">
        <v>193</v>
      </c>
      <c r="CZ225" t="s">
        <v>192</v>
      </c>
      <c r="DA225" t="s">
        <v>193</v>
      </c>
      <c r="DB225" t="s">
        <v>193</v>
      </c>
      <c r="DC225" t="s">
        <v>193</v>
      </c>
      <c r="DD225" t="s">
        <v>193</v>
      </c>
      <c r="DF225" t="s">
        <v>202</v>
      </c>
      <c r="DI225" t="s">
        <v>190</v>
      </c>
      <c r="DJ225" t="s">
        <v>181</v>
      </c>
      <c r="DK225" t="s">
        <v>274</v>
      </c>
      <c r="DM225" t="s">
        <v>519</v>
      </c>
      <c r="DN225" t="s">
        <v>190</v>
      </c>
      <c r="DS225" t="s">
        <v>384</v>
      </c>
      <c r="DT225" t="s">
        <v>192</v>
      </c>
      <c r="DU225" t="s">
        <v>193</v>
      </c>
      <c r="DV225" t="s">
        <v>193</v>
      </c>
      <c r="DW225" t="s">
        <v>193</v>
      </c>
      <c r="DX225" t="s">
        <v>193</v>
      </c>
      <c r="DY225" t="s">
        <v>193</v>
      </c>
      <c r="EA225" t="s">
        <v>208</v>
      </c>
      <c r="EB225" t="s">
        <v>231</v>
      </c>
      <c r="EC225" t="s">
        <v>181</v>
      </c>
      <c r="ED225" t="s">
        <v>208</v>
      </c>
      <c r="EE225" t="s">
        <v>181</v>
      </c>
      <c r="EF225" t="s">
        <v>190</v>
      </c>
      <c r="FJ225" t="s">
        <v>2595</v>
      </c>
      <c r="FK225" t="s">
        <v>2596</v>
      </c>
      <c r="FL225" t="s">
        <v>2597</v>
      </c>
      <c r="FM225" t="s">
        <v>2598</v>
      </c>
      <c r="FN225" t="s">
        <v>279</v>
      </c>
      <c r="FP225">
        <v>6724600</v>
      </c>
      <c r="FQ225" t="s">
        <v>2599</v>
      </c>
      <c r="FR225" t="s">
        <v>2600</v>
      </c>
      <c r="FT225">
        <v>224</v>
      </c>
    </row>
    <row r="226" spans="1:176" x14ac:dyDescent="0.3">
      <c r="A226" t="s">
        <v>2601</v>
      </c>
      <c r="B226" t="s">
        <v>2602</v>
      </c>
      <c r="C226" t="s">
        <v>2447</v>
      </c>
      <c r="D226" t="s">
        <v>340</v>
      </c>
      <c r="E226" t="s">
        <v>379</v>
      </c>
      <c r="F226" t="s">
        <v>181</v>
      </c>
      <c r="G226" t="s">
        <v>182</v>
      </c>
      <c r="H226" t="s">
        <v>183</v>
      </c>
      <c r="I226" t="s">
        <v>1441</v>
      </c>
      <c r="J226" t="s">
        <v>2592</v>
      </c>
      <c r="K226" t="s">
        <v>2593</v>
      </c>
      <c r="L226" t="s">
        <v>570</v>
      </c>
      <c r="N226" t="s">
        <v>343</v>
      </c>
      <c r="O226" t="s">
        <v>188</v>
      </c>
      <c r="Q226" t="s">
        <v>1547</v>
      </c>
      <c r="R226" t="s">
        <v>181</v>
      </c>
      <c r="S226" t="s">
        <v>192</v>
      </c>
      <c r="T226" t="s">
        <v>190</v>
      </c>
      <c r="AC226" t="s">
        <v>223</v>
      </c>
      <c r="AD226" t="s">
        <v>193</v>
      </c>
      <c r="AE226" t="s">
        <v>192</v>
      </c>
      <c r="AF226" t="s">
        <v>193</v>
      </c>
      <c r="AG226" t="s">
        <v>193</v>
      </c>
      <c r="AI226" t="s">
        <v>507</v>
      </c>
      <c r="AZ226" t="s">
        <v>505</v>
      </c>
      <c r="BA226" t="s">
        <v>193</v>
      </c>
      <c r="BB226" t="s">
        <v>193</v>
      </c>
      <c r="BC226" t="s">
        <v>193</v>
      </c>
      <c r="BD226" t="s">
        <v>192</v>
      </c>
      <c r="BE226" t="s">
        <v>193</v>
      </c>
      <c r="BF226" t="s">
        <v>193</v>
      </c>
      <c r="BQ226" t="s">
        <v>1997</v>
      </c>
      <c r="BR226" t="s">
        <v>192</v>
      </c>
      <c r="BS226" t="s">
        <v>193</v>
      </c>
      <c r="BT226" t="s">
        <v>193</v>
      </c>
      <c r="BU226" t="s">
        <v>193</v>
      </c>
      <c r="BV226" t="s">
        <v>193</v>
      </c>
      <c r="BW226" t="s">
        <v>193</v>
      </c>
      <c r="BX226" t="s">
        <v>193</v>
      </c>
      <c r="BY226" t="s">
        <v>193</v>
      </c>
      <c r="CL226" t="s">
        <v>181</v>
      </c>
      <c r="CN226" t="s">
        <v>289</v>
      </c>
      <c r="CO226" t="s">
        <v>192</v>
      </c>
      <c r="CP226" t="s">
        <v>192</v>
      </c>
      <c r="CQ226" t="s">
        <v>193</v>
      </c>
      <c r="CR226" t="s">
        <v>193</v>
      </c>
      <c r="CS226" t="s">
        <v>193</v>
      </c>
      <c r="CU226" t="s">
        <v>226</v>
      </c>
      <c r="CV226" t="s">
        <v>325</v>
      </c>
      <c r="CW226" t="s">
        <v>227</v>
      </c>
      <c r="CX226" t="s">
        <v>193</v>
      </c>
      <c r="CY226" t="s">
        <v>193</v>
      </c>
      <c r="CZ226" t="s">
        <v>192</v>
      </c>
      <c r="DA226" t="s">
        <v>193</v>
      </c>
      <c r="DB226" t="s">
        <v>193</v>
      </c>
      <c r="DC226" t="s">
        <v>193</v>
      </c>
      <c r="DD226" t="s">
        <v>193</v>
      </c>
      <c r="DF226" t="s">
        <v>202</v>
      </c>
      <c r="DI226" t="s">
        <v>181</v>
      </c>
      <c r="DJ226" t="s">
        <v>181</v>
      </c>
      <c r="DK226" t="s">
        <v>274</v>
      </c>
      <c r="DM226" t="s">
        <v>519</v>
      </c>
      <c r="DN226" t="s">
        <v>181</v>
      </c>
      <c r="DO226" t="s">
        <v>326</v>
      </c>
      <c r="DQ226" t="s">
        <v>327</v>
      </c>
      <c r="DR226" t="s">
        <v>435</v>
      </c>
      <c r="EA226" t="s">
        <v>449</v>
      </c>
      <c r="EB226" t="s">
        <v>782</v>
      </c>
      <c r="EC226" t="s">
        <v>181</v>
      </c>
      <c r="ED226" t="s">
        <v>1894</v>
      </c>
      <c r="EE226" t="s">
        <v>181</v>
      </c>
      <c r="EF226" t="s">
        <v>190</v>
      </c>
      <c r="FJ226" t="s">
        <v>2603</v>
      </c>
      <c r="FK226" t="s">
        <v>2604</v>
      </c>
      <c r="FL226" t="s">
        <v>2605</v>
      </c>
      <c r="FM226" t="s">
        <v>2606</v>
      </c>
      <c r="FN226" t="s">
        <v>548</v>
      </c>
      <c r="FP226">
        <v>6724601</v>
      </c>
      <c r="FQ226" t="s">
        <v>2607</v>
      </c>
      <c r="FR226" t="s">
        <v>2608</v>
      </c>
      <c r="FT226">
        <v>225</v>
      </c>
    </row>
    <row r="227" spans="1:176" x14ac:dyDescent="0.3">
      <c r="A227" t="s">
        <v>2609</v>
      </c>
      <c r="B227" t="s">
        <v>2610</v>
      </c>
      <c r="C227" t="s">
        <v>2447</v>
      </c>
      <c r="D227" t="s">
        <v>340</v>
      </c>
      <c r="E227" t="s">
        <v>379</v>
      </c>
      <c r="F227" t="s">
        <v>181</v>
      </c>
      <c r="G227" t="s">
        <v>182</v>
      </c>
      <c r="H227" t="s">
        <v>183</v>
      </c>
      <c r="I227" t="s">
        <v>1441</v>
      </c>
      <c r="J227" t="s">
        <v>2592</v>
      </c>
      <c r="K227" t="s">
        <v>2593</v>
      </c>
      <c r="L227" t="s">
        <v>570</v>
      </c>
      <c r="N227" t="s">
        <v>187</v>
      </c>
      <c r="O227" t="s">
        <v>188</v>
      </c>
      <c r="Q227" t="s">
        <v>2572</v>
      </c>
      <c r="R227" t="s">
        <v>190</v>
      </c>
      <c r="T227" t="s">
        <v>190</v>
      </c>
      <c r="AC227" t="s">
        <v>223</v>
      </c>
      <c r="AD227" t="s">
        <v>193</v>
      </c>
      <c r="AE227" t="s">
        <v>192</v>
      </c>
      <c r="AF227" t="s">
        <v>193</v>
      </c>
      <c r="AG227" t="s">
        <v>193</v>
      </c>
      <c r="AI227" t="s">
        <v>181</v>
      </c>
      <c r="AZ227" t="s">
        <v>505</v>
      </c>
      <c r="BA227" t="s">
        <v>193</v>
      </c>
      <c r="BB227" t="s">
        <v>193</v>
      </c>
      <c r="BC227" t="s">
        <v>193</v>
      </c>
      <c r="BD227" t="s">
        <v>192</v>
      </c>
      <c r="BE227" t="s">
        <v>193</v>
      </c>
      <c r="BF227" t="s">
        <v>193</v>
      </c>
      <c r="BQ227" t="s">
        <v>828</v>
      </c>
      <c r="BR227" t="s">
        <v>193</v>
      </c>
      <c r="BS227" t="s">
        <v>193</v>
      </c>
      <c r="BT227" t="s">
        <v>192</v>
      </c>
      <c r="BU227" t="s">
        <v>193</v>
      </c>
      <c r="BV227" t="s">
        <v>193</v>
      </c>
      <c r="BW227" t="s">
        <v>193</v>
      </c>
      <c r="BX227" t="s">
        <v>193</v>
      </c>
      <c r="BY227" t="s">
        <v>193</v>
      </c>
      <c r="CL227" t="s">
        <v>181</v>
      </c>
      <c r="CN227" t="s">
        <v>197</v>
      </c>
      <c r="CO227" t="s">
        <v>192</v>
      </c>
      <c r="CP227" t="s">
        <v>193</v>
      </c>
      <c r="CQ227" t="s">
        <v>193</v>
      </c>
      <c r="CR227" t="s">
        <v>193</v>
      </c>
      <c r="CS227" t="s">
        <v>193</v>
      </c>
      <c r="CU227" t="s">
        <v>308</v>
      </c>
      <c r="CV227" t="s">
        <v>199</v>
      </c>
      <c r="CW227" t="s">
        <v>1118</v>
      </c>
      <c r="CX227" t="s">
        <v>193</v>
      </c>
      <c r="CY227" t="s">
        <v>192</v>
      </c>
      <c r="CZ227" t="s">
        <v>192</v>
      </c>
      <c r="DA227" t="s">
        <v>193</v>
      </c>
      <c r="DB227" t="s">
        <v>193</v>
      </c>
      <c r="DC227" t="s">
        <v>193</v>
      </c>
      <c r="DD227" t="s">
        <v>193</v>
      </c>
      <c r="DF227" t="s">
        <v>202</v>
      </c>
      <c r="DI227" t="s">
        <v>181</v>
      </c>
      <c r="DJ227" t="s">
        <v>181</v>
      </c>
      <c r="DK227" t="s">
        <v>274</v>
      </c>
      <c r="DM227" t="s">
        <v>192</v>
      </c>
      <c r="DN227" t="s">
        <v>190</v>
      </c>
      <c r="DS227" t="s">
        <v>384</v>
      </c>
      <c r="DT227" t="s">
        <v>192</v>
      </c>
      <c r="DU227" t="s">
        <v>193</v>
      </c>
      <c r="DV227" t="s">
        <v>193</v>
      </c>
      <c r="DW227" t="s">
        <v>193</v>
      </c>
      <c r="DX227" t="s">
        <v>193</v>
      </c>
      <c r="DY227" t="s">
        <v>193</v>
      </c>
      <c r="EA227" t="s">
        <v>684</v>
      </c>
      <c r="EB227" t="s">
        <v>449</v>
      </c>
      <c r="EC227" t="s">
        <v>181</v>
      </c>
      <c r="ED227" t="s">
        <v>1894</v>
      </c>
      <c r="EE227" t="s">
        <v>181</v>
      </c>
      <c r="EF227" t="s">
        <v>190</v>
      </c>
      <c r="FJ227" t="s">
        <v>2611</v>
      </c>
      <c r="FK227" t="s">
        <v>2612</v>
      </c>
      <c r="FL227" t="s">
        <v>2613</v>
      </c>
      <c r="FM227" t="s">
        <v>2614</v>
      </c>
      <c r="FN227" t="s">
        <v>279</v>
      </c>
      <c r="FP227">
        <v>6724602</v>
      </c>
      <c r="FQ227" t="s">
        <v>2615</v>
      </c>
      <c r="FR227" t="s">
        <v>2616</v>
      </c>
      <c r="FT227">
        <v>226</v>
      </c>
    </row>
    <row r="228" spans="1:176" x14ac:dyDescent="0.3">
      <c r="A228" t="s">
        <v>2617</v>
      </c>
      <c r="B228" t="s">
        <v>2618</v>
      </c>
      <c r="C228" t="s">
        <v>2447</v>
      </c>
      <c r="D228" t="s">
        <v>340</v>
      </c>
      <c r="E228" t="s">
        <v>379</v>
      </c>
      <c r="F228" t="s">
        <v>181</v>
      </c>
      <c r="G228" t="s">
        <v>182</v>
      </c>
      <c r="H228" t="s">
        <v>183</v>
      </c>
      <c r="I228" t="s">
        <v>1441</v>
      </c>
      <c r="J228" t="s">
        <v>2592</v>
      </c>
      <c r="K228" t="s">
        <v>2593</v>
      </c>
      <c r="L228" t="s">
        <v>570</v>
      </c>
      <c r="N228" t="s">
        <v>343</v>
      </c>
      <c r="O228" t="s">
        <v>188</v>
      </c>
      <c r="Q228" t="s">
        <v>838</v>
      </c>
      <c r="R228" t="s">
        <v>190</v>
      </c>
      <c r="T228" t="s">
        <v>190</v>
      </c>
      <c r="AC228" t="s">
        <v>223</v>
      </c>
      <c r="AD228" t="s">
        <v>193</v>
      </c>
      <c r="AE228" t="s">
        <v>192</v>
      </c>
      <c r="AF228" t="s">
        <v>193</v>
      </c>
      <c r="AG228" t="s">
        <v>193</v>
      </c>
      <c r="AI228" t="s">
        <v>181</v>
      </c>
      <c r="AZ228" t="s">
        <v>243</v>
      </c>
      <c r="BA228" t="s">
        <v>192</v>
      </c>
      <c r="BB228" t="s">
        <v>193</v>
      </c>
      <c r="BC228" t="s">
        <v>193</v>
      </c>
      <c r="BD228" t="s">
        <v>193</v>
      </c>
      <c r="BE228" t="s">
        <v>193</v>
      </c>
      <c r="BF228" t="s">
        <v>193</v>
      </c>
      <c r="BG228" t="s">
        <v>244</v>
      </c>
      <c r="BH228" t="s">
        <v>193</v>
      </c>
      <c r="BI228" t="s">
        <v>193</v>
      </c>
      <c r="BJ228" t="s">
        <v>192</v>
      </c>
      <c r="CL228" t="s">
        <v>181</v>
      </c>
      <c r="CN228" t="s">
        <v>197</v>
      </c>
      <c r="CO228" t="s">
        <v>192</v>
      </c>
      <c r="CP228" t="s">
        <v>193</v>
      </c>
      <c r="CQ228" t="s">
        <v>193</v>
      </c>
      <c r="CR228" t="s">
        <v>193</v>
      </c>
      <c r="CS228" t="s">
        <v>193</v>
      </c>
      <c r="CU228" t="s">
        <v>308</v>
      </c>
      <c r="CV228" t="s">
        <v>199</v>
      </c>
      <c r="CW228" t="s">
        <v>227</v>
      </c>
      <c r="CX228" t="s">
        <v>193</v>
      </c>
      <c r="CY228" t="s">
        <v>193</v>
      </c>
      <c r="CZ228" t="s">
        <v>192</v>
      </c>
      <c r="DA228" t="s">
        <v>193</v>
      </c>
      <c r="DB228" t="s">
        <v>193</v>
      </c>
      <c r="DC228" t="s">
        <v>193</v>
      </c>
      <c r="DD228" t="s">
        <v>193</v>
      </c>
      <c r="DF228" t="s">
        <v>2619</v>
      </c>
      <c r="DI228" t="s">
        <v>190</v>
      </c>
      <c r="DJ228" t="s">
        <v>190</v>
      </c>
      <c r="DN228" t="s">
        <v>190</v>
      </c>
      <c r="DS228" t="s">
        <v>384</v>
      </c>
      <c r="DT228" t="s">
        <v>192</v>
      </c>
      <c r="DU228" t="s">
        <v>193</v>
      </c>
      <c r="DV228" t="s">
        <v>193</v>
      </c>
      <c r="DW228" t="s">
        <v>193</v>
      </c>
      <c r="DX228" t="s">
        <v>193</v>
      </c>
      <c r="DY228" t="s">
        <v>193</v>
      </c>
      <c r="EA228" t="s">
        <v>309</v>
      </c>
      <c r="EB228" t="s">
        <v>232</v>
      </c>
      <c r="EC228" t="s">
        <v>181</v>
      </c>
      <c r="ED228" t="s">
        <v>208</v>
      </c>
      <c r="EE228" t="s">
        <v>181</v>
      </c>
      <c r="EF228" t="s">
        <v>181</v>
      </c>
      <c r="EG228" t="s">
        <v>385</v>
      </c>
      <c r="EH228" t="s">
        <v>193</v>
      </c>
      <c r="EI228" t="s">
        <v>193</v>
      </c>
      <c r="EJ228" t="s">
        <v>193</v>
      </c>
      <c r="EK228" t="s">
        <v>193</v>
      </c>
      <c r="EL228" t="s">
        <v>193</v>
      </c>
      <c r="EM228" t="s">
        <v>193</v>
      </c>
      <c r="EN228" t="s">
        <v>193</v>
      </c>
      <c r="EO228" t="s">
        <v>193</v>
      </c>
      <c r="EP228" t="s">
        <v>193</v>
      </c>
      <c r="EQ228" t="s">
        <v>193</v>
      </c>
      <c r="ER228" t="s">
        <v>193</v>
      </c>
      <c r="ES228" t="s">
        <v>193</v>
      </c>
      <c r="ET228" t="s">
        <v>193</v>
      </c>
      <c r="EU228" t="s">
        <v>192</v>
      </c>
      <c r="EV228" t="s">
        <v>193</v>
      </c>
      <c r="EW228" t="s">
        <v>193</v>
      </c>
      <c r="EX228" t="s">
        <v>193</v>
      </c>
      <c r="EY228" t="s">
        <v>400</v>
      </c>
      <c r="EZ228" t="s">
        <v>193</v>
      </c>
      <c r="FA228" t="s">
        <v>193</v>
      </c>
      <c r="FB228" t="s">
        <v>193</v>
      </c>
      <c r="FC228" t="s">
        <v>193</v>
      </c>
      <c r="FD228" t="s">
        <v>193</v>
      </c>
      <c r="FE228" t="s">
        <v>193</v>
      </c>
      <c r="FF228" t="s">
        <v>193</v>
      </c>
      <c r="FG228" t="s">
        <v>193</v>
      </c>
      <c r="FH228" t="s">
        <v>192</v>
      </c>
      <c r="FJ228" t="s">
        <v>2620</v>
      </c>
      <c r="FK228" t="s">
        <v>2621</v>
      </c>
      <c r="FL228" t="s">
        <v>2622</v>
      </c>
      <c r="FM228" t="s">
        <v>2623</v>
      </c>
      <c r="FN228" t="s">
        <v>279</v>
      </c>
      <c r="FP228">
        <v>6724603</v>
      </c>
      <c r="FQ228" t="s">
        <v>2624</v>
      </c>
      <c r="FR228" t="s">
        <v>2625</v>
      </c>
      <c r="FT228">
        <v>227</v>
      </c>
    </row>
    <row r="229" spans="1:176" x14ac:dyDescent="0.3">
      <c r="A229" t="s">
        <v>2626</v>
      </c>
      <c r="B229" t="s">
        <v>2627</v>
      </c>
      <c r="C229" t="s">
        <v>2447</v>
      </c>
      <c r="D229" t="s">
        <v>340</v>
      </c>
      <c r="E229" t="s">
        <v>379</v>
      </c>
      <c r="F229" t="s">
        <v>181</v>
      </c>
      <c r="G229" t="s">
        <v>182</v>
      </c>
      <c r="H229" t="s">
        <v>183</v>
      </c>
      <c r="I229" t="s">
        <v>1441</v>
      </c>
      <c r="J229" t="s">
        <v>2592</v>
      </c>
      <c r="K229" t="s">
        <v>2593</v>
      </c>
      <c r="L229" t="s">
        <v>570</v>
      </c>
      <c r="N229" t="s">
        <v>187</v>
      </c>
      <c r="O229" t="s">
        <v>188</v>
      </c>
      <c r="Q229" t="s">
        <v>518</v>
      </c>
      <c r="R229" t="s">
        <v>190</v>
      </c>
      <c r="T229" t="s">
        <v>190</v>
      </c>
      <c r="AC229" t="s">
        <v>223</v>
      </c>
      <c r="AD229" t="s">
        <v>193</v>
      </c>
      <c r="AE229" t="s">
        <v>192</v>
      </c>
      <c r="AF229" t="s">
        <v>193</v>
      </c>
      <c r="AG229" t="s">
        <v>193</v>
      </c>
      <c r="AI229" t="s">
        <v>181</v>
      </c>
      <c r="AZ229" t="s">
        <v>243</v>
      </c>
      <c r="BA229" t="s">
        <v>192</v>
      </c>
      <c r="BB229" t="s">
        <v>193</v>
      </c>
      <c r="BC229" t="s">
        <v>193</v>
      </c>
      <c r="BD229" t="s">
        <v>193</v>
      </c>
      <c r="BE229" t="s">
        <v>193</v>
      </c>
      <c r="BF229" t="s">
        <v>193</v>
      </c>
      <c r="BG229" t="s">
        <v>244</v>
      </c>
      <c r="BH229" t="s">
        <v>193</v>
      </c>
      <c r="BI229" t="s">
        <v>193</v>
      </c>
      <c r="BJ229" t="s">
        <v>192</v>
      </c>
      <c r="CL229" t="s">
        <v>181</v>
      </c>
      <c r="CN229" t="s">
        <v>366</v>
      </c>
      <c r="CO229" t="s">
        <v>192</v>
      </c>
      <c r="CP229" t="s">
        <v>192</v>
      </c>
      <c r="CQ229" t="s">
        <v>193</v>
      </c>
      <c r="CR229" t="s">
        <v>193</v>
      </c>
      <c r="CS229" t="s">
        <v>193</v>
      </c>
      <c r="CU229" t="s">
        <v>308</v>
      </c>
      <c r="CV229" t="s">
        <v>199</v>
      </c>
      <c r="CW229" t="s">
        <v>227</v>
      </c>
      <c r="CX229" t="s">
        <v>193</v>
      </c>
      <c r="CY229" t="s">
        <v>193</v>
      </c>
      <c r="CZ229" t="s">
        <v>192</v>
      </c>
      <c r="DA229" t="s">
        <v>193</v>
      </c>
      <c r="DB229" t="s">
        <v>193</v>
      </c>
      <c r="DC229" t="s">
        <v>193</v>
      </c>
      <c r="DD229" t="s">
        <v>193</v>
      </c>
      <c r="DF229" t="s">
        <v>202</v>
      </c>
      <c r="DI229" t="s">
        <v>190</v>
      </c>
      <c r="DJ229" t="s">
        <v>181</v>
      </c>
      <c r="DK229" t="s">
        <v>274</v>
      </c>
      <c r="DM229" t="s">
        <v>192</v>
      </c>
      <c r="DN229" t="s">
        <v>181</v>
      </c>
      <c r="DO229" t="s">
        <v>326</v>
      </c>
      <c r="DQ229" t="s">
        <v>520</v>
      </c>
      <c r="DR229" t="s">
        <v>193</v>
      </c>
      <c r="EA229" t="s">
        <v>542</v>
      </c>
      <c r="EB229" t="s">
        <v>309</v>
      </c>
      <c r="EC229" t="s">
        <v>181</v>
      </c>
      <c r="ED229" t="s">
        <v>210</v>
      </c>
      <c r="EE229" t="s">
        <v>181</v>
      </c>
      <c r="EF229" t="s">
        <v>190</v>
      </c>
      <c r="FJ229" t="s">
        <v>2628</v>
      </c>
      <c r="FK229" t="s">
        <v>2629</v>
      </c>
      <c r="FL229" t="s">
        <v>2630</v>
      </c>
      <c r="FM229" t="s">
        <v>2631</v>
      </c>
      <c r="FN229" t="s">
        <v>279</v>
      </c>
      <c r="FP229">
        <v>6724604</v>
      </c>
      <c r="FQ229" t="s">
        <v>2632</v>
      </c>
      <c r="FR229" t="s">
        <v>2633</v>
      </c>
      <c r="FT229">
        <v>228</v>
      </c>
    </row>
    <row r="230" spans="1:176" x14ac:dyDescent="0.3">
      <c r="A230" t="s">
        <v>2634</v>
      </c>
      <c r="B230" t="s">
        <v>2635</v>
      </c>
      <c r="C230" t="s">
        <v>2447</v>
      </c>
      <c r="D230" t="s">
        <v>340</v>
      </c>
      <c r="E230" t="s">
        <v>379</v>
      </c>
      <c r="F230" t="s">
        <v>181</v>
      </c>
      <c r="G230" t="s">
        <v>182</v>
      </c>
      <c r="H230" t="s">
        <v>183</v>
      </c>
      <c r="I230" t="s">
        <v>1441</v>
      </c>
      <c r="J230" t="s">
        <v>2592</v>
      </c>
      <c r="K230" t="s">
        <v>2593</v>
      </c>
      <c r="L230" t="s">
        <v>570</v>
      </c>
      <c r="N230" t="s">
        <v>343</v>
      </c>
      <c r="O230" t="s">
        <v>188</v>
      </c>
      <c r="Q230" t="s">
        <v>1422</v>
      </c>
      <c r="R230" t="s">
        <v>190</v>
      </c>
      <c r="T230" t="s">
        <v>190</v>
      </c>
      <c r="AC230" t="s">
        <v>223</v>
      </c>
      <c r="AD230" t="s">
        <v>193</v>
      </c>
      <c r="AE230" t="s">
        <v>192</v>
      </c>
      <c r="AF230" t="s">
        <v>193</v>
      </c>
      <c r="AG230" t="s">
        <v>193</v>
      </c>
      <c r="AI230" t="s">
        <v>181</v>
      </c>
      <c r="AZ230" t="s">
        <v>505</v>
      </c>
      <c r="BA230" t="s">
        <v>193</v>
      </c>
      <c r="BB230" t="s">
        <v>193</v>
      </c>
      <c r="BC230" t="s">
        <v>193</v>
      </c>
      <c r="BD230" t="s">
        <v>192</v>
      </c>
      <c r="BE230" t="s">
        <v>193</v>
      </c>
      <c r="BF230" t="s">
        <v>193</v>
      </c>
      <c r="BQ230" t="s">
        <v>1074</v>
      </c>
      <c r="BR230" t="s">
        <v>193</v>
      </c>
      <c r="BS230" t="s">
        <v>193</v>
      </c>
      <c r="BT230" t="s">
        <v>193</v>
      </c>
      <c r="BU230" t="s">
        <v>193</v>
      </c>
      <c r="BV230" t="s">
        <v>192</v>
      </c>
      <c r="BW230" t="s">
        <v>193</v>
      </c>
      <c r="BX230" t="s">
        <v>193</v>
      </c>
      <c r="BY230" t="s">
        <v>193</v>
      </c>
      <c r="CL230" t="s">
        <v>181</v>
      </c>
      <c r="CN230" t="s">
        <v>197</v>
      </c>
      <c r="CO230" t="s">
        <v>192</v>
      </c>
      <c r="CP230" t="s">
        <v>193</v>
      </c>
      <c r="CQ230" t="s">
        <v>193</v>
      </c>
      <c r="CR230" t="s">
        <v>193</v>
      </c>
      <c r="CS230" t="s">
        <v>193</v>
      </c>
      <c r="CU230" t="s">
        <v>226</v>
      </c>
      <c r="CV230" t="s">
        <v>325</v>
      </c>
      <c r="CW230" t="s">
        <v>2636</v>
      </c>
      <c r="CX230" t="s">
        <v>193</v>
      </c>
      <c r="CY230" t="s">
        <v>193</v>
      </c>
      <c r="CZ230" t="s">
        <v>192</v>
      </c>
      <c r="DA230" t="s">
        <v>192</v>
      </c>
      <c r="DB230" t="s">
        <v>193</v>
      </c>
      <c r="DC230" t="s">
        <v>193</v>
      </c>
      <c r="DD230" t="s">
        <v>193</v>
      </c>
      <c r="DF230" t="s">
        <v>202</v>
      </c>
      <c r="DI230" t="s">
        <v>181</v>
      </c>
      <c r="DJ230" t="s">
        <v>181</v>
      </c>
      <c r="DK230" t="s">
        <v>274</v>
      </c>
      <c r="DM230" t="s">
        <v>626</v>
      </c>
      <c r="DN230" t="s">
        <v>190</v>
      </c>
      <c r="DS230" t="s">
        <v>384</v>
      </c>
      <c r="DT230" t="s">
        <v>192</v>
      </c>
      <c r="DU230" t="s">
        <v>193</v>
      </c>
      <c r="DV230" t="s">
        <v>193</v>
      </c>
      <c r="DW230" t="s">
        <v>193</v>
      </c>
      <c r="DX230" t="s">
        <v>193</v>
      </c>
      <c r="DY230" t="s">
        <v>193</v>
      </c>
      <c r="EA230" t="s">
        <v>209</v>
      </c>
      <c r="EB230" t="s">
        <v>423</v>
      </c>
      <c r="EC230" t="s">
        <v>181</v>
      </c>
      <c r="ED230" t="s">
        <v>208</v>
      </c>
      <c r="EE230" t="s">
        <v>181</v>
      </c>
      <c r="EF230" t="s">
        <v>190</v>
      </c>
      <c r="FJ230" t="s">
        <v>2637</v>
      </c>
      <c r="FK230" t="s">
        <v>2638</v>
      </c>
      <c r="FL230" t="s">
        <v>2639</v>
      </c>
      <c r="FM230" t="s">
        <v>2640</v>
      </c>
      <c r="FN230" t="s">
        <v>548</v>
      </c>
      <c r="FP230">
        <v>6724605</v>
      </c>
      <c r="FQ230" t="s">
        <v>2641</v>
      </c>
      <c r="FR230" t="s">
        <v>2642</v>
      </c>
      <c r="FT230">
        <v>229</v>
      </c>
    </row>
    <row r="231" spans="1:176" x14ac:dyDescent="0.3">
      <c r="A231" t="s">
        <v>2643</v>
      </c>
      <c r="B231" t="s">
        <v>2644</v>
      </c>
      <c r="C231" t="s">
        <v>2447</v>
      </c>
      <c r="D231" t="s">
        <v>340</v>
      </c>
      <c r="E231" t="s">
        <v>379</v>
      </c>
      <c r="F231" t="s">
        <v>181</v>
      </c>
      <c r="G231" t="s">
        <v>182</v>
      </c>
      <c r="H231" t="s">
        <v>183</v>
      </c>
      <c r="I231" t="s">
        <v>1441</v>
      </c>
      <c r="J231" t="s">
        <v>2592</v>
      </c>
      <c r="K231" t="s">
        <v>2593</v>
      </c>
      <c r="L231" t="s">
        <v>570</v>
      </c>
      <c r="N231" t="s">
        <v>343</v>
      </c>
      <c r="O231" t="s">
        <v>188</v>
      </c>
      <c r="Q231" t="s">
        <v>2645</v>
      </c>
      <c r="R231" t="s">
        <v>190</v>
      </c>
      <c r="T231" t="s">
        <v>190</v>
      </c>
      <c r="AC231" t="s">
        <v>223</v>
      </c>
      <c r="AD231" t="s">
        <v>193</v>
      </c>
      <c r="AE231" t="s">
        <v>192</v>
      </c>
      <c r="AF231" t="s">
        <v>193</v>
      </c>
      <c r="AG231" t="s">
        <v>193</v>
      </c>
      <c r="AI231" t="s">
        <v>181</v>
      </c>
      <c r="AZ231" t="s">
        <v>224</v>
      </c>
      <c r="BA231" t="s">
        <v>193</v>
      </c>
      <c r="BB231" t="s">
        <v>193</v>
      </c>
      <c r="BC231" t="s">
        <v>193</v>
      </c>
      <c r="BD231" t="s">
        <v>193</v>
      </c>
      <c r="BE231" t="s">
        <v>192</v>
      </c>
      <c r="BF231" t="s">
        <v>193</v>
      </c>
      <c r="BZ231" t="s">
        <v>2646</v>
      </c>
      <c r="CA231" t="s">
        <v>192</v>
      </c>
      <c r="CB231" t="s">
        <v>193</v>
      </c>
      <c r="CC231" t="s">
        <v>193</v>
      </c>
      <c r="CD231" t="s">
        <v>193</v>
      </c>
      <c r="CE231" t="s">
        <v>193</v>
      </c>
      <c r="CF231" t="s">
        <v>193</v>
      </c>
      <c r="CG231" t="s">
        <v>193</v>
      </c>
      <c r="CH231" t="s">
        <v>193</v>
      </c>
      <c r="CL231" t="s">
        <v>181</v>
      </c>
      <c r="CN231" t="s">
        <v>197</v>
      </c>
      <c r="CO231" t="s">
        <v>192</v>
      </c>
      <c r="CP231" t="s">
        <v>193</v>
      </c>
      <c r="CQ231" t="s">
        <v>193</v>
      </c>
      <c r="CR231" t="s">
        <v>193</v>
      </c>
      <c r="CS231" t="s">
        <v>193</v>
      </c>
      <c r="CU231" t="s">
        <v>308</v>
      </c>
      <c r="CV231" t="s">
        <v>199</v>
      </c>
      <c r="CW231" t="s">
        <v>227</v>
      </c>
      <c r="CX231" t="s">
        <v>193</v>
      </c>
      <c r="CY231" t="s">
        <v>193</v>
      </c>
      <c r="CZ231" t="s">
        <v>192</v>
      </c>
      <c r="DA231" t="s">
        <v>193</v>
      </c>
      <c r="DB231" t="s">
        <v>193</v>
      </c>
      <c r="DC231" t="s">
        <v>193</v>
      </c>
      <c r="DD231" t="s">
        <v>193</v>
      </c>
      <c r="DF231" t="s">
        <v>202</v>
      </c>
      <c r="DI231" t="s">
        <v>181</v>
      </c>
      <c r="DJ231" t="s">
        <v>181</v>
      </c>
      <c r="DK231" t="s">
        <v>274</v>
      </c>
      <c r="DM231" t="s">
        <v>519</v>
      </c>
      <c r="DN231" t="s">
        <v>190</v>
      </c>
      <c r="DS231" t="s">
        <v>384</v>
      </c>
      <c r="DT231" t="s">
        <v>192</v>
      </c>
      <c r="DU231" t="s">
        <v>193</v>
      </c>
      <c r="DV231" t="s">
        <v>193</v>
      </c>
      <c r="DW231" t="s">
        <v>193</v>
      </c>
      <c r="DX231" t="s">
        <v>193</v>
      </c>
      <c r="DY231" t="s">
        <v>193</v>
      </c>
      <c r="EA231" t="s">
        <v>473</v>
      </c>
      <c r="EB231" t="s">
        <v>449</v>
      </c>
      <c r="EC231" t="s">
        <v>181</v>
      </c>
      <c r="ED231" t="s">
        <v>208</v>
      </c>
      <c r="EE231" t="s">
        <v>190</v>
      </c>
      <c r="EF231" t="s">
        <v>181</v>
      </c>
      <c r="EG231" t="s">
        <v>385</v>
      </c>
      <c r="EH231" t="s">
        <v>193</v>
      </c>
      <c r="EI231" t="s">
        <v>193</v>
      </c>
      <c r="EJ231" t="s">
        <v>193</v>
      </c>
      <c r="EK231" t="s">
        <v>193</v>
      </c>
      <c r="EL231" t="s">
        <v>193</v>
      </c>
      <c r="EM231" t="s">
        <v>193</v>
      </c>
      <c r="EN231" t="s">
        <v>193</v>
      </c>
      <c r="EO231" t="s">
        <v>193</v>
      </c>
      <c r="EP231" t="s">
        <v>193</v>
      </c>
      <c r="EQ231" t="s">
        <v>193</v>
      </c>
      <c r="ER231" t="s">
        <v>193</v>
      </c>
      <c r="ES231" t="s">
        <v>193</v>
      </c>
      <c r="ET231" t="s">
        <v>193</v>
      </c>
      <c r="EU231" t="s">
        <v>192</v>
      </c>
      <c r="EV231" t="s">
        <v>193</v>
      </c>
      <c r="EW231" t="s">
        <v>193</v>
      </c>
      <c r="EX231" t="s">
        <v>193</v>
      </c>
      <c r="EY231" t="s">
        <v>386</v>
      </c>
      <c r="EZ231" t="s">
        <v>193</v>
      </c>
      <c r="FA231" t="s">
        <v>193</v>
      </c>
      <c r="FB231" t="s">
        <v>192</v>
      </c>
      <c r="FC231" t="s">
        <v>193</v>
      </c>
      <c r="FD231" t="s">
        <v>193</v>
      </c>
      <c r="FE231" t="s">
        <v>193</v>
      </c>
      <c r="FF231" t="s">
        <v>193</v>
      </c>
      <c r="FG231" t="s">
        <v>193</v>
      </c>
      <c r="FH231" t="s">
        <v>193</v>
      </c>
      <c r="FJ231" t="s">
        <v>2647</v>
      </c>
      <c r="FK231" t="s">
        <v>2648</v>
      </c>
      <c r="FL231" t="s">
        <v>2649</v>
      </c>
      <c r="FM231" t="s">
        <v>2650</v>
      </c>
      <c r="FN231" t="s">
        <v>548</v>
      </c>
      <c r="FP231">
        <v>6724606</v>
      </c>
      <c r="FQ231" t="s">
        <v>2651</v>
      </c>
      <c r="FR231" t="s">
        <v>2652</v>
      </c>
      <c r="FT231">
        <v>230</v>
      </c>
    </row>
    <row r="232" spans="1:176" x14ac:dyDescent="0.3">
      <c r="A232" t="s">
        <v>2653</v>
      </c>
      <c r="B232" t="s">
        <v>2654</v>
      </c>
      <c r="C232" t="s">
        <v>2447</v>
      </c>
      <c r="D232" t="s">
        <v>340</v>
      </c>
      <c r="E232" t="s">
        <v>379</v>
      </c>
      <c r="F232" t="s">
        <v>181</v>
      </c>
      <c r="G232" t="s">
        <v>182</v>
      </c>
      <c r="H232" t="s">
        <v>183</v>
      </c>
      <c r="I232" t="s">
        <v>1441</v>
      </c>
      <c r="J232" t="s">
        <v>2592</v>
      </c>
      <c r="K232" t="s">
        <v>2593</v>
      </c>
      <c r="L232" t="s">
        <v>570</v>
      </c>
      <c r="N232" t="s">
        <v>187</v>
      </c>
      <c r="O232" t="s">
        <v>188</v>
      </c>
      <c r="Q232" t="s">
        <v>540</v>
      </c>
      <c r="R232" t="s">
        <v>190</v>
      </c>
      <c r="T232" t="s">
        <v>190</v>
      </c>
      <c r="AC232" t="s">
        <v>223</v>
      </c>
      <c r="AD232" t="s">
        <v>193</v>
      </c>
      <c r="AE232" t="s">
        <v>192</v>
      </c>
      <c r="AF232" t="s">
        <v>193</v>
      </c>
      <c r="AG232" t="s">
        <v>193</v>
      </c>
      <c r="AI232" t="s">
        <v>181</v>
      </c>
      <c r="AZ232" t="s">
        <v>505</v>
      </c>
      <c r="BA232" t="s">
        <v>193</v>
      </c>
      <c r="BB232" t="s">
        <v>193</v>
      </c>
      <c r="BC232" t="s">
        <v>193</v>
      </c>
      <c r="BD232" t="s">
        <v>192</v>
      </c>
      <c r="BE232" t="s">
        <v>193</v>
      </c>
      <c r="BF232" t="s">
        <v>193</v>
      </c>
      <c r="BQ232" t="s">
        <v>1861</v>
      </c>
      <c r="BR232" t="s">
        <v>193</v>
      </c>
      <c r="BS232" t="s">
        <v>193</v>
      </c>
      <c r="BT232" t="s">
        <v>193</v>
      </c>
      <c r="BU232" t="s">
        <v>193</v>
      </c>
      <c r="BV232" t="s">
        <v>193</v>
      </c>
      <c r="BW232" t="s">
        <v>192</v>
      </c>
      <c r="BX232" t="s">
        <v>193</v>
      </c>
      <c r="BY232" t="s">
        <v>193</v>
      </c>
      <c r="CL232" t="s">
        <v>181</v>
      </c>
      <c r="CN232" t="s">
        <v>366</v>
      </c>
      <c r="CO232" t="s">
        <v>192</v>
      </c>
      <c r="CP232" t="s">
        <v>192</v>
      </c>
      <c r="CQ232" t="s">
        <v>193</v>
      </c>
      <c r="CR232" t="s">
        <v>193</v>
      </c>
      <c r="CS232" t="s">
        <v>193</v>
      </c>
      <c r="CU232" t="s">
        <v>308</v>
      </c>
      <c r="CV232" t="s">
        <v>325</v>
      </c>
      <c r="CW232" t="s">
        <v>2636</v>
      </c>
      <c r="CX232" t="s">
        <v>193</v>
      </c>
      <c r="CY232" t="s">
        <v>193</v>
      </c>
      <c r="CZ232" t="s">
        <v>192</v>
      </c>
      <c r="DA232" t="s">
        <v>192</v>
      </c>
      <c r="DB232" t="s">
        <v>193</v>
      </c>
      <c r="DC232" t="s">
        <v>193</v>
      </c>
      <c r="DD232" t="s">
        <v>193</v>
      </c>
      <c r="DF232" t="s">
        <v>202</v>
      </c>
      <c r="DI232" t="s">
        <v>190</v>
      </c>
      <c r="DJ232" t="s">
        <v>190</v>
      </c>
      <c r="DN232" t="s">
        <v>190</v>
      </c>
      <c r="DS232" t="s">
        <v>384</v>
      </c>
      <c r="DT232" t="s">
        <v>192</v>
      </c>
      <c r="DU232" t="s">
        <v>193</v>
      </c>
      <c r="DV232" t="s">
        <v>193</v>
      </c>
      <c r="DW232" t="s">
        <v>193</v>
      </c>
      <c r="DX232" t="s">
        <v>193</v>
      </c>
      <c r="DY232" t="s">
        <v>193</v>
      </c>
      <c r="EA232" t="s">
        <v>541</v>
      </c>
      <c r="EB232" t="s">
        <v>782</v>
      </c>
      <c r="EC232" t="s">
        <v>181</v>
      </c>
      <c r="ED232" t="s">
        <v>1894</v>
      </c>
      <c r="EE232" t="s">
        <v>181</v>
      </c>
      <c r="EF232" t="s">
        <v>190</v>
      </c>
      <c r="FJ232" t="s">
        <v>2655</v>
      </c>
      <c r="FK232" t="s">
        <v>2656</v>
      </c>
      <c r="FL232" t="s">
        <v>2657</v>
      </c>
      <c r="FM232" t="s">
        <v>2658</v>
      </c>
      <c r="FN232" t="s">
        <v>279</v>
      </c>
      <c r="FP232">
        <v>6724607</v>
      </c>
      <c r="FQ232" t="s">
        <v>2659</v>
      </c>
      <c r="FR232" t="s">
        <v>2660</v>
      </c>
      <c r="FT232">
        <v>231</v>
      </c>
    </row>
    <row r="233" spans="1:176" x14ac:dyDescent="0.3">
      <c r="A233" t="s">
        <v>2661</v>
      </c>
      <c r="B233" t="s">
        <v>2662</v>
      </c>
      <c r="C233" t="s">
        <v>2447</v>
      </c>
      <c r="D233" t="s">
        <v>553</v>
      </c>
      <c r="E233" t="s">
        <v>554</v>
      </c>
      <c r="F233" t="s">
        <v>181</v>
      </c>
      <c r="G233" t="s">
        <v>182</v>
      </c>
      <c r="H233" t="s">
        <v>183</v>
      </c>
      <c r="I233" t="s">
        <v>1441</v>
      </c>
      <c r="J233" t="s">
        <v>2663</v>
      </c>
      <c r="K233" t="s">
        <v>2593</v>
      </c>
      <c r="L233" t="s">
        <v>8</v>
      </c>
      <c r="N233" t="s">
        <v>343</v>
      </c>
      <c r="O233" t="s">
        <v>188</v>
      </c>
      <c r="Q233" t="s">
        <v>2664</v>
      </c>
      <c r="R233" t="s">
        <v>190</v>
      </c>
      <c r="T233" t="s">
        <v>190</v>
      </c>
      <c r="AC233" t="s">
        <v>223</v>
      </c>
      <c r="AD233" t="s">
        <v>193</v>
      </c>
      <c r="AE233" t="s">
        <v>192</v>
      </c>
      <c r="AF233" t="s">
        <v>193</v>
      </c>
      <c r="AG233" t="s">
        <v>193</v>
      </c>
      <c r="AI233" t="s">
        <v>181</v>
      </c>
      <c r="AZ233" t="s">
        <v>505</v>
      </c>
      <c r="BA233" t="s">
        <v>193</v>
      </c>
      <c r="BB233" t="s">
        <v>193</v>
      </c>
      <c r="BC233" t="s">
        <v>193</v>
      </c>
      <c r="BD233" t="s">
        <v>192</v>
      </c>
      <c r="BE233" t="s">
        <v>193</v>
      </c>
      <c r="BF233" t="s">
        <v>193</v>
      </c>
      <c r="BQ233" t="s">
        <v>1997</v>
      </c>
      <c r="BR233" t="s">
        <v>192</v>
      </c>
      <c r="BS233" t="s">
        <v>193</v>
      </c>
      <c r="BT233" t="s">
        <v>193</v>
      </c>
      <c r="BU233" t="s">
        <v>193</v>
      </c>
      <c r="BV233" t="s">
        <v>193</v>
      </c>
      <c r="BW233" t="s">
        <v>193</v>
      </c>
      <c r="BX233" t="s">
        <v>193</v>
      </c>
      <c r="BY233" t="s">
        <v>193</v>
      </c>
      <c r="CL233" t="s">
        <v>181</v>
      </c>
      <c r="CN233" t="s">
        <v>197</v>
      </c>
      <c r="CO233" t="s">
        <v>192</v>
      </c>
      <c r="CP233" t="s">
        <v>193</v>
      </c>
      <c r="CQ233" t="s">
        <v>193</v>
      </c>
      <c r="CR233" t="s">
        <v>193</v>
      </c>
      <c r="CS233" t="s">
        <v>193</v>
      </c>
      <c r="CU233" t="s">
        <v>308</v>
      </c>
      <c r="CV233" t="s">
        <v>199</v>
      </c>
      <c r="CW233" t="s">
        <v>227</v>
      </c>
      <c r="CX233" t="s">
        <v>193</v>
      </c>
      <c r="CY233" t="s">
        <v>193</v>
      </c>
      <c r="CZ233" t="s">
        <v>192</v>
      </c>
      <c r="DA233" t="s">
        <v>193</v>
      </c>
      <c r="DB233" t="s">
        <v>193</v>
      </c>
      <c r="DC233" t="s">
        <v>193</v>
      </c>
      <c r="DD233" t="s">
        <v>193</v>
      </c>
      <c r="DF233" t="s">
        <v>202</v>
      </c>
      <c r="DI233" t="s">
        <v>181</v>
      </c>
      <c r="DJ233" t="s">
        <v>190</v>
      </c>
      <c r="DN233" t="s">
        <v>190</v>
      </c>
      <c r="DS233" t="s">
        <v>229</v>
      </c>
      <c r="DT233" t="s">
        <v>193</v>
      </c>
      <c r="DU233" t="s">
        <v>193</v>
      </c>
      <c r="DV233" t="s">
        <v>193</v>
      </c>
      <c r="DW233" t="s">
        <v>192</v>
      </c>
      <c r="DX233" t="s">
        <v>193</v>
      </c>
      <c r="DY233" t="s">
        <v>193</v>
      </c>
      <c r="EA233" t="s">
        <v>627</v>
      </c>
      <c r="EB233" t="s">
        <v>751</v>
      </c>
      <c r="EC233" t="s">
        <v>181</v>
      </c>
      <c r="ED233" t="s">
        <v>2665</v>
      </c>
      <c r="EE233" t="s">
        <v>181</v>
      </c>
      <c r="EF233" t="s">
        <v>190</v>
      </c>
      <c r="FJ233" t="s">
        <v>2666</v>
      </c>
      <c r="FK233" t="s">
        <v>2667</v>
      </c>
      <c r="FL233" t="s">
        <v>2668</v>
      </c>
      <c r="FM233" t="s">
        <v>2669</v>
      </c>
      <c r="FN233" t="s">
        <v>2670</v>
      </c>
      <c r="FP233">
        <v>6724608</v>
      </c>
      <c r="FQ233" t="s">
        <v>2671</v>
      </c>
      <c r="FR233" t="s">
        <v>2672</v>
      </c>
      <c r="FT233">
        <v>232</v>
      </c>
    </row>
    <row r="234" spans="1:176" x14ac:dyDescent="0.3">
      <c r="A234" t="s">
        <v>2673</v>
      </c>
      <c r="B234" t="s">
        <v>2674</v>
      </c>
      <c r="C234" t="s">
        <v>2447</v>
      </c>
      <c r="D234" t="s">
        <v>553</v>
      </c>
      <c r="E234" t="s">
        <v>554</v>
      </c>
      <c r="F234" t="s">
        <v>181</v>
      </c>
      <c r="G234" t="s">
        <v>182</v>
      </c>
      <c r="H234" t="s">
        <v>183</v>
      </c>
      <c r="I234" t="s">
        <v>1441</v>
      </c>
      <c r="J234" t="s">
        <v>2663</v>
      </c>
      <c r="K234" t="s">
        <v>2593</v>
      </c>
      <c r="L234" t="s">
        <v>8</v>
      </c>
      <c r="N234" t="s">
        <v>187</v>
      </c>
      <c r="O234" t="s">
        <v>188</v>
      </c>
      <c r="Q234" t="s">
        <v>1338</v>
      </c>
      <c r="R234" t="s">
        <v>190</v>
      </c>
      <c r="T234" t="s">
        <v>190</v>
      </c>
      <c r="AC234" t="s">
        <v>223</v>
      </c>
      <c r="AD234" t="s">
        <v>193</v>
      </c>
      <c r="AE234" t="s">
        <v>192</v>
      </c>
      <c r="AF234" t="s">
        <v>193</v>
      </c>
      <c r="AG234" t="s">
        <v>193</v>
      </c>
      <c r="AI234" t="s">
        <v>181</v>
      </c>
      <c r="AZ234" t="s">
        <v>505</v>
      </c>
      <c r="BA234" t="s">
        <v>193</v>
      </c>
      <c r="BB234" t="s">
        <v>193</v>
      </c>
      <c r="BC234" t="s">
        <v>193</v>
      </c>
      <c r="BD234" t="s">
        <v>192</v>
      </c>
      <c r="BE234" t="s">
        <v>193</v>
      </c>
      <c r="BF234" t="s">
        <v>193</v>
      </c>
      <c r="BQ234" t="s">
        <v>1861</v>
      </c>
      <c r="BR234" t="s">
        <v>193</v>
      </c>
      <c r="BS234" t="s">
        <v>193</v>
      </c>
      <c r="BT234" t="s">
        <v>193</v>
      </c>
      <c r="BU234" t="s">
        <v>193</v>
      </c>
      <c r="BV234" t="s">
        <v>193</v>
      </c>
      <c r="BW234" t="s">
        <v>192</v>
      </c>
      <c r="BX234" t="s">
        <v>193</v>
      </c>
      <c r="BY234" t="s">
        <v>193</v>
      </c>
      <c r="CL234" t="s">
        <v>181</v>
      </c>
      <c r="CN234" t="s">
        <v>197</v>
      </c>
      <c r="CO234" t="s">
        <v>192</v>
      </c>
      <c r="CP234" t="s">
        <v>193</v>
      </c>
      <c r="CQ234" t="s">
        <v>193</v>
      </c>
      <c r="CR234" t="s">
        <v>193</v>
      </c>
      <c r="CS234" t="s">
        <v>193</v>
      </c>
      <c r="CU234" t="s">
        <v>226</v>
      </c>
      <c r="CV234" t="s">
        <v>199</v>
      </c>
      <c r="CW234" t="s">
        <v>227</v>
      </c>
      <c r="CX234" t="s">
        <v>193</v>
      </c>
      <c r="CY234" t="s">
        <v>193</v>
      </c>
      <c r="CZ234" t="s">
        <v>192</v>
      </c>
      <c r="DA234" t="s">
        <v>193</v>
      </c>
      <c r="DB234" t="s">
        <v>193</v>
      </c>
      <c r="DC234" t="s">
        <v>193</v>
      </c>
      <c r="DD234" t="s">
        <v>193</v>
      </c>
      <c r="DF234" t="s">
        <v>202</v>
      </c>
      <c r="DI234" t="s">
        <v>181</v>
      </c>
      <c r="DJ234" t="s">
        <v>190</v>
      </c>
      <c r="DN234" t="s">
        <v>190</v>
      </c>
      <c r="DS234" t="s">
        <v>229</v>
      </c>
      <c r="DT234" t="s">
        <v>193</v>
      </c>
      <c r="DU234" t="s">
        <v>193</v>
      </c>
      <c r="DV234" t="s">
        <v>193</v>
      </c>
      <c r="DW234" t="s">
        <v>192</v>
      </c>
      <c r="DX234" t="s">
        <v>193</v>
      </c>
      <c r="DY234" t="s">
        <v>193</v>
      </c>
      <c r="EA234" t="s">
        <v>684</v>
      </c>
      <c r="EB234" t="s">
        <v>208</v>
      </c>
      <c r="EC234" t="s">
        <v>181</v>
      </c>
      <c r="ED234" t="s">
        <v>2665</v>
      </c>
      <c r="EE234" t="s">
        <v>181</v>
      </c>
      <c r="EF234" t="s">
        <v>190</v>
      </c>
      <c r="FJ234" t="s">
        <v>2675</v>
      </c>
      <c r="FK234" t="s">
        <v>2676</v>
      </c>
      <c r="FL234" t="s">
        <v>2677</v>
      </c>
      <c r="FM234" t="s">
        <v>2678</v>
      </c>
      <c r="FN234" t="s">
        <v>215</v>
      </c>
      <c r="FP234">
        <v>6724609</v>
      </c>
      <c r="FQ234" t="s">
        <v>2679</v>
      </c>
      <c r="FR234" t="s">
        <v>2680</v>
      </c>
      <c r="FT234">
        <v>233</v>
      </c>
    </row>
    <row r="235" spans="1:176" x14ac:dyDescent="0.3">
      <c r="A235" t="s">
        <v>2681</v>
      </c>
      <c r="B235" t="s">
        <v>2682</v>
      </c>
      <c r="C235" t="s">
        <v>2447</v>
      </c>
      <c r="D235" t="s">
        <v>553</v>
      </c>
      <c r="E235" t="s">
        <v>554</v>
      </c>
      <c r="F235" t="s">
        <v>181</v>
      </c>
      <c r="G235" t="s">
        <v>182</v>
      </c>
      <c r="H235" t="s">
        <v>183</v>
      </c>
      <c r="I235" t="s">
        <v>1441</v>
      </c>
      <c r="J235" t="s">
        <v>2592</v>
      </c>
      <c r="K235" t="s">
        <v>2593</v>
      </c>
      <c r="L235" t="s">
        <v>8</v>
      </c>
      <c r="N235" t="s">
        <v>343</v>
      </c>
      <c r="O235" t="s">
        <v>188</v>
      </c>
      <c r="Q235" t="s">
        <v>2683</v>
      </c>
      <c r="R235" t="s">
        <v>190</v>
      </c>
      <c r="T235" t="s">
        <v>190</v>
      </c>
      <c r="AC235" t="s">
        <v>223</v>
      </c>
      <c r="AD235" t="s">
        <v>193</v>
      </c>
      <c r="AE235" t="s">
        <v>192</v>
      </c>
      <c r="AF235" t="s">
        <v>193</v>
      </c>
      <c r="AG235" t="s">
        <v>193</v>
      </c>
      <c r="AI235" t="s">
        <v>181</v>
      </c>
      <c r="AZ235" t="s">
        <v>505</v>
      </c>
      <c r="BA235" t="s">
        <v>193</v>
      </c>
      <c r="BB235" t="s">
        <v>193</v>
      </c>
      <c r="BC235" t="s">
        <v>193</v>
      </c>
      <c r="BD235" t="s">
        <v>192</v>
      </c>
      <c r="BE235" t="s">
        <v>193</v>
      </c>
      <c r="BF235" t="s">
        <v>193</v>
      </c>
      <c r="BQ235" t="s">
        <v>349</v>
      </c>
      <c r="BR235" t="s">
        <v>193</v>
      </c>
      <c r="BS235" t="s">
        <v>193</v>
      </c>
      <c r="BT235" t="s">
        <v>193</v>
      </c>
      <c r="BU235" t="s">
        <v>192</v>
      </c>
      <c r="BV235" t="s">
        <v>193</v>
      </c>
      <c r="BW235" t="s">
        <v>193</v>
      </c>
      <c r="BX235" t="s">
        <v>193</v>
      </c>
      <c r="BY235" t="s">
        <v>193</v>
      </c>
      <c r="CL235" t="s">
        <v>181</v>
      </c>
      <c r="CN235" t="s">
        <v>197</v>
      </c>
      <c r="CO235" t="s">
        <v>192</v>
      </c>
      <c r="CP235" t="s">
        <v>193</v>
      </c>
      <c r="CQ235" t="s">
        <v>193</v>
      </c>
      <c r="CR235" t="s">
        <v>193</v>
      </c>
      <c r="CS235" t="s">
        <v>193</v>
      </c>
      <c r="CU235" t="s">
        <v>226</v>
      </c>
      <c r="CV235" t="s">
        <v>199</v>
      </c>
      <c r="CW235" t="s">
        <v>227</v>
      </c>
      <c r="CX235" t="s">
        <v>193</v>
      </c>
      <c r="CY235" t="s">
        <v>193</v>
      </c>
      <c r="CZ235" t="s">
        <v>192</v>
      </c>
      <c r="DA235" t="s">
        <v>193</v>
      </c>
      <c r="DB235" t="s">
        <v>193</v>
      </c>
      <c r="DC235" t="s">
        <v>193</v>
      </c>
      <c r="DD235" t="s">
        <v>193</v>
      </c>
      <c r="DF235" t="s">
        <v>202</v>
      </c>
      <c r="DI235" t="s">
        <v>181</v>
      </c>
      <c r="DJ235" t="s">
        <v>190</v>
      </c>
      <c r="DN235" t="s">
        <v>190</v>
      </c>
      <c r="DS235" t="s">
        <v>602</v>
      </c>
      <c r="DT235" t="s">
        <v>193</v>
      </c>
      <c r="DU235" t="s">
        <v>193</v>
      </c>
      <c r="DV235" t="s">
        <v>193</v>
      </c>
      <c r="DW235" t="s">
        <v>192</v>
      </c>
      <c r="DX235" t="s">
        <v>192</v>
      </c>
      <c r="DY235" t="s">
        <v>193</v>
      </c>
      <c r="EA235" t="s">
        <v>369</v>
      </c>
      <c r="EB235" t="s">
        <v>615</v>
      </c>
      <c r="EC235" t="s">
        <v>181</v>
      </c>
      <c r="ED235" t="s">
        <v>2665</v>
      </c>
      <c r="EE235" t="s">
        <v>181</v>
      </c>
      <c r="EF235" t="s">
        <v>190</v>
      </c>
      <c r="FJ235" t="s">
        <v>2684</v>
      </c>
      <c r="FK235" t="s">
        <v>2685</v>
      </c>
      <c r="FL235" t="s">
        <v>2686</v>
      </c>
      <c r="FM235" t="s">
        <v>2687</v>
      </c>
      <c r="FN235" t="s">
        <v>279</v>
      </c>
      <c r="FP235">
        <v>6724610</v>
      </c>
      <c r="FQ235" t="s">
        <v>2688</v>
      </c>
      <c r="FR235" t="s">
        <v>2689</v>
      </c>
      <c r="FT235">
        <v>234</v>
      </c>
    </row>
    <row r="236" spans="1:176" x14ac:dyDescent="0.3">
      <c r="A236" t="s">
        <v>2690</v>
      </c>
      <c r="B236" t="s">
        <v>2691</v>
      </c>
      <c r="C236" t="s">
        <v>2447</v>
      </c>
      <c r="D236" t="s">
        <v>553</v>
      </c>
      <c r="E236" t="s">
        <v>554</v>
      </c>
      <c r="F236" t="s">
        <v>181</v>
      </c>
      <c r="G236" t="s">
        <v>182</v>
      </c>
      <c r="H236" t="s">
        <v>183</v>
      </c>
      <c r="I236" t="s">
        <v>1441</v>
      </c>
      <c r="J236" t="s">
        <v>2592</v>
      </c>
      <c r="K236" t="s">
        <v>2692</v>
      </c>
      <c r="L236" t="s">
        <v>8</v>
      </c>
      <c r="N236" t="s">
        <v>343</v>
      </c>
      <c r="O236" t="s">
        <v>188</v>
      </c>
      <c r="Q236" t="s">
        <v>718</v>
      </c>
      <c r="R236" t="s">
        <v>190</v>
      </c>
      <c r="T236" t="s">
        <v>190</v>
      </c>
      <c r="AC236" t="s">
        <v>223</v>
      </c>
      <c r="AD236" t="s">
        <v>193</v>
      </c>
      <c r="AE236" t="s">
        <v>192</v>
      </c>
      <c r="AF236" t="s">
        <v>193</v>
      </c>
      <c r="AG236" t="s">
        <v>193</v>
      </c>
      <c r="AI236" t="s">
        <v>181</v>
      </c>
      <c r="AZ236" t="s">
        <v>505</v>
      </c>
      <c r="BA236" t="s">
        <v>193</v>
      </c>
      <c r="BB236" t="s">
        <v>193</v>
      </c>
      <c r="BC236" t="s">
        <v>193</v>
      </c>
      <c r="BD236" t="s">
        <v>192</v>
      </c>
      <c r="BE236" t="s">
        <v>193</v>
      </c>
      <c r="BF236" t="s">
        <v>193</v>
      </c>
      <c r="BQ236" t="s">
        <v>2693</v>
      </c>
      <c r="BR236" t="s">
        <v>193</v>
      </c>
      <c r="BS236" t="s">
        <v>193</v>
      </c>
      <c r="BT236" t="s">
        <v>193</v>
      </c>
      <c r="BU236" t="s">
        <v>193</v>
      </c>
      <c r="BV236" t="s">
        <v>192</v>
      </c>
      <c r="BW236" t="s">
        <v>193</v>
      </c>
      <c r="BX236" t="s">
        <v>192</v>
      </c>
      <c r="BY236" t="s">
        <v>193</v>
      </c>
      <c r="CL236" t="s">
        <v>181</v>
      </c>
      <c r="CN236" t="s">
        <v>197</v>
      </c>
      <c r="CO236" t="s">
        <v>192</v>
      </c>
      <c r="CP236" t="s">
        <v>193</v>
      </c>
      <c r="CQ236" t="s">
        <v>193</v>
      </c>
      <c r="CR236" t="s">
        <v>193</v>
      </c>
      <c r="CS236" t="s">
        <v>193</v>
      </c>
      <c r="CU236" t="s">
        <v>226</v>
      </c>
      <c r="CV236" t="s">
        <v>199</v>
      </c>
      <c r="CW236" t="s">
        <v>227</v>
      </c>
      <c r="CX236" t="s">
        <v>193</v>
      </c>
      <c r="CY236" t="s">
        <v>193</v>
      </c>
      <c r="CZ236" t="s">
        <v>192</v>
      </c>
      <c r="DA236" t="s">
        <v>193</v>
      </c>
      <c r="DB236" t="s">
        <v>193</v>
      </c>
      <c r="DC236" t="s">
        <v>193</v>
      </c>
      <c r="DD236" t="s">
        <v>193</v>
      </c>
      <c r="DF236" t="s">
        <v>202</v>
      </c>
      <c r="DI236" t="s">
        <v>181</v>
      </c>
      <c r="DJ236" t="s">
        <v>190</v>
      </c>
      <c r="DN236" t="s">
        <v>190</v>
      </c>
      <c r="DS236" t="s">
        <v>602</v>
      </c>
      <c r="DT236" t="s">
        <v>193</v>
      </c>
      <c r="DU236" t="s">
        <v>193</v>
      </c>
      <c r="DV236" t="s">
        <v>193</v>
      </c>
      <c r="DW236" t="s">
        <v>192</v>
      </c>
      <c r="DX236" t="s">
        <v>192</v>
      </c>
      <c r="DY236" t="s">
        <v>193</v>
      </c>
      <c r="EA236" t="s">
        <v>615</v>
      </c>
      <c r="EB236" t="s">
        <v>449</v>
      </c>
      <c r="EC236" t="s">
        <v>181</v>
      </c>
      <c r="ED236" t="s">
        <v>2665</v>
      </c>
      <c r="EE236" t="s">
        <v>181</v>
      </c>
      <c r="EF236" t="s">
        <v>190</v>
      </c>
      <c r="FJ236" t="s">
        <v>2694</v>
      </c>
      <c r="FK236" t="s">
        <v>2695</v>
      </c>
      <c r="FL236" t="s">
        <v>2696</v>
      </c>
      <c r="FM236" t="s">
        <v>2697</v>
      </c>
      <c r="FN236" t="s">
        <v>237</v>
      </c>
      <c r="FP236">
        <v>6724611</v>
      </c>
      <c r="FQ236" t="s">
        <v>2698</v>
      </c>
      <c r="FR236" t="s">
        <v>2699</v>
      </c>
      <c r="FT236">
        <v>235</v>
      </c>
    </row>
    <row r="237" spans="1:176" x14ac:dyDescent="0.3">
      <c r="A237" t="s">
        <v>2700</v>
      </c>
      <c r="B237" t="s">
        <v>2701</v>
      </c>
      <c r="C237" t="s">
        <v>2447</v>
      </c>
      <c r="D237" t="s">
        <v>553</v>
      </c>
      <c r="E237" t="s">
        <v>554</v>
      </c>
      <c r="F237" t="s">
        <v>181</v>
      </c>
      <c r="G237" t="s">
        <v>182</v>
      </c>
      <c r="H237" t="s">
        <v>183</v>
      </c>
      <c r="I237" t="s">
        <v>1441</v>
      </c>
      <c r="J237" t="s">
        <v>2663</v>
      </c>
      <c r="K237" t="s">
        <v>2702</v>
      </c>
      <c r="L237" t="s">
        <v>8</v>
      </c>
      <c r="N237" t="s">
        <v>343</v>
      </c>
      <c r="O237" t="s">
        <v>188</v>
      </c>
      <c r="Q237" t="s">
        <v>2703</v>
      </c>
      <c r="R237" t="s">
        <v>190</v>
      </c>
      <c r="T237" t="s">
        <v>190</v>
      </c>
      <c r="AC237" t="s">
        <v>223</v>
      </c>
      <c r="AD237" t="s">
        <v>193</v>
      </c>
      <c r="AE237" t="s">
        <v>192</v>
      </c>
      <c r="AF237" t="s">
        <v>193</v>
      </c>
      <c r="AG237" t="s">
        <v>193</v>
      </c>
      <c r="AI237" t="s">
        <v>181</v>
      </c>
      <c r="AZ237" t="s">
        <v>505</v>
      </c>
      <c r="BA237" t="s">
        <v>193</v>
      </c>
      <c r="BB237" t="s">
        <v>193</v>
      </c>
      <c r="BC237" t="s">
        <v>193</v>
      </c>
      <c r="BD237" t="s">
        <v>192</v>
      </c>
      <c r="BE237" t="s">
        <v>193</v>
      </c>
      <c r="BF237" t="s">
        <v>193</v>
      </c>
      <c r="BQ237" t="s">
        <v>1947</v>
      </c>
      <c r="BR237" t="s">
        <v>193</v>
      </c>
      <c r="BS237" t="s">
        <v>193</v>
      </c>
      <c r="BT237" t="s">
        <v>193</v>
      </c>
      <c r="BU237" t="s">
        <v>193</v>
      </c>
      <c r="BV237" t="s">
        <v>193</v>
      </c>
      <c r="BW237" t="s">
        <v>192</v>
      </c>
      <c r="BX237" t="s">
        <v>193</v>
      </c>
      <c r="BY237" t="s">
        <v>192</v>
      </c>
      <c r="CL237" t="s">
        <v>181</v>
      </c>
      <c r="CN237" t="s">
        <v>197</v>
      </c>
      <c r="CO237" t="s">
        <v>192</v>
      </c>
      <c r="CP237" t="s">
        <v>193</v>
      </c>
      <c r="CQ237" t="s">
        <v>193</v>
      </c>
      <c r="CR237" t="s">
        <v>193</v>
      </c>
      <c r="CS237" t="s">
        <v>193</v>
      </c>
      <c r="CU237" t="s">
        <v>308</v>
      </c>
      <c r="CV237" t="s">
        <v>199</v>
      </c>
      <c r="CW237" t="s">
        <v>227</v>
      </c>
      <c r="CX237" t="s">
        <v>193</v>
      </c>
      <c r="CY237" t="s">
        <v>193</v>
      </c>
      <c r="CZ237" t="s">
        <v>192</v>
      </c>
      <c r="DA237" t="s">
        <v>193</v>
      </c>
      <c r="DB237" t="s">
        <v>193</v>
      </c>
      <c r="DC237" t="s">
        <v>193</v>
      </c>
      <c r="DD237" t="s">
        <v>193</v>
      </c>
      <c r="DF237" t="s">
        <v>202</v>
      </c>
      <c r="DI237" t="s">
        <v>181</v>
      </c>
      <c r="DJ237" t="s">
        <v>190</v>
      </c>
      <c r="DN237" t="s">
        <v>190</v>
      </c>
      <c r="DS237" t="s">
        <v>602</v>
      </c>
      <c r="DT237" t="s">
        <v>193</v>
      </c>
      <c r="DU237" t="s">
        <v>193</v>
      </c>
      <c r="DV237" t="s">
        <v>193</v>
      </c>
      <c r="DW237" t="s">
        <v>192</v>
      </c>
      <c r="DX237" t="s">
        <v>192</v>
      </c>
      <c r="DY237" t="s">
        <v>193</v>
      </c>
      <c r="EA237" t="s">
        <v>627</v>
      </c>
      <c r="EB237" t="s">
        <v>208</v>
      </c>
      <c r="EC237" t="s">
        <v>181</v>
      </c>
      <c r="ED237" t="s">
        <v>2665</v>
      </c>
      <c r="EE237" t="s">
        <v>181</v>
      </c>
      <c r="EF237" t="s">
        <v>190</v>
      </c>
      <c r="FJ237" t="s">
        <v>2704</v>
      </c>
      <c r="FK237" t="s">
        <v>2705</v>
      </c>
      <c r="FL237" t="s">
        <v>2706</v>
      </c>
      <c r="FM237" t="s">
        <v>2678</v>
      </c>
      <c r="FN237" t="s">
        <v>215</v>
      </c>
      <c r="FP237">
        <v>6724612</v>
      </c>
      <c r="FQ237" t="s">
        <v>2707</v>
      </c>
      <c r="FR237" t="s">
        <v>2708</v>
      </c>
      <c r="FT237">
        <v>236</v>
      </c>
    </row>
    <row r="238" spans="1:176" x14ac:dyDescent="0.3">
      <c r="A238" t="s">
        <v>2709</v>
      </c>
      <c r="B238" t="s">
        <v>2710</v>
      </c>
      <c r="C238" t="s">
        <v>2447</v>
      </c>
      <c r="D238" t="s">
        <v>553</v>
      </c>
      <c r="E238" t="s">
        <v>554</v>
      </c>
      <c r="F238" t="s">
        <v>181</v>
      </c>
      <c r="G238" t="s">
        <v>182</v>
      </c>
      <c r="H238" t="s">
        <v>183</v>
      </c>
      <c r="I238" t="s">
        <v>1441</v>
      </c>
      <c r="J238" t="s">
        <v>2663</v>
      </c>
      <c r="K238" t="s">
        <v>2711</v>
      </c>
      <c r="L238" t="s">
        <v>8</v>
      </c>
      <c r="N238" t="s">
        <v>343</v>
      </c>
      <c r="O238" t="s">
        <v>188</v>
      </c>
      <c r="Q238" t="s">
        <v>2712</v>
      </c>
      <c r="R238" t="s">
        <v>190</v>
      </c>
      <c r="T238" t="s">
        <v>190</v>
      </c>
      <c r="AC238" t="s">
        <v>223</v>
      </c>
      <c r="AD238" t="s">
        <v>193</v>
      </c>
      <c r="AE238" t="s">
        <v>192</v>
      </c>
      <c r="AF238" t="s">
        <v>193</v>
      </c>
      <c r="AG238" t="s">
        <v>193</v>
      </c>
      <c r="AI238" t="s">
        <v>181</v>
      </c>
      <c r="AZ238" t="s">
        <v>505</v>
      </c>
      <c r="BA238" t="s">
        <v>193</v>
      </c>
      <c r="BB238" t="s">
        <v>193</v>
      </c>
      <c r="BC238" t="s">
        <v>193</v>
      </c>
      <c r="BD238" t="s">
        <v>192</v>
      </c>
      <c r="BE238" t="s">
        <v>193</v>
      </c>
      <c r="BF238" t="s">
        <v>193</v>
      </c>
      <c r="BQ238" t="s">
        <v>828</v>
      </c>
      <c r="BR238" t="s">
        <v>193</v>
      </c>
      <c r="BS238" t="s">
        <v>193</v>
      </c>
      <c r="BT238" t="s">
        <v>192</v>
      </c>
      <c r="BU238" t="s">
        <v>193</v>
      </c>
      <c r="BV238" t="s">
        <v>193</v>
      </c>
      <c r="BW238" t="s">
        <v>193</v>
      </c>
      <c r="BX238" t="s">
        <v>193</v>
      </c>
      <c r="BY238" t="s">
        <v>193</v>
      </c>
      <c r="CL238" t="s">
        <v>181</v>
      </c>
      <c r="CN238" t="s">
        <v>197</v>
      </c>
      <c r="CO238" t="s">
        <v>192</v>
      </c>
      <c r="CP238" t="s">
        <v>193</v>
      </c>
      <c r="CQ238" t="s">
        <v>193</v>
      </c>
      <c r="CR238" t="s">
        <v>193</v>
      </c>
      <c r="CS238" t="s">
        <v>193</v>
      </c>
      <c r="CU238" t="s">
        <v>226</v>
      </c>
      <c r="CV238" t="s">
        <v>199</v>
      </c>
      <c r="CW238" t="s">
        <v>227</v>
      </c>
      <c r="CX238" t="s">
        <v>193</v>
      </c>
      <c r="CY238" t="s">
        <v>193</v>
      </c>
      <c r="CZ238" t="s">
        <v>192</v>
      </c>
      <c r="DA238" t="s">
        <v>193</v>
      </c>
      <c r="DB238" t="s">
        <v>193</v>
      </c>
      <c r="DC238" t="s">
        <v>193</v>
      </c>
      <c r="DD238" t="s">
        <v>193</v>
      </c>
      <c r="DF238" t="s">
        <v>202</v>
      </c>
      <c r="DI238" t="s">
        <v>181</v>
      </c>
      <c r="DJ238" t="s">
        <v>190</v>
      </c>
      <c r="DN238" t="s">
        <v>190</v>
      </c>
      <c r="DS238" t="s">
        <v>602</v>
      </c>
      <c r="DT238" t="s">
        <v>193</v>
      </c>
      <c r="DU238" t="s">
        <v>193</v>
      </c>
      <c r="DV238" t="s">
        <v>193</v>
      </c>
      <c r="DW238" t="s">
        <v>192</v>
      </c>
      <c r="DX238" t="s">
        <v>192</v>
      </c>
      <c r="DY238" t="s">
        <v>193</v>
      </c>
      <c r="EA238" t="s">
        <v>2429</v>
      </c>
      <c r="EB238" t="s">
        <v>330</v>
      </c>
      <c r="EC238" t="s">
        <v>181</v>
      </c>
      <c r="ED238" t="s">
        <v>1538</v>
      </c>
      <c r="EE238" t="s">
        <v>181</v>
      </c>
      <c r="EF238" t="s">
        <v>190</v>
      </c>
      <c r="FJ238" t="s">
        <v>2713</v>
      </c>
      <c r="FK238" t="s">
        <v>2714</v>
      </c>
      <c r="FL238" t="s">
        <v>2715</v>
      </c>
      <c r="FM238" t="s">
        <v>2716</v>
      </c>
      <c r="FN238" t="s">
        <v>1670</v>
      </c>
      <c r="FP238">
        <v>6724613</v>
      </c>
      <c r="FQ238" t="s">
        <v>2717</v>
      </c>
      <c r="FR238" t="s">
        <v>2718</v>
      </c>
      <c r="FT238">
        <v>237</v>
      </c>
    </row>
    <row r="239" spans="1:176" x14ac:dyDescent="0.3">
      <c r="A239" t="s">
        <v>2719</v>
      </c>
      <c r="B239" t="s">
        <v>2720</v>
      </c>
      <c r="C239" t="s">
        <v>2447</v>
      </c>
      <c r="D239" t="s">
        <v>553</v>
      </c>
      <c r="E239" t="s">
        <v>2721</v>
      </c>
      <c r="F239" t="s">
        <v>181</v>
      </c>
      <c r="G239" t="s">
        <v>342</v>
      </c>
      <c r="H239" t="s">
        <v>183</v>
      </c>
      <c r="I239" t="s">
        <v>1441</v>
      </c>
      <c r="J239" t="s">
        <v>2663</v>
      </c>
      <c r="K239" t="s">
        <v>2722</v>
      </c>
      <c r="L239" t="s">
        <v>8</v>
      </c>
      <c r="N239" t="s">
        <v>343</v>
      </c>
      <c r="O239" t="s">
        <v>344</v>
      </c>
      <c r="Q239" t="s">
        <v>1139</v>
      </c>
      <c r="R239" t="s">
        <v>190</v>
      </c>
      <c r="T239" t="s">
        <v>190</v>
      </c>
      <c r="AC239" t="s">
        <v>223</v>
      </c>
      <c r="AD239" t="s">
        <v>193</v>
      </c>
      <c r="AE239" t="s">
        <v>192</v>
      </c>
      <c r="AF239" t="s">
        <v>193</v>
      </c>
      <c r="AG239" t="s">
        <v>193</v>
      </c>
      <c r="AI239" t="s">
        <v>181</v>
      </c>
      <c r="AZ239" t="s">
        <v>505</v>
      </c>
      <c r="BA239" t="s">
        <v>193</v>
      </c>
      <c r="BB239" t="s">
        <v>193</v>
      </c>
      <c r="BC239" t="s">
        <v>193</v>
      </c>
      <c r="BD239" t="s">
        <v>192</v>
      </c>
      <c r="BE239" t="s">
        <v>193</v>
      </c>
      <c r="BF239" t="s">
        <v>193</v>
      </c>
      <c r="BQ239" t="s">
        <v>2723</v>
      </c>
      <c r="BR239" t="s">
        <v>192</v>
      </c>
      <c r="BS239" t="s">
        <v>192</v>
      </c>
      <c r="BT239" t="s">
        <v>193</v>
      </c>
      <c r="BU239" t="s">
        <v>192</v>
      </c>
      <c r="BV239" t="s">
        <v>193</v>
      </c>
      <c r="BW239" t="s">
        <v>192</v>
      </c>
      <c r="BX239" t="s">
        <v>193</v>
      </c>
      <c r="BY239" t="s">
        <v>193</v>
      </c>
      <c r="CL239" t="s">
        <v>181</v>
      </c>
      <c r="CN239" t="s">
        <v>197</v>
      </c>
      <c r="CO239" t="s">
        <v>192</v>
      </c>
      <c r="CP239" t="s">
        <v>193</v>
      </c>
      <c r="CQ239" t="s">
        <v>193</v>
      </c>
      <c r="CR239" t="s">
        <v>193</v>
      </c>
      <c r="CS239" t="s">
        <v>193</v>
      </c>
      <c r="CU239" t="s">
        <v>226</v>
      </c>
      <c r="CV239" t="s">
        <v>199</v>
      </c>
      <c r="CW239" t="s">
        <v>227</v>
      </c>
      <c r="CX239" t="s">
        <v>193</v>
      </c>
      <c r="CY239" t="s">
        <v>193</v>
      </c>
      <c r="CZ239" t="s">
        <v>192</v>
      </c>
      <c r="DA239" t="s">
        <v>193</v>
      </c>
      <c r="DB239" t="s">
        <v>193</v>
      </c>
      <c r="DC239" t="s">
        <v>193</v>
      </c>
      <c r="DD239" t="s">
        <v>193</v>
      </c>
      <c r="DF239" t="s">
        <v>202</v>
      </c>
      <c r="DI239" t="s">
        <v>181</v>
      </c>
      <c r="DJ239" t="s">
        <v>181</v>
      </c>
      <c r="DK239" t="s">
        <v>274</v>
      </c>
      <c r="DM239" t="s">
        <v>626</v>
      </c>
      <c r="DN239" t="s">
        <v>190</v>
      </c>
      <c r="DS239" t="s">
        <v>2724</v>
      </c>
      <c r="DT239" t="s">
        <v>193</v>
      </c>
      <c r="DU239" t="s">
        <v>193</v>
      </c>
      <c r="DV239" t="s">
        <v>192</v>
      </c>
      <c r="DW239" t="s">
        <v>192</v>
      </c>
      <c r="DX239" t="s">
        <v>192</v>
      </c>
      <c r="DY239" t="s">
        <v>193</v>
      </c>
      <c r="EA239" t="s">
        <v>1307</v>
      </c>
      <c r="EB239" t="s">
        <v>615</v>
      </c>
      <c r="EC239" t="s">
        <v>181</v>
      </c>
      <c r="ED239" t="s">
        <v>1538</v>
      </c>
      <c r="EE239" t="s">
        <v>181</v>
      </c>
      <c r="EF239" t="s">
        <v>190</v>
      </c>
      <c r="FJ239" t="s">
        <v>2725</v>
      </c>
      <c r="FK239" t="s">
        <v>2726</v>
      </c>
      <c r="FL239" t="s">
        <v>2727</v>
      </c>
      <c r="FM239" t="s">
        <v>2728</v>
      </c>
      <c r="FN239" t="s">
        <v>215</v>
      </c>
      <c r="FP239">
        <v>6724614</v>
      </c>
      <c r="FQ239" t="s">
        <v>2729</v>
      </c>
      <c r="FR239" t="s">
        <v>2730</v>
      </c>
      <c r="FT239">
        <v>238</v>
      </c>
    </row>
    <row r="240" spans="1:176" x14ac:dyDescent="0.3">
      <c r="A240" t="s">
        <v>2731</v>
      </c>
      <c r="B240" t="s">
        <v>2732</v>
      </c>
      <c r="C240" t="s">
        <v>2447</v>
      </c>
      <c r="D240" t="s">
        <v>553</v>
      </c>
      <c r="E240" t="s">
        <v>554</v>
      </c>
      <c r="F240" t="s">
        <v>181</v>
      </c>
      <c r="G240" t="s">
        <v>182</v>
      </c>
      <c r="H240" t="s">
        <v>183</v>
      </c>
      <c r="I240" t="s">
        <v>1441</v>
      </c>
      <c r="J240" t="s">
        <v>2663</v>
      </c>
      <c r="K240" t="s">
        <v>2593</v>
      </c>
      <c r="L240" t="s">
        <v>8</v>
      </c>
      <c r="N240" t="s">
        <v>343</v>
      </c>
      <c r="O240" t="s">
        <v>188</v>
      </c>
      <c r="Q240" t="s">
        <v>2733</v>
      </c>
      <c r="R240" t="s">
        <v>190</v>
      </c>
      <c r="T240" t="s">
        <v>190</v>
      </c>
      <c r="AC240" t="s">
        <v>223</v>
      </c>
      <c r="AD240" t="s">
        <v>193</v>
      </c>
      <c r="AE240" t="s">
        <v>192</v>
      </c>
      <c r="AF240" t="s">
        <v>193</v>
      </c>
      <c r="AG240" t="s">
        <v>193</v>
      </c>
      <c r="AI240" t="s">
        <v>181</v>
      </c>
      <c r="AZ240" t="s">
        <v>505</v>
      </c>
      <c r="BA240" t="s">
        <v>193</v>
      </c>
      <c r="BB240" t="s">
        <v>193</v>
      </c>
      <c r="BC240" t="s">
        <v>193</v>
      </c>
      <c r="BD240" t="s">
        <v>192</v>
      </c>
      <c r="BE240" t="s">
        <v>193</v>
      </c>
      <c r="BF240" t="s">
        <v>193</v>
      </c>
      <c r="BQ240" t="s">
        <v>1466</v>
      </c>
      <c r="BR240" t="s">
        <v>192</v>
      </c>
      <c r="BS240" t="s">
        <v>192</v>
      </c>
      <c r="BT240" t="s">
        <v>193</v>
      </c>
      <c r="BU240" t="s">
        <v>193</v>
      </c>
      <c r="BV240" t="s">
        <v>192</v>
      </c>
      <c r="BW240" t="s">
        <v>193</v>
      </c>
      <c r="BX240" t="s">
        <v>192</v>
      </c>
      <c r="BY240" t="s">
        <v>193</v>
      </c>
      <c r="CL240" t="s">
        <v>181</v>
      </c>
      <c r="CN240" t="s">
        <v>197</v>
      </c>
      <c r="CO240" t="s">
        <v>192</v>
      </c>
      <c r="CP240" t="s">
        <v>193</v>
      </c>
      <c r="CQ240" t="s">
        <v>193</v>
      </c>
      <c r="CR240" t="s">
        <v>193</v>
      </c>
      <c r="CS240" t="s">
        <v>193</v>
      </c>
      <c r="CU240" t="s">
        <v>226</v>
      </c>
      <c r="CV240" t="s">
        <v>199</v>
      </c>
      <c r="CW240" t="s">
        <v>227</v>
      </c>
      <c r="CX240" t="s">
        <v>193</v>
      </c>
      <c r="CY240" t="s">
        <v>193</v>
      </c>
      <c r="CZ240" t="s">
        <v>192</v>
      </c>
      <c r="DA240" t="s">
        <v>193</v>
      </c>
      <c r="DB240" t="s">
        <v>193</v>
      </c>
      <c r="DC240" t="s">
        <v>193</v>
      </c>
      <c r="DD240" t="s">
        <v>193</v>
      </c>
      <c r="DF240" t="s">
        <v>202</v>
      </c>
      <c r="DI240" t="s">
        <v>181</v>
      </c>
      <c r="DJ240" t="s">
        <v>190</v>
      </c>
      <c r="DN240" t="s">
        <v>190</v>
      </c>
      <c r="DS240" t="s">
        <v>602</v>
      </c>
      <c r="DT240" t="s">
        <v>193</v>
      </c>
      <c r="DU240" t="s">
        <v>193</v>
      </c>
      <c r="DV240" t="s">
        <v>193</v>
      </c>
      <c r="DW240" t="s">
        <v>192</v>
      </c>
      <c r="DX240" t="s">
        <v>192</v>
      </c>
      <c r="DY240" t="s">
        <v>193</v>
      </c>
      <c r="EA240" t="s">
        <v>1307</v>
      </c>
      <c r="EB240" t="s">
        <v>231</v>
      </c>
      <c r="EC240" t="s">
        <v>181</v>
      </c>
      <c r="ED240" t="s">
        <v>562</v>
      </c>
      <c r="EE240" t="s">
        <v>181</v>
      </c>
      <c r="EF240" t="s">
        <v>190</v>
      </c>
      <c r="FJ240" t="s">
        <v>2734</v>
      </c>
      <c r="FK240" t="s">
        <v>2735</v>
      </c>
      <c r="FL240" t="s">
        <v>2736</v>
      </c>
      <c r="FM240" t="s">
        <v>2678</v>
      </c>
      <c r="FN240" t="s">
        <v>298</v>
      </c>
      <c r="FP240">
        <v>6724615</v>
      </c>
      <c r="FQ240" t="s">
        <v>2737</v>
      </c>
      <c r="FR240" t="s">
        <v>2738</v>
      </c>
      <c r="FT240">
        <v>239</v>
      </c>
    </row>
    <row r="241" spans="1:176" x14ac:dyDescent="0.3">
      <c r="A241" t="s">
        <v>2739</v>
      </c>
      <c r="B241" t="s">
        <v>2740</v>
      </c>
      <c r="C241" t="s">
        <v>2447</v>
      </c>
      <c r="D241" t="s">
        <v>716</v>
      </c>
      <c r="E241" t="s">
        <v>717</v>
      </c>
      <c r="F241" t="s">
        <v>181</v>
      </c>
      <c r="G241" t="s">
        <v>182</v>
      </c>
      <c r="H241" t="s">
        <v>183</v>
      </c>
      <c r="I241" t="s">
        <v>1441</v>
      </c>
      <c r="J241" t="s">
        <v>2592</v>
      </c>
      <c r="K241" t="s">
        <v>2593</v>
      </c>
      <c r="L241" t="s">
        <v>570</v>
      </c>
      <c r="N241" t="s">
        <v>343</v>
      </c>
      <c r="O241" t="s">
        <v>188</v>
      </c>
      <c r="Q241" t="s">
        <v>2741</v>
      </c>
      <c r="R241" t="s">
        <v>190</v>
      </c>
      <c r="T241" t="s">
        <v>190</v>
      </c>
      <c r="AC241" t="s">
        <v>223</v>
      </c>
      <c r="AD241" t="s">
        <v>193</v>
      </c>
      <c r="AE241" t="s">
        <v>192</v>
      </c>
      <c r="AF241" t="s">
        <v>193</v>
      </c>
      <c r="AG241" t="s">
        <v>193</v>
      </c>
      <c r="AI241" t="s">
        <v>181</v>
      </c>
      <c r="AZ241" t="s">
        <v>505</v>
      </c>
      <c r="BA241" t="s">
        <v>193</v>
      </c>
      <c r="BB241" t="s">
        <v>193</v>
      </c>
      <c r="BC241" t="s">
        <v>193</v>
      </c>
      <c r="BD241" t="s">
        <v>192</v>
      </c>
      <c r="BE241" t="s">
        <v>193</v>
      </c>
      <c r="BF241" t="s">
        <v>193</v>
      </c>
      <c r="BQ241" t="s">
        <v>1283</v>
      </c>
      <c r="BR241" t="s">
        <v>193</v>
      </c>
      <c r="BS241" t="s">
        <v>193</v>
      </c>
      <c r="BT241" t="s">
        <v>193</v>
      </c>
      <c r="BU241" t="s">
        <v>193</v>
      </c>
      <c r="BV241" t="s">
        <v>193</v>
      </c>
      <c r="BW241" t="s">
        <v>193</v>
      </c>
      <c r="BX241" t="s">
        <v>193</v>
      </c>
      <c r="BY241" t="s">
        <v>192</v>
      </c>
      <c r="CL241" t="s">
        <v>190</v>
      </c>
      <c r="CM241" t="s">
        <v>200</v>
      </c>
      <c r="CN241" t="s">
        <v>197</v>
      </c>
      <c r="CO241" t="s">
        <v>192</v>
      </c>
      <c r="CP241" t="s">
        <v>193</v>
      </c>
      <c r="CQ241" t="s">
        <v>193</v>
      </c>
      <c r="CR241" t="s">
        <v>193</v>
      </c>
      <c r="CS241" t="s">
        <v>193</v>
      </c>
      <c r="CU241" t="s">
        <v>308</v>
      </c>
      <c r="CV241" t="s">
        <v>199</v>
      </c>
      <c r="CW241" t="s">
        <v>227</v>
      </c>
      <c r="CX241" t="s">
        <v>193</v>
      </c>
      <c r="CY241" t="s">
        <v>193</v>
      </c>
      <c r="CZ241" t="s">
        <v>192</v>
      </c>
      <c r="DA241" t="s">
        <v>193</v>
      </c>
      <c r="DB241" t="s">
        <v>193</v>
      </c>
      <c r="DC241" t="s">
        <v>193</v>
      </c>
      <c r="DD241" t="s">
        <v>193</v>
      </c>
      <c r="DF241" t="s">
        <v>273</v>
      </c>
      <c r="DI241" t="s">
        <v>190</v>
      </c>
      <c r="DJ241" t="s">
        <v>181</v>
      </c>
      <c r="DK241" t="s">
        <v>274</v>
      </c>
      <c r="DM241" t="s">
        <v>192</v>
      </c>
      <c r="DN241" t="s">
        <v>190</v>
      </c>
      <c r="DS241" t="s">
        <v>200</v>
      </c>
      <c r="DT241" t="s">
        <v>193</v>
      </c>
      <c r="DU241" t="s">
        <v>193</v>
      </c>
      <c r="DV241" t="s">
        <v>193</v>
      </c>
      <c r="DW241" t="s">
        <v>193</v>
      </c>
      <c r="DX241" t="s">
        <v>193</v>
      </c>
      <c r="DY241" t="s">
        <v>192</v>
      </c>
      <c r="DZ241" t="s">
        <v>2742</v>
      </c>
      <c r="EA241" t="s">
        <v>782</v>
      </c>
      <c r="EB241" t="s">
        <v>193</v>
      </c>
      <c r="EC241" t="s">
        <v>181</v>
      </c>
      <c r="ED241" t="s">
        <v>2743</v>
      </c>
      <c r="EE241" t="s">
        <v>181</v>
      </c>
      <c r="EF241" t="s">
        <v>190</v>
      </c>
      <c r="FJ241" t="s">
        <v>2744</v>
      </c>
      <c r="FK241" t="s">
        <v>2745</v>
      </c>
      <c r="FL241" t="s">
        <v>2746</v>
      </c>
      <c r="FM241" t="s">
        <v>2747</v>
      </c>
      <c r="FN241" t="s">
        <v>812</v>
      </c>
      <c r="FP241">
        <v>6724617</v>
      </c>
      <c r="FQ241" t="s">
        <v>2748</v>
      </c>
      <c r="FR241" t="s">
        <v>2749</v>
      </c>
      <c r="FT241">
        <v>240</v>
      </c>
    </row>
    <row r="242" spans="1:176" x14ac:dyDescent="0.3">
      <c r="A242" t="s">
        <v>2750</v>
      </c>
      <c r="B242" t="s">
        <v>2751</v>
      </c>
      <c r="C242" t="s">
        <v>2447</v>
      </c>
      <c r="D242" t="s">
        <v>716</v>
      </c>
      <c r="E242" t="s">
        <v>717</v>
      </c>
      <c r="F242" t="s">
        <v>181</v>
      </c>
      <c r="G242" t="s">
        <v>182</v>
      </c>
      <c r="H242" t="s">
        <v>183</v>
      </c>
      <c r="I242" t="s">
        <v>1441</v>
      </c>
      <c r="J242" t="s">
        <v>2592</v>
      </c>
      <c r="K242" t="s">
        <v>2692</v>
      </c>
      <c r="L242" t="s">
        <v>570</v>
      </c>
      <c r="N242" t="s">
        <v>343</v>
      </c>
      <c r="O242" t="s">
        <v>188</v>
      </c>
      <c r="Q242" t="s">
        <v>2752</v>
      </c>
      <c r="R242" t="s">
        <v>190</v>
      </c>
      <c r="T242" t="s">
        <v>190</v>
      </c>
      <c r="AC242" t="s">
        <v>223</v>
      </c>
      <c r="AD242" t="s">
        <v>193</v>
      </c>
      <c r="AE242" t="s">
        <v>192</v>
      </c>
      <c r="AF242" t="s">
        <v>193</v>
      </c>
      <c r="AG242" t="s">
        <v>193</v>
      </c>
      <c r="AI242" t="s">
        <v>181</v>
      </c>
      <c r="AZ242" t="s">
        <v>505</v>
      </c>
      <c r="BA242" t="s">
        <v>193</v>
      </c>
      <c r="BB242" t="s">
        <v>193</v>
      </c>
      <c r="BC242" t="s">
        <v>193</v>
      </c>
      <c r="BD242" t="s">
        <v>192</v>
      </c>
      <c r="BE242" t="s">
        <v>193</v>
      </c>
      <c r="BF242" t="s">
        <v>193</v>
      </c>
      <c r="BQ242" t="s">
        <v>2753</v>
      </c>
      <c r="BR242" t="s">
        <v>193</v>
      </c>
      <c r="BS242" t="s">
        <v>192</v>
      </c>
      <c r="BT242" t="s">
        <v>193</v>
      </c>
      <c r="BU242" t="s">
        <v>192</v>
      </c>
      <c r="BV242" t="s">
        <v>193</v>
      </c>
      <c r="BW242" t="s">
        <v>192</v>
      </c>
      <c r="BX242" t="s">
        <v>192</v>
      </c>
      <c r="BY242" t="s">
        <v>193</v>
      </c>
      <c r="CL242" t="s">
        <v>181</v>
      </c>
      <c r="CN242" t="s">
        <v>197</v>
      </c>
      <c r="CO242" t="s">
        <v>192</v>
      </c>
      <c r="CP242" t="s">
        <v>193</v>
      </c>
      <c r="CQ242" t="s">
        <v>193</v>
      </c>
      <c r="CR242" t="s">
        <v>193</v>
      </c>
      <c r="CS242" t="s">
        <v>193</v>
      </c>
      <c r="CU242" t="s">
        <v>226</v>
      </c>
      <c r="CV242" t="s">
        <v>325</v>
      </c>
      <c r="CW242" t="s">
        <v>227</v>
      </c>
      <c r="CX242" t="s">
        <v>193</v>
      </c>
      <c r="CY242" t="s">
        <v>193</v>
      </c>
      <c r="CZ242" t="s">
        <v>192</v>
      </c>
      <c r="DA242" t="s">
        <v>193</v>
      </c>
      <c r="DB242" t="s">
        <v>193</v>
      </c>
      <c r="DC242" t="s">
        <v>193</v>
      </c>
      <c r="DD242" t="s">
        <v>193</v>
      </c>
      <c r="DF242" t="s">
        <v>273</v>
      </c>
      <c r="DI242" t="s">
        <v>190</v>
      </c>
      <c r="DJ242" t="s">
        <v>181</v>
      </c>
      <c r="DK242" t="s">
        <v>274</v>
      </c>
      <c r="DM242" t="s">
        <v>519</v>
      </c>
      <c r="DN242" t="s">
        <v>190</v>
      </c>
      <c r="DS242" t="s">
        <v>384</v>
      </c>
      <c r="DT242" t="s">
        <v>192</v>
      </c>
      <c r="DU242" t="s">
        <v>193</v>
      </c>
      <c r="DV242" t="s">
        <v>193</v>
      </c>
      <c r="DW242" t="s">
        <v>193</v>
      </c>
      <c r="DX242" t="s">
        <v>193</v>
      </c>
      <c r="DY242" t="s">
        <v>193</v>
      </c>
      <c r="EA242" t="s">
        <v>627</v>
      </c>
      <c r="EB242" t="s">
        <v>449</v>
      </c>
      <c r="EC242" t="s">
        <v>181</v>
      </c>
      <c r="ED242" t="s">
        <v>841</v>
      </c>
      <c r="EE242" t="s">
        <v>181</v>
      </c>
      <c r="EF242" t="s">
        <v>190</v>
      </c>
      <c r="FJ242" t="s">
        <v>2754</v>
      </c>
      <c r="FK242" t="s">
        <v>2755</v>
      </c>
      <c r="FL242" t="s">
        <v>2756</v>
      </c>
      <c r="FM242" t="s">
        <v>2757</v>
      </c>
      <c r="FN242" t="s">
        <v>1836</v>
      </c>
      <c r="FP242">
        <v>6724618</v>
      </c>
      <c r="FQ242" t="s">
        <v>2758</v>
      </c>
      <c r="FR242" t="s">
        <v>2759</v>
      </c>
      <c r="FT242">
        <v>241</v>
      </c>
    </row>
    <row r="243" spans="1:176" x14ac:dyDescent="0.3">
      <c r="A243" t="s">
        <v>2760</v>
      </c>
      <c r="B243" t="s">
        <v>2761</v>
      </c>
      <c r="C243" t="s">
        <v>2447</v>
      </c>
      <c r="D243" t="s">
        <v>716</v>
      </c>
      <c r="E243" t="s">
        <v>717</v>
      </c>
      <c r="F243" t="s">
        <v>181</v>
      </c>
      <c r="G243" t="s">
        <v>182</v>
      </c>
      <c r="H243" t="s">
        <v>183</v>
      </c>
      <c r="I243" t="s">
        <v>1441</v>
      </c>
      <c r="J243" t="s">
        <v>2592</v>
      </c>
      <c r="K243" t="s">
        <v>2692</v>
      </c>
      <c r="L243" t="s">
        <v>570</v>
      </c>
      <c r="N243" t="s">
        <v>343</v>
      </c>
      <c r="O243" t="s">
        <v>188</v>
      </c>
      <c r="Q243" t="s">
        <v>2762</v>
      </c>
      <c r="R243" t="s">
        <v>190</v>
      </c>
      <c r="T243" t="s">
        <v>190</v>
      </c>
      <c r="AC243" t="s">
        <v>557</v>
      </c>
      <c r="AD243" t="s">
        <v>193</v>
      </c>
      <c r="AE243" t="s">
        <v>192</v>
      </c>
      <c r="AF243" t="s">
        <v>192</v>
      </c>
      <c r="AG243" t="s">
        <v>193</v>
      </c>
      <c r="AI243" t="s">
        <v>181</v>
      </c>
      <c r="AZ243" t="s">
        <v>505</v>
      </c>
      <c r="BA243" t="s">
        <v>193</v>
      </c>
      <c r="BB243" t="s">
        <v>193</v>
      </c>
      <c r="BC243" t="s">
        <v>193</v>
      </c>
      <c r="BD243" t="s">
        <v>192</v>
      </c>
      <c r="BE243" t="s">
        <v>193</v>
      </c>
      <c r="BF243" t="s">
        <v>193</v>
      </c>
      <c r="BQ243" t="s">
        <v>1776</v>
      </c>
      <c r="BR243" t="s">
        <v>193</v>
      </c>
      <c r="BS243" t="s">
        <v>193</v>
      </c>
      <c r="BT243" t="s">
        <v>193</v>
      </c>
      <c r="BU243" t="s">
        <v>192</v>
      </c>
      <c r="BV243" t="s">
        <v>193</v>
      </c>
      <c r="BW243" t="s">
        <v>192</v>
      </c>
      <c r="BX243" t="s">
        <v>193</v>
      </c>
      <c r="BY243" t="s">
        <v>193</v>
      </c>
      <c r="CL243" t="s">
        <v>181</v>
      </c>
      <c r="CN243" t="s">
        <v>366</v>
      </c>
      <c r="CO243" t="s">
        <v>192</v>
      </c>
      <c r="CP243" t="s">
        <v>192</v>
      </c>
      <c r="CQ243" t="s">
        <v>193</v>
      </c>
      <c r="CR243" t="s">
        <v>193</v>
      </c>
      <c r="CS243" t="s">
        <v>193</v>
      </c>
      <c r="CU243" t="s">
        <v>226</v>
      </c>
      <c r="CV243" t="s">
        <v>272</v>
      </c>
      <c r="CW243" t="s">
        <v>227</v>
      </c>
      <c r="CX243" t="s">
        <v>193</v>
      </c>
      <c r="CY243" t="s">
        <v>193</v>
      </c>
      <c r="CZ243" t="s">
        <v>192</v>
      </c>
      <c r="DA243" t="s">
        <v>193</v>
      </c>
      <c r="DB243" t="s">
        <v>193</v>
      </c>
      <c r="DC243" t="s">
        <v>193</v>
      </c>
      <c r="DD243" t="s">
        <v>193</v>
      </c>
      <c r="DF243" t="s">
        <v>273</v>
      </c>
      <c r="DI243" t="s">
        <v>181</v>
      </c>
      <c r="DJ243" t="s">
        <v>181</v>
      </c>
      <c r="DK243" t="s">
        <v>274</v>
      </c>
      <c r="DM243" t="s">
        <v>192</v>
      </c>
      <c r="DN243" t="s">
        <v>181</v>
      </c>
      <c r="DO243" t="s">
        <v>806</v>
      </c>
      <c r="DQ243" t="s">
        <v>291</v>
      </c>
      <c r="DR243" t="s">
        <v>2763</v>
      </c>
      <c r="EA243" t="s">
        <v>662</v>
      </c>
      <c r="EB243" t="s">
        <v>208</v>
      </c>
      <c r="EC243" t="s">
        <v>181</v>
      </c>
      <c r="ED243" t="s">
        <v>1042</v>
      </c>
      <c r="EE243" t="s">
        <v>181</v>
      </c>
      <c r="EF243" t="s">
        <v>190</v>
      </c>
      <c r="FJ243" t="s">
        <v>2764</v>
      </c>
      <c r="FK243" t="s">
        <v>2765</v>
      </c>
      <c r="FL243" t="s">
        <v>2766</v>
      </c>
      <c r="FM243" t="s">
        <v>2767</v>
      </c>
      <c r="FN243" t="s">
        <v>2768</v>
      </c>
      <c r="FP243">
        <v>6724619</v>
      </c>
      <c r="FQ243" t="s">
        <v>2769</v>
      </c>
      <c r="FR243" t="s">
        <v>2770</v>
      </c>
      <c r="FT243">
        <v>242</v>
      </c>
    </row>
    <row r="244" spans="1:176" x14ac:dyDescent="0.3">
      <c r="A244" t="s">
        <v>2771</v>
      </c>
      <c r="B244" t="s">
        <v>2772</v>
      </c>
      <c r="C244" t="s">
        <v>2447</v>
      </c>
      <c r="D244" t="s">
        <v>716</v>
      </c>
      <c r="E244" t="s">
        <v>1811</v>
      </c>
      <c r="F244" t="s">
        <v>181</v>
      </c>
      <c r="G244" t="s">
        <v>182</v>
      </c>
      <c r="H244" t="s">
        <v>183</v>
      </c>
      <c r="I244" t="s">
        <v>1441</v>
      </c>
      <c r="J244" t="s">
        <v>2592</v>
      </c>
      <c r="K244" t="s">
        <v>2593</v>
      </c>
      <c r="L244" t="s">
        <v>570</v>
      </c>
      <c r="N244" t="s">
        <v>343</v>
      </c>
      <c r="O244" t="s">
        <v>188</v>
      </c>
      <c r="Q244" t="s">
        <v>2773</v>
      </c>
      <c r="R244" t="s">
        <v>190</v>
      </c>
      <c r="T244" t="s">
        <v>190</v>
      </c>
      <c r="AC244" t="s">
        <v>223</v>
      </c>
      <c r="AD244" t="s">
        <v>193</v>
      </c>
      <c r="AE244" t="s">
        <v>192</v>
      </c>
      <c r="AF244" t="s">
        <v>193</v>
      </c>
      <c r="AG244" t="s">
        <v>193</v>
      </c>
      <c r="AI244" t="s">
        <v>181</v>
      </c>
      <c r="AZ244" t="s">
        <v>505</v>
      </c>
      <c r="BA244" t="s">
        <v>193</v>
      </c>
      <c r="BB244" t="s">
        <v>193</v>
      </c>
      <c r="BC244" t="s">
        <v>193</v>
      </c>
      <c r="BD244" t="s">
        <v>192</v>
      </c>
      <c r="BE244" t="s">
        <v>193</v>
      </c>
      <c r="BF244" t="s">
        <v>193</v>
      </c>
      <c r="BQ244" t="s">
        <v>2774</v>
      </c>
      <c r="BR244" t="s">
        <v>193</v>
      </c>
      <c r="BS244" t="s">
        <v>193</v>
      </c>
      <c r="BT244" t="s">
        <v>192</v>
      </c>
      <c r="BU244" t="s">
        <v>193</v>
      </c>
      <c r="BV244" t="s">
        <v>193</v>
      </c>
      <c r="BW244" t="s">
        <v>193</v>
      </c>
      <c r="BX244" t="s">
        <v>192</v>
      </c>
      <c r="BY244" t="s">
        <v>193</v>
      </c>
      <c r="CL244" t="s">
        <v>181</v>
      </c>
      <c r="CN244" t="s">
        <v>197</v>
      </c>
      <c r="CO244" t="s">
        <v>192</v>
      </c>
      <c r="CP244" t="s">
        <v>193</v>
      </c>
      <c r="CQ244" t="s">
        <v>193</v>
      </c>
      <c r="CR244" t="s">
        <v>193</v>
      </c>
      <c r="CS244" t="s">
        <v>193</v>
      </c>
      <c r="CU244" t="s">
        <v>226</v>
      </c>
      <c r="CV244" t="s">
        <v>325</v>
      </c>
      <c r="CW244" t="s">
        <v>795</v>
      </c>
      <c r="CX244" t="s">
        <v>193</v>
      </c>
      <c r="CY244" t="s">
        <v>192</v>
      </c>
      <c r="CZ244" t="s">
        <v>192</v>
      </c>
      <c r="DA244" t="s">
        <v>193</v>
      </c>
      <c r="DB244" t="s">
        <v>193</v>
      </c>
      <c r="DC244" t="s">
        <v>193</v>
      </c>
      <c r="DD244" t="s">
        <v>193</v>
      </c>
      <c r="DF244" t="s">
        <v>273</v>
      </c>
      <c r="DI244" t="s">
        <v>181</v>
      </c>
      <c r="DJ244" t="s">
        <v>181</v>
      </c>
      <c r="DK244" t="s">
        <v>274</v>
      </c>
      <c r="DM244" t="s">
        <v>192</v>
      </c>
      <c r="DN244" t="s">
        <v>181</v>
      </c>
      <c r="DO244" t="s">
        <v>806</v>
      </c>
      <c r="DQ244" t="s">
        <v>1788</v>
      </c>
      <c r="DR244" t="s">
        <v>2775</v>
      </c>
      <c r="EA244" t="s">
        <v>616</v>
      </c>
      <c r="EB244" t="s">
        <v>208</v>
      </c>
      <c r="EC244" t="s">
        <v>181</v>
      </c>
      <c r="ED244" t="s">
        <v>1042</v>
      </c>
      <c r="EE244" t="s">
        <v>181</v>
      </c>
      <c r="EF244" t="s">
        <v>181</v>
      </c>
      <c r="EG244" t="s">
        <v>385</v>
      </c>
      <c r="EH244" t="s">
        <v>193</v>
      </c>
      <c r="EI244" t="s">
        <v>193</v>
      </c>
      <c r="EJ244" t="s">
        <v>193</v>
      </c>
      <c r="EK244" t="s">
        <v>193</v>
      </c>
      <c r="EL244" t="s">
        <v>193</v>
      </c>
      <c r="EM244" t="s">
        <v>193</v>
      </c>
      <c r="EN244" t="s">
        <v>193</v>
      </c>
      <c r="EO244" t="s">
        <v>193</v>
      </c>
      <c r="EP244" t="s">
        <v>193</v>
      </c>
      <c r="EQ244" t="s">
        <v>193</v>
      </c>
      <c r="ER244" t="s">
        <v>193</v>
      </c>
      <c r="ES244" t="s">
        <v>193</v>
      </c>
      <c r="ET244" t="s">
        <v>193</v>
      </c>
      <c r="EU244" t="s">
        <v>192</v>
      </c>
      <c r="EV244" t="s">
        <v>193</v>
      </c>
      <c r="EW244" t="s">
        <v>193</v>
      </c>
      <c r="EX244" t="s">
        <v>193</v>
      </c>
      <c r="EY244" t="s">
        <v>400</v>
      </c>
      <c r="EZ244" t="s">
        <v>193</v>
      </c>
      <c r="FA244" t="s">
        <v>193</v>
      </c>
      <c r="FB244" t="s">
        <v>193</v>
      </c>
      <c r="FC244" t="s">
        <v>193</v>
      </c>
      <c r="FD244" t="s">
        <v>193</v>
      </c>
      <c r="FE244" t="s">
        <v>193</v>
      </c>
      <c r="FF244" t="s">
        <v>193</v>
      </c>
      <c r="FG244" t="s">
        <v>193</v>
      </c>
      <c r="FH244" t="s">
        <v>192</v>
      </c>
      <c r="FJ244" t="s">
        <v>2776</v>
      </c>
      <c r="FK244" t="s">
        <v>2777</v>
      </c>
      <c r="FL244" t="s">
        <v>2778</v>
      </c>
      <c r="FM244" t="s">
        <v>2779</v>
      </c>
      <c r="FN244" t="s">
        <v>2780</v>
      </c>
      <c r="FP244">
        <v>6724620</v>
      </c>
      <c r="FQ244" t="s">
        <v>2781</v>
      </c>
      <c r="FR244" t="s">
        <v>2782</v>
      </c>
      <c r="FT244">
        <v>243</v>
      </c>
    </row>
    <row r="245" spans="1:176" x14ac:dyDescent="0.3">
      <c r="A245" t="s">
        <v>2783</v>
      </c>
      <c r="B245" t="s">
        <v>2784</v>
      </c>
      <c r="C245" t="s">
        <v>2447</v>
      </c>
      <c r="D245" t="s">
        <v>716</v>
      </c>
      <c r="E245" t="s">
        <v>717</v>
      </c>
      <c r="F245" t="s">
        <v>181</v>
      </c>
      <c r="G245" t="s">
        <v>182</v>
      </c>
      <c r="H245" t="s">
        <v>183</v>
      </c>
      <c r="I245" t="s">
        <v>1441</v>
      </c>
      <c r="J245" t="s">
        <v>2592</v>
      </c>
      <c r="K245" t="s">
        <v>2593</v>
      </c>
      <c r="L245" t="s">
        <v>570</v>
      </c>
      <c r="N245" t="s">
        <v>343</v>
      </c>
      <c r="O245" t="s">
        <v>188</v>
      </c>
      <c r="Q245" t="s">
        <v>2785</v>
      </c>
      <c r="R245" t="s">
        <v>190</v>
      </c>
      <c r="T245" t="s">
        <v>190</v>
      </c>
      <c r="AC245" t="s">
        <v>223</v>
      </c>
      <c r="AD245" t="s">
        <v>193</v>
      </c>
      <c r="AE245" t="s">
        <v>192</v>
      </c>
      <c r="AF245" t="s">
        <v>193</v>
      </c>
      <c r="AG245" t="s">
        <v>193</v>
      </c>
      <c r="AI245" t="s">
        <v>181</v>
      </c>
      <c r="AZ245" t="s">
        <v>505</v>
      </c>
      <c r="BA245" t="s">
        <v>193</v>
      </c>
      <c r="BB245" t="s">
        <v>193</v>
      </c>
      <c r="BC245" t="s">
        <v>193</v>
      </c>
      <c r="BD245" t="s">
        <v>192</v>
      </c>
      <c r="BE245" t="s">
        <v>193</v>
      </c>
      <c r="BF245" t="s">
        <v>193</v>
      </c>
      <c r="BQ245" t="s">
        <v>1997</v>
      </c>
      <c r="BR245" t="s">
        <v>192</v>
      </c>
      <c r="BS245" t="s">
        <v>193</v>
      </c>
      <c r="BT245" t="s">
        <v>193</v>
      </c>
      <c r="BU245" t="s">
        <v>193</v>
      </c>
      <c r="BV245" t="s">
        <v>193</v>
      </c>
      <c r="BW245" t="s">
        <v>193</v>
      </c>
      <c r="BX245" t="s">
        <v>193</v>
      </c>
      <c r="BY245" t="s">
        <v>193</v>
      </c>
      <c r="CL245" t="s">
        <v>181</v>
      </c>
      <c r="CN245" t="s">
        <v>350</v>
      </c>
      <c r="CO245" t="s">
        <v>192</v>
      </c>
      <c r="CP245" t="s">
        <v>193</v>
      </c>
      <c r="CQ245" t="s">
        <v>192</v>
      </c>
      <c r="CR245" t="s">
        <v>193</v>
      </c>
      <c r="CS245" t="s">
        <v>193</v>
      </c>
      <c r="CU245" t="s">
        <v>226</v>
      </c>
      <c r="CV245" t="s">
        <v>325</v>
      </c>
      <c r="CW245" t="s">
        <v>1339</v>
      </c>
      <c r="CX245" t="s">
        <v>193</v>
      </c>
      <c r="CY245" t="s">
        <v>192</v>
      </c>
      <c r="CZ245" t="s">
        <v>193</v>
      </c>
      <c r="DA245" t="s">
        <v>193</v>
      </c>
      <c r="DB245" t="s">
        <v>193</v>
      </c>
      <c r="DC245" t="s">
        <v>193</v>
      </c>
      <c r="DD245" t="s">
        <v>193</v>
      </c>
      <c r="DF245" t="s">
        <v>273</v>
      </c>
      <c r="DI245" t="s">
        <v>190</v>
      </c>
      <c r="DJ245" t="s">
        <v>181</v>
      </c>
      <c r="DK245" t="s">
        <v>274</v>
      </c>
      <c r="DM245" t="s">
        <v>192</v>
      </c>
      <c r="DN245" t="s">
        <v>190</v>
      </c>
      <c r="DS245" t="s">
        <v>384</v>
      </c>
      <c r="DT245" t="s">
        <v>192</v>
      </c>
      <c r="DU245" t="s">
        <v>193</v>
      </c>
      <c r="DV245" t="s">
        <v>193</v>
      </c>
      <c r="DW245" t="s">
        <v>193</v>
      </c>
      <c r="DX245" t="s">
        <v>193</v>
      </c>
      <c r="DY245" t="s">
        <v>193</v>
      </c>
      <c r="EA245" t="s">
        <v>589</v>
      </c>
      <c r="EB245" t="s">
        <v>208</v>
      </c>
      <c r="EC245" t="s">
        <v>181</v>
      </c>
      <c r="ED245" t="s">
        <v>2786</v>
      </c>
      <c r="EE245" t="s">
        <v>181</v>
      </c>
      <c r="EF245" t="s">
        <v>190</v>
      </c>
      <c r="FJ245" t="s">
        <v>2787</v>
      </c>
      <c r="FK245" t="s">
        <v>2788</v>
      </c>
      <c r="FL245" t="s">
        <v>2789</v>
      </c>
      <c r="FM245" t="s">
        <v>2790</v>
      </c>
      <c r="FN245" t="s">
        <v>1782</v>
      </c>
      <c r="FP245">
        <v>6724621</v>
      </c>
      <c r="FQ245" t="s">
        <v>2791</v>
      </c>
      <c r="FR245" t="s">
        <v>2792</v>
      </c>
      <c r="FT245">
        <v>244</v>
      </c>
    </row>
    <row r="246" spans="1:176" x14ac:dyDescent="0.3">
      <c r="A246" t="s">
        <v>2793</v>
      </c>
      <c r="B246" t="s">
        <v>2794</v>
      </c>
      <c r="C246" t="s">
        <v>2447</v>
      </c>
      <c r="D246" t="s">
        <v>716</v>
      </c>
      <c r="E246" t="s">
        <v>717</v>
      </c>
      <c r="F246" t="s">
        <v>181</v>
      </c>
      <c r="G246" t="s">
        <v>182</v>
      </c>
      <c r="H246" t="s">
        <v>183</v>
      </c>
      <c r="I246" t="s">
        <v>1441</v>
      </c>
      <c r="J246" t="s">
        <v>2592</v>
      </c>
      <c r="K246" t="s">
        <v>2593</v>
      </c>
      <c r="L246" t="s">
        <v>570</v>
      </c>
      <c r="N246" t="s">
        <v>187</v>
      </c>
      <c r="O246" t="s">
        <v>188</v>
      </c>
      <c r="Q246" t="s">
        <v>2795</v>
      </c>
      <c r="R246" t="s">
        <v>190</v>
      </c>
      <c r="T246" t="s">
        <v>190</v>
      </c>
      <c r="AC246" t="s">
        <v>223</v>
      </c>
      <c r="AD246" t="s">
        <v>193</v>
      </c>
      <c r="AE246" t="s">
        <v>192</v>
      </c>
      <c r="AF246" t="s">
        <v>193</v>
      </c>
      <c r="AG246" t="s">
        <v>193</v>
      </c>
      <c r="AI246" t="s">
        <v>181</v>
      </c>
      <c r="AZ246" t="s">
        <v>505</v>
      </c>
      <c r="BA246" t="s">
        <v>193</v>
      </c>
      <c r="BB246" t="s">
        <v>193</v>
      </c>
      <c r="BC246" t="s">
        <v>193</v>
      </c>
      <c r="BD246" t="s">
        <v>192</v>
      </c>
      <c r="BE246" t="s">
        <v>193</v>
      </c>
      <c r="BF246" t="s">
        <v>193</v>
      </c>
      <c r="BQ246" t="s">
        <v>1283</v>
      </c>
      <c r="BR246" t="s">
        <v>193</v>
      </c>
      <c r="BS246" t="s">
        <v>193</v>
      </c>
      <c r="BT246" t="s">
        <v>193</v>
      </c>
      <c r="BU246" t="s">
        <v>193</v>
      </c>
      <c r="BV246" t="s">
        <v>193</v>
      </c>
      <c r="BW246" t="s">
        <v>193</v>
      </c>
      <c r="BX246" t="s">
        <v>193</v>
      </c>
      <c r="BY246" t="s">
        <v>192</v>
      </c>
      <c r="CL246" t="s">
        <v>190</v>
      </c>
      <c r="CM246" t="s">
        <v>200</v>
      </c>
      <c r="CN246" t="s">
        <v>366</v>
      </c>
      <c r="CO246" t="s">
        <v>192</v>
      </c>
      <c r="CP246" t="s">
        <v>192</v>
      </c>
      <c r="CQ246" t="s">
        <v>193</v>
      </c>
      <c r="CR246" t="s">
        <v>193</v>
      </c>
      <c r="CS246" t="s">
        <v>193</v>
      </c>
      <c r="CU246" t="s">
        <v>226</v>
      </c>
      <c r="CV246" t="s">
        <v>199</v>
      </c>
      <c r="CW246" t="s">
        <v>227</v>
      </c>
      <c r="CX246" t="s">
        <v>193</v>
      </c>
      <c r="CY246" t="s">
        <v>193</v>
      </c>
      <c r="CZ246" t="s">
        <v>192</v>
      </c>
      <c r="DA246" t="s">
        <v>193</v>
      </c>
      <c r="DB246" t="s">
        <v>193</v>
      </c>
      <c r="DC246" t="s">
        <v>193</v>
      </c>
      <c r="DD246" t="s">
        <v>193</v>
      </c>
      <c r="DF246" t="s">
        <v>273</v>
      </c>
      <c r="DI246" t="s">
        <v>190</v>
      </c>
      <c r="DJ246" t="s">
        <v>181</v>
      </c>
      <c r="DK246" t="s">
        <v>274</v>
      </c>
      <c r="DM246" t="s">
        <v>192</v>
      </c>
      <c r="DN246" t="s">
        <v>181</v>
      </c>
      <c r="DO246" t="s">
        <v>326</v>
      </c>
      <c r="DQ246" t="s">
        <v>520</v>
      </c>
      <c r="DR246" t="s">
        <v>1978</v>
      </c>
      <c r="EA246" t="s">
        <v>449</v>
      </c>
      <c r="EB246" t="s">
        <v>193</v>
      </c>
      <c r="EC246" t="s">
        <v>181</v>
      </c>
      <c r="ED246" t="s">
        <v>232</v>
      </c>
      <c r="EE246" t="s">
        <v>181</v>
      </c>
      <c r="EF246" t="s">
        <v>190</v>
      </c>
      <c r="FJ246" t="s">
        <v>2796</v>
      </c>
      <c r="FK246" t="s">
        <v>2797</v>
      </c>
      <c r="FL246" t="s">
        <v>2798</v>
      </c>
      <c r="FM246" t="s">
        <v>2799</v>
      </c>
      <c r="FN246" t="s">
        <v>2800</v>
      </c>
      <c r="FP246">
        <v>6724622</v>
      </c>
      <c r="FQ246" t="s">
        <v>2801</v>
      </c>
      <c r="FR246" t="s">
        <v>2802</v>
      </c>
      <c r="FT246">
        <v>245</v>
      </c>
    </row>
    <row r="247" spans="1:176" x14ac:dyDescent="0.3">
      <c r="A247" t="s">
        <v>2803</v>
      </c>
      <c r="B247" t="s">
        <v>2804</v>
      </c>
      <c r="C247" t="s">
        <v>2447</v>
      </c>
      <c r="D247" t="s">
        <v>716</v>
      </c>
      <c r="E247" t="s">
        <v>717</v>
      </c>
      <c r="F247" t="s">
        <v>181</v>
      </c>
      <c r="G247" t="s">
        <v>182</v>
      </c>
      <c r="H247" t="s">
        <v>183</v>
      </c>
      <c r="I247" t="s">
        <v>1441</v>
      </c>
      <c r="J247" t="s">
        <v>2592</v>
      </c>
      <c r="K247" t="s">
        <v>2805</v>
      </c>
      <c r="L247" t="s">
        <v>570</v>
      </c>
      <c r="N247" t="s">
        <v>343</v>
      </c>
      <c r="O247" t="s">
        <v>188</v>
      </c>
      <c r="Q247" t="s">
        <v>856</v>
      </c>
      <c r="R247" t="s">
        <v>181</v>
      </c>
      <c r="S247" t="s">
        <v>192</v>
      </c>
      <c r="T247" t="s">
        <v>181</v>
      </c>
      <c r="U247" t="s">
        <v>570</v>
      </c>
      <c r="V247" t="s">
        <v>193</v>
      </c>
      <c r="W247" t="s">
        <v>193</v>
      </c>
      <c r="X247" t="s">
        <v>193</v>
      </c>
      <c r="Y247" t="s">
        <v>192</v>
      </c>
      <c r="Z247" t="s">
        <v>193</v>
      </c>
      <c r="AA247" t="s">
        <v>193</v>
      </c>
      <c r="AC247" t="s">
        <v>223</v>
      </c>
      <c r="AD247" t="s">
        <v>193</v>
      </c>
      <c r="AE247" t="s">
        <v>192</v>
      </c>
      <c r="AF247" t="s">
        <v>193</v>
      </c>
      <c r="AG247" t="s">
        <v>193</v>
      </c>
      <c r="AZ247" t="s">
        <v>224</v>
      </c>
      <c r="BA247" t="s">
        <v>193</v>
      </c>
      <c r="BB247" t="s">
        <v>193</v>
      </c>
      <c r="BC247" t="s">
        <v>193</v>
      </c>
      <c r="BD247" t="s">
        <v>193</v>
      </c>
      <c r="BE247" t="s">
        <v>192</v>
      </c>
      <c r="BF247" t="s">
        <v>193</v>
      </c>
      <c r="BZ247" t="s">
        <v>2646</v>
      </c>
      <c r="CA247" t="s">
        <v>192</v>
      </c>
      <c r="CB247" t="s">
        <v>193</v>
      </c>
      <c r="CC247" t="s">
        <v>193</v>
      </c>
      <c r="CD247" t="s">
        <v>193</v>
      </c>
      <c r="CE247" t="s">
        <v>193</v>
      </c>
      <c r="CF247" t="s">
        <v>193</v>
      </c>
      <c r="CG247" t="s">
        <v>193</v>
      </c>
      <c r="CH247" t="s">
        <v>193</v>
      </c>
      <c r="CL247" t="s">
        <v>181</v>
      </c>
      <c r="CN247" t="s">
        <v>197</v>
      </c>
      <c r="CO247" t="s">
        <v>192</v>
      </c>
      <c r="CP247" t="s">
        <v>193</v>
      </c>
      <c r="CQ247" t="s">
        <v>193</v>
      </c>
      <c r="CR247" t="s">
        <v>193</v>
      </c>
      <c r="CS247" t="s">
        <v>193</v>
      </c>
      <c r="CU247" t="s">
        <v>226</v>
      </c>
      <c r="CV247" t="s">
        <v>325</v>
      </c>
      <c r="CW247" t="s">
        <v>227</v>
      </c>
      <c r="CX247" t="s">
        <v>193</v>
      </c>
      <c r="CY247" t="s">
        <v>193</v>
      </c>
      <c r="CZ247" t="s">
        <v>192</v>
      </c>
      <c r="DA247" t="s">
        <v>193</v>
      </c>
      <c r="DB247" t="s">
        <v>193</v>
      </c>
      <c r="DC247" t="s">
        <v>193</v>
      </c>
      <c r="DD247" t="s">
        <v>193</v>
      </c>
      <c r="DF247" t="s">
        <v>273</v>
      </c>
      <c r="DI247" t="s">
        <v>181</v>
      </c>
      <c r="DJ247" t="s">
        <v>181</v>
      </c>
      <c r="DK247" t="s">
        <v>274</v>
      </c>
      <c r="DM247" t="s">
        <v>626</v>
      </c>
      <c r="DN247" t="s">
        <v>190</v>
      </c>
      <c r="DS247" t="s">
        <v>384</v>
      </c>
      <c r="DT247" t="s">
        <v>192</v>
      </c>
      <c r="DU247" t="s">
        <v>193</v>
      </c>
      <c r="DV247" t="s">
        <v>193</v>
      </c>
      <c r="DW247" t="s">
        <v>193</v>
      </c>
      <c r="DX247" t="s">
        <v>193</v>
      </c>
      <c r="DY247" t="s">
        <v>193</v>
      </c>
      <c r="EA247" t="s">
        <v>684</v>
      </c>
      <c r="EB247" t="s">
        <v>330</v>
      </c>
      <c r="EC247" t="s">
        <v>181</v>
      </c>
      <c r="ED247" t="s">
        <v>2806</v>
      </c>
      <c r="EE247" t="s">
        <v>181</v>
      </c>
      <c r="EF247" t="s">
        <v>190</v>
      </c>
      <c r="FJ247" t="s">
        <v>2807</v>
      </c>
      <c r="FK247" t="s">
        <v>2808</v>
      </c>
      <c r="FL247" t="s">
        <v>2809</v>
      </c>
      <c r="FM247" t="s">
        <v>2810</v>
      </c>
      <c r="FN247" t="s">
        <v>1782</v>
      </c>
      <c r="FP247">
        <v>6724623</v>
      </c>
      <c r="FQ247" t="s">
        <v>2811</v>
      </c>
      <c r="FR247" t="s">
        <v>2812</v>
      </c>
      <c r="FT247">
        <v>246</v>
      </c>
    </row>
    <row r="248" spans="1:176" x14ac:dyDescent="0.3">
      <c r="A248" t="s">
        <v>2813</v>
      </c>
      <c r="B248" t="s">
        <v>2814</v>
      </c>
      <c r="C248" t="s">
        <v>2447</v>
      </c>
      <c r="D248" t="s">
        <v>716</v>
      </c>
      <c r="E248" t="s">
        <v>717</v>
      </c>
      <c r="F248" t="s">
        <v>181</v>
      </c>
      <c r="G248" t="s">
        <v>182</v>
      </c>
      <c r="H248" t="s">
        <v>183</v>
      </c>
      <c r="I248" t="s">
        <v>1441</v>
      </c>
      <c r="J248" t="s">
        <v>2592</v>
      </c>
      <c r="K248" t="s">
        <v>2593</v>
      </c>
      <c r="L248" t="s">
        <v>570</v>
      </c>
      <c r="N248" t="s">
        <v>343</v>
      </c>
      <c r="O248" t="s">
        <v>188</v>
      </c>
      <c r="Q248" t="s">
        <v>1565</v>
      </c>
      <c r="R248" t="s">
        <v>190</v>
      </c>
      <c r="T248" t="s">
        <v>190</v>
      </c>
      <c r="AC248" t="s">
        <v>223</v>
      </c>
      <c r="AD248" t="s">
        <v>193</v>
      </c>
      <c r="AE248" t="s">
        <v>192</v>
      </c>
      <c r="AF248" t="s">
        <v>193</v>
      </c>
      <c r="AG248" t="s">
        <v>193</v>
      </c>
      <c r="AI248" t="s">
        <v>181</v>
      </c>
      <c r="AZ248" t="s">
        <v>224</v>
      </c>
      <c r="BA248" t="s">
        <v>193</v>
      </c>
      <c r="BB248" t="s">
        <v>193</v>
      </c>
      <c r="BC248" t="s">
        <v>193</v>
      </c>
      <c r="BD248" t="s">
        <v>193</v>
      </c>
      <c r="BE248" t="s">
        <v>192</v>
      </c>
      <c r="BF248" t="s">
        <v>193</v>
      </c>
      <c r="BZ248" t="s">
        <v>225</v>
      </c>
      <c r="CA248" t="s">
        <v>193</v>
      </c>
      <c r="CB248" t="s">
        <v>193</v>
      </c>
      <c r="CC248" t="s">
        <v>193</v>
      </c>
      <c r="CD248" t="s">
        <v>192</v>
      </c>
      <c r="CE248" t="s">
        <v>193</v>
      </c>
      <c r="CF248" t="s">
        <v>193</v>
      </c>
      <c r="CG248" t="s">
        <v>193</v>
      </c>
      <c r="CH248" t="s">
        <v>193</v>
      </c>
      <c r="CL248" t="s">
        <v>181</v>
      </c>
      <c r="CN248" t="s">
        <v>197</v>
      </c>
      <c r="CO248" t="s">
        <v>192</v>
      </c>
      <c r="CP248" t="s">
        <v>193</v>
      </c>
      <c r="CQ248" t="s">
        <v>193</v>
      </c>
      <c r="CR248" t="s">
        <v>193</v>
      </c>
      <c r="CS248" t="s">
        <v>193</v>
      </c>
      <c r="CU248" t="s">
        <v>226</v>
      </c>
      <c r="CV248" t="s">
        <v>325</v>
      </c>
      <c r="CW248" t="s">
        <v>227</v>
      </c>
      <c r="CX248" t="s">
        <v>193</v>
      </c>
      <c r="CY248" t="s">
        <v>193</v>
      </c>
      <c r="CZ248" t="s">
        <v>192</v>
      </c>
      <c r="DA248" t="s">
        <v>193</v>
      </c>
      <c r="DB248" t="s">
        <v>193</v>
      </c>
      <c r="DC248" t="s">
        <v>193</v>
      </c>
      <c r="DD248" t="s">
        <v>193</v>
      </c>
      <c r="DF248" t="s">
        <v>273</v>
      </c>
      <c r="DI248" t="s">
        <v>181</v>
      </c>
      <c r="DJ248" t="s">
        <v>181</v>
      </c>
      <c r="DK248" t="s">
        <v>274</v>
      </c>
      <c r="DM248" t="s">
        <v>192</v>
      </c>
      <c r="DN248" t="s">
        <v>190</v>
      </c>
      <c r="DS248" t="s">
        <v>384</v>
      </c>
      <c r="DT248" t="s">
        <v>192</v>
      </c>
      <c r="DU248" t="s">
        <v>193</v>
      </c>
      <c r="DV248" t="s">
        <v>193</v>
      </c>
      <c r="DW248" t="s">
        <v>193</v>
      </c>
      <c r="DX248" t="s">
        <v>193</v>
      </c>
      <c r="DY248" t="s">
        <v>193</v>
      </c>
      <c r="EA248" t="s">
        <v>1978</v>
      </c>
      <c r="EB248" t="s">
        <v>231</v>
      </c>
      <c r="EC248" t="s">
        <v>181</v>
      </c>
      <c r="ED248" t="s">
        <v>2815</v>
      </c>
      <c r="EE248" t="s">
        <v>181</v>
      </c>
      <c r="EF248" t="s">
        <v>190</v>
      </c>
      <c r="FJ248" t="s">
        <v>2816</v>
      </c>
      <c r="FK248" t="s">
        <v>2817</v>
      </c>
      <c r="FL248" t="s">
        <v>2818</v>
      </c>
      <c r="FM248" t="s">
        <v>2810</v>
      </c>
      <c r="FN248" t="s">
        <v>2819</v>
      </c>
      <c r="FP248">
        <v>6724624</v>
      </c>
      <c r="FQ248" t="s">
        <v>2820</v>
      </c>
      <c r="FR248" t="s">
        <v>2821</v>
      </c>
      <c r="FT248">
        <v>247</v>
      </c>
    </row>
    <row r="249" spans="1:176" x14ac:dyDescent="0.3">
      <c r="A249" t="s">
        <v>2822</v>
      </c>
      <c r="B249" t="s">
        <v>2823</v>
      </c>
      <c r="C249" t="s">
        <v>2447</v>
      </c>
      <c r="D249" t="s">
        <v>716</v>
      </c>
      <c r="E249" t="s">
        <v>717</v>
      </c>
      <c r="F249" t="s">
        <v>181</v>
      </c>
      <c r="G249" t="s">
        <v>182</v>
      </c>
      <c r="H249" t="s">
        <v>183</v>
      </c>
      <c r="I249" t="s">
        <v>1441</v>
      </c>
      <c r="J249" t="s">
        <v>2592</v>
      </c>
      <c r="K249" t="s">
        <v>2593</v>
      </c>
      <c r="L249" t="s">
        <v>570</v>
      </c>
      <c r="N249" t="s">
        <v>343</v>
      </c>
      <c r="O249" t="s">
        <v>188</v>
      </c>
      <c r="Q249" t="s">
        <v>2824</v>
      </c>
      <c r="R249" t="s">
        <v>190</v>
      </c>
      <c r="T249" t="s">
        <v>190</v>
      </c>
      <c r="AC249" t="s">
        <v>223</v>
      </c>
      <c r="AD249" t="s">
        <v>193</v>
      </c>
      <c r="AE249" t="s">
        <v>192</v>
      </c>
      <c r="AF249" t="s">
        <v>193</v>
      </c>
      <c r="AG249" t="s">
        <v>193</v>
      </c>
      <c r="AI249" t="s">
        <v>181</v>
      </c>
      <c r="AZ249" t="s">
        <v>224</v>
      </c>
      <c r="BA249" t="s">
        <v>193</v>
      </c>
      <c r="BB249" t="s">
        <v>193</v>
      </c>
      <c r="BC249" t="s">
        <v>193</v>
      </c>
      <c r="BD249" t="s">
        <v>193</v>
      </c>
      <c r="BE249" t="s">
        <v>192</v>
      </c>
      <c r="BF249" t="s">
        <v>193</v>
      </c>
      <c r="BZ249" t="s">
        <v>704</v>
      </c>
      <c r="CA249" t="s">
        <v>193</v>
      </c>
      <c r="CB249" t="s">
        <v>193</v>
      </c>
      <c r="CC249" t="s">
        <v>192</v>
      </c>
      <c r="CD249" t="s">
        <v>193</v>
      </c>
      <c r="CE249" t="s">
        <v>193</v>
      </c>
      <c r="CF249" t="s">
        <v>193</v>
      </c>
      <c r="CG249" t="s">
        <v>193</v>
      </c>
      <c r="CH249" t="s">
        <v>193</v>
      </c>
      <c r="CL249" t="s">
        <v>181</v>
      </c>
      <c r="CN249" t="s">
        <v>350</v>
      </c>
      <c r="CO249" t="s">
        <v>192</v>
      </c>
      <c r="CP249" t="s">
        <v>193</v>
      </c>
      <c r="CQ249" t="s">
        <v>192</v>
      </c>
      <c r="CR249" t="s">
        <v>193</v>
      </c>
      <c r="CS249" t="s">
        <v>193</v>
      </c>
      <c r="CU249" t="s">
        <v>226</v>
      </c>
      <c r="CV249" t="s">
        <v>325</v>
      </c>
      <c r="CW249" t="s">
        <v>227</v>
      </c>
      <c r="CX249" t="s">
        <v>193</v>
      </c>
      <c r="CY249" t="s">
        <v>193</v>
      </c>
      <c r="CZ249" t="s">
        <v>192</v>
      </c>
      <c r="DA249" t="s">
        <v>193</v>
      </c>
      <c r="DB249" t="s">
        <v>193</v>
      </c>
      <c r="DC249" t="s">
        <v>193</v>
      </c>
      <c r="DD249" t="s">
        <v>193</v>
      </c>
      <c r="DF249" t="s">
        <v>273</v>
      </c>
      <c r="DI249" t="s">
        <v>181</v>
      </c>
      <c r="DJ249" t="s">
        <v>181</v>
      </c>
      <c r="DK249" t="s">
        <v>274</v>
      </c>
      <c r="DM249" t="s">
        <v>271</v>
      </c>
      <c r="DN249" t="s">
        <v>190</v>
      </c>
      <c r="DS249" t="s">
        <v>384</v>
      </c>
      <c r="DT249" t="s">
        <v>192</v>
      </c>
      <c r="DU249" t="s">
        <v>193</v>
      </c>
      <c r="DV249" t="s">
        <v>193</v>
      </c>
      <c r="DW249" t="s">
        <v>193</v>
      </c>
      <c r="DX249" t="s">
        <v>193</v>
      </c>
      <c r="DY249" t="s">
        <v>193</v>
      </c>
      <c r="EA249" t="s">
        <v>369</v>
      </c>
      <c r="EB249" t="s">
        <v>231</v>
      </c>
      <c r="EC249" t="s">
        <v>181</v>
      </c>
      <c r="ED249" t="s">
        <v>2825</v>
      </c>
      <c r="EE249" t="s">
        <v>181</v>
      </c>
      <c r="EF249" t="s">
        <v>190</v>
      </c>
      <c r="FJ249" t="s">
        <v>2826</v>
      </c>
      <c r="FK249" t="s">
        <v>2827</v>
      </c>
      <c r="FL249" t="s">
        <v>2828</v>
      </c>
      <c r="FM249" t="s">
        <v>2829</v>
      </c>
      <c r="FN249" t="s">
        <v>2830</v>
      </c>
      <c r="FP249">
        <v>6724625</v>
      </c>
      <c r="FQ249" t="s">
        <v>2831</v>
      </c>
      <c r="FR249" t="s">
        <v>2832</v>
      </c>
      <c r="FT249">
        <v>248</v>
      </c>
    </row>
    <row r="250" spans="1:176" x14ac:dyDescent="0.3">
      <c r="A250" t="s">
        <v>2833</v>
      </c>
      <c r="B250" t="s">
        <v>2834</v>
      </c>
      <c r="C250" t="s">
        <v>2447</v>
      </c>
      <c r="D250" t="s">
        <v>716</v>
      </c>
      <c r="E250" t="s">
        <v>717</v>
      </c>
      <c r="F250" t="s">
        <v>181</v>
      </c>
      <c r="G250" t="s">
        <v>182</v>
      </c>
      <c r="H250" t="s">
        <v>183</v>
      </c>
      <c r="I250" t="s">
        <v>1441</v>
      </c>
      <c r="J250" t="s">
        <v>2835</v>
      </c>
      <c r="K250" t="s">
        <v>2593</v>
      </c>
      <c r="L250" t="s">
        <v>570</v>
      </c>
      <c r="N250" t="s">
        <v>187</v>
      </c>
      <c r="O250" t="s">
        <v>188</v>
      </c>
      <c r="Q250" t="s">
        <v>432</v>
      </c>
      <c r="R250" t="s">
        <v>190</v>
      </c>
      <c r="T250" t="s">
        <v>190</v>
      </c>
      <c r="AC250" t="s">
        <v>223</v>
      </c>
      <c r="AD250" t="s">
        <v>193</v>
      </c>
      <c r="AE250" t="s">
        <v>192</v>
      </c>
      <c r="AF250" t="s">
        <v>193</v>
      </c>
      <c r="AG250" t="s">
        <v>193</v>
      </c>
      <c r="AI250" t="s">
        <v>181</v>
      </c>
      <c r="AZ250" t="s">
        <v>505</v>
      </c>
      <c r="BA250" t="s">
        <v>193</v>
      </c>
      <c r="BB250" t="s">
        <v>193</v>
      </c>
      <c r="BC250" t="s">
        <v>193</v>
      </c>
      <c r="BD250" t="s">
        <v>192</v>
      </c>
      <c r="BE250" t="s">
        <v>193</v>
      </c>
      <c r="BF250" t="s">
        <v>193</v>
      </c>
      <c r="BQ250" t="s">
        <v>1997</v>
      </c>
      <c r="BR250" t="s">
        <v>192</v>
      </c>
      <c r="BS250" t="s">
        <v>193</v>
      </c>
      <c r="BT250" t="s">
        <v>193</v>
      </c>
      <c r="BU250" t="s">
        <v>193</v>
      </c>
      <c r="BV250" t="s">
        <v>193</v>
      </c>
      <c r="BW250" t="s">
        <v>193</v>
      </c>
      <c r="BX250" t="s">
        <v>193</v>
      </c>
      <c r="BY250" t="s">
        <v>193</v>
      </c>
      <c r="CL250" t="s">
        <v>181</v>
      </c>
      <c r="CN250" t="s">
        <v>197</v>
      </c>
      <c r="CO250" t="s">
        <v>192</v>
      </c>
      <c r="CP250" t="s">
        <v>193</v>
      </c>
      <c r="CQ250" t="s">
        <v>193</v>
      </c>
      <c r="CR250" t="s">
        <v>193</v>
      </c>
      <c r="CS250" t="s">
        <v>193</v>
      </c>
      <c r="CU250" t="s">
        <v>226</v>
      </c>
      <c r="CV250" t="s">
        <v>325</v>
      </c>
      <c r="CW250" t="s">
        <v>227</v>
      </c>
      <c r="CX250" t="s">
        <v>193</v>
      </c>
      <c r="CY250" t="s">
        <v>193</v>
      </c>
      <c r="CZ250" t="s">
        <v>192</v>
      </c>
      <c r="DA250" t="s">
        <v>193</v>
      </c>
      <c r="DB250" t="s">
        <v>193</v>
      </c>
      <c r="DC250" t="s">
        <v>193</v>
      </c>
      <c r="DD250" t="s">
        <v>193</v>
      </c>
      <c r="DF250" t="s">
        <v>273</v>
      </c>
      <c r="DI250" t="s">
        <v>181</v>
      </c>
      <c r="DJ250" t="s">
        <v>181</v>
      </c>
      <c r="DK250" t="s">
        <v>274</v>
      </c>
      <c r="DM250" t="s">
        <v>519</v>
      </c>
      <c r="DN250" t="s">
        <v>190</v>
      </c>
      <c r="DS250" t="s">
        <v>384</v>
      </c>
      <c r="DT250" t="s">
        <v>192</v>
      </c>
      <c r="DU250" t="s">
        <v>193</v>
      </c>
      <c r="DV250" t="s">
        <v>193</v>
      </c>
      <c r="DW250" t="s">
        <v>193</v>
      </c>
      <c r="DX250" t="s">
        <v>193</v>
      </c>
      <c r="DY250" t="s">
        <v>193</v>
      </c>
      <c r="EA250" t="s">
        <v>684</v>
      </c>
      <c r="EB250" t="s">
        <v>449</v>
      </c>
      <c r="EC250" t="s">
        <v>181</v>
      </c>
      <c r="ED250" t="s">
        <v>2815</v>
      </c>
      <c r="EE250" t="s">
        <v>181</v>
      </c>
      <c r="EF250" t="s">
        <v>190</v>
      </c>
      <c r="FJ250" t="s">
        <v>2836</v>
      </c>
      <c r="FK250" t="s">
        <v>2837</v>
      </c>
      <c r="FL250" t="s">
        <v>2838</v>
      </c>
      <c r="FM250" t="s">
        <v>2839</v>
      </c>
      <c r="FN250" t="s">
        <v>2840</v>
      </c>
      <c r="FP250">
        <v>6724626</v>
      </c>
      <c r="FQ250" t="s">
        <v>2841</v>
      </c>
      <c r="FR250" t="s">
        <v>2842</v>
      </c>
      <c r="FT250">
        <v>249</v>
      </c>
    </row>
    <row r="251" spans="1:176" x14ac:dyDescent="0.3">
      <c r="A251" t="s">
        <v>2843</v>
      </c>
      <c r="B251" t="s">
        <v>2844</v>
      </c>
      <c r="C251" t="s">
        <v>2447</v>
      </c>
      <c r="D251" t="s">
        <v>646</v>
      </c>
      <c r="E251" t="s">
        <v>647</v>
      </c>
      <c r="F251" t="s">
        <v>181</v>
      </c>
      <c r="G251" t="s">
        <v>182</v>
      </c>
      <c r="H251" t="s">
        <v>183</v>
      </c>
      <c r="I251" t="s">
        <v>1441</v>
      </c>
      <c r="J251" t="s">
        <v>2592</v>
      </c>
      <c r="K251" t="s">
        <v>2845</v>
      </c>
      <c r="L251" t="s">
        <v>8</v>
      </c>
      <c r="N251" t="s">
        <v>187</v>
      </c>
      <c r="O251" t="s">
        <v>188</v>
      </c>
      <c r="Q251" t="s">
        <v>2846</v>
      </c>
      <c r="R251" t="s">
        <v>181</v>
      </c>
      <c r="S251" t="s">
        <v>519</v>
      </c>
      <c r="T251" t="s">
        <v>181</v>
      </c>
      <c r="U251" t="s">
        <v>1445</v>
      </c>
      <c r="V251" t="s">
        <v>193</v>
      </c>
      <c r="W251" t="s">
        <v>193</v>
      </c>
      <c r="X251" t="s">
        <v>192</v>
      </c>
      <c r="Y251" t="s">
        <v>193</v>
      </c>
      <c r="Z251" t="s">
        <v>193</v>
      </c>
      <c r="AA251" t="s">
        <v>193</v>
      </c>
      <c r="AC251" t="s">
        <v>223</v>
      </c>
      <c r="AD251" t="s">
        <v>193</v>
      </c>
      <c r="AE251" t="s">
        <v>192</v>
      </c>
      <c r="AF251" t="s">
        <v>193</v>
      </c>
      <c r="AG251" t="s">
        <v>193</v>
      </c>
      <c r="AZ251" t="s">
        <v>505</v>
      </c>
      <c r="BA251" t="s">
        <v>193</v>
      </c>
      <c r="BB251" t="s">
        <v>193</v>
      </c>
      <c r="BC251" t="s">
        <v>193</v>
      </c>
      <c r="BD251" t="s">
        <v>192</v>
      </c>
      <c r="BE251" t="s">
        <v>193</v>
      </c>
      <c r="BF251" t="s">
        <v>193</v>
      </c>
      <c r="BQ251" t="s">
        <v>2847</v>
      </c>
      <c r="BR251" t="s">
        <v>193</v>
      </c>
      <c r="BS251" t="s">
        <v>192</v>
      </c>
      <c r="BT251" t="s">
        <v>192</v>
      </c>
      <c r="BU251" t="s">
        <v>193</v>
      </c>
      <c r="BV251" t="s">
        <v>193</v>
      </c>
      <c r="BW251" t="s">
        <v>193</v>
      </c>
      <c r="BX251" t="s">
        <v>193</v>
      </c>
      <c r="BY251" t="s">
        <v>193</v>
      </c>
      <c r="CL251" t="s">
        <v>181</v>
      </c>
      <c r="CN251" t="s">
        <v>197</v>
      </c>
      <c r="CO251" t="s">
        <v>192</v>
      </c>
      <c r="CP251" t="s">
        <v>193</v>
      </c>
      <c r="CQ251" t="s">
        <v>193</v>
      </c>
      <c r="CR251" t="s">
        <v>193</v>
      </c>
      <c r="CS251" t="s">
        <v>193</v>
      </c>
      <c r="CU251" t="s">
        <v>226</v>
      </c>
      <c r="CV251" t="s">
        <v>325</v>
      </c>
      <c r="CW251" t="s">
        <v>2848</v>
      </c>
      <c r="CX251" t="s">
        <v>193</v>
      </c>
      <c r="CY251" t="s">
        <v>193</v>
      </c>
      <c r="CZ251" t="s">
        <v>193</v>
      </c>
      <c r="DA251" t="s">
        <v>193</v>
      </c>
      <c r="DB251" t="s">
        <v>193</v>
      </c>
      <c r="DC251" t="s">
        <v>192</v>
      </c>
      <c r="DD251" t="s">
        <v>192</v>
      </c>
      <c r="DE251" t="s">
        <v>2849</v>
      </c>
      <c r="DF251" t="s">
        <v>273</v>
      </c>
      <c r="DI251" t="s">
        <v>190</v>
      </c>
      <c r="DJ251" t="s">
        <v>181</v>
      </c>
      <c r="DK251" t="s">
        <v>274</v>
      </c>
      <c r="DM251" t="s">
        <v>519</v>
      </c>
      <c r="DN251" t="s">
        <v>190</v>
      </c>
      <c r="DS251" t="s">
        <v>384</v>
      </c>
      <c r="DT251" t="s">
        <v>192</v>
      </c>
      <c r="DU251" t="s">
        <v>193</v>
      </c>
      <c r="DV251" t="s">
        <v>193</v>
      </c>
      <c r="DW251" t="s">
        <v>193</v>
      </c>
      <c r="DX251" t="s">
        <v>193</v>
      </c>
      <c r="DY251" t="s">
        <v>193</v>
      </c>
      <c r="EA251" t="s">
        <v>1893</v>
      </c>
      <c r="EB251" t="s">
        <v>615</v>
      </c>
      <c r="EC251" t="s">
        <v>181</v>
      </c>
      <c r="ED251" t="s">
        <v>2665</v>
      </c>
      <c r="EE251" t="s">
        <v>181</v>
      </c>
      <c r="EF251" t="s">
        <v>190</v>
      </c>
      <c r="FJ251" t="s">
        <v>2850</v>
      </c>
      <c r="FK251" t="s">
        <v>2851</v>
      </c>
      <c r="FL251" t="s">
        <v>2852</v>
      </c>
      <c r="FM251" t="s">
        <v>2853</v>
      </c>
      <c r="FN251" t="s">
        <v>298</v>
      </c>
      <c r="FP251">
        <v>6724627</v>
      </c>
      <c r="FQ251" t="s">
        <v>2854</v>
      </c>
      <c r="FR251" t="s">
        <v>2855</v>
      </c>
      <c r="FT251">
        <v>250</v>
      </c>
    </row>
    <row r="252" spans="1:176" x14ac:dyDescent="0.3">
      <c r="A252" t="s">
        <v>2856</v>
      </c>
      <c r="B252" t="s">
        <v>2857</v>
      </c>
      <c r="C252" t="s">
        <v>2447</v>
      </c>
      <c r="D252" t="s">
        <v>646</v>
      </c>
      <c r="E252" t="s">
        <v>647</v>
      </c>
      <c r="F252" t="s">
        <v>181</v>
      </c>
      <c r="G252" t="s">
        <v>182</v>
      </c>
      <c r="H252" t="s">
        <v>183</v>
      </c>
      <c r="I252" t="s">
        <v>1441</v>
      </c>
      <c r="J252" t="s">
        <v>2592</v>
      </c>
      <c r="K252" t="s">
        <v>2692</v>
      </c>
      <c r="L252" t="s">
        <v>8</v>
      </c>
      <c r="N252" t="s">
        <v>343</v>
      </c>
      <c r="O252" t="s">
        <v>188</v>
      </c>
      <c r="Q252" t="s">
        <v>2858</v>
      </c>
      <c r="R252" t="s">
        <v>190</v>
      </c>
      <c r="T252" t="s">
        <v>190</v>
      </c>
      <c r="AC252" t="s">
        <v>223</v>
      </c>
      <c r="AD252" t="s">
        <v>193</v>
      </c>
      <c r="AE252" t="s">
        <v>192</v>
      </c>
      <c r="AF252" t="s">
        <v>193</v>
      </c>
      <c r="AG252" t="s">
        <v>193</v>
      </c>
      <c r="AI252" t="s">
        <v>181</v>
      </c>
      <c r="AZ252" t="s">
        <v>224</v>
      </c>
      <c r="BA252" t="s">
        <v>193</v>
      </c>
      <c r="BB252" t="s">
        <v>193</v>
      </c>
      <c r="BC252" t="s">
        <v>193</v>
      </c>
      <c r="BD252" t="s">
        <v>193</v>
      </c>
      <c r="BE252" t="s">
        <v>192</v>
      </c>
      <c r="BF252" t="s">
        <v>193</v>
      </c>
      <c r="BZ252" t="s">
        <v>2859</v>
      </c>
      <c r="CA252" t="s">
        <v>192</v>
      </c>
      <c r="CB252" t="s">
        <v>192</v>
      </c>
      <c r="CC252" t="s">
        <v>193</v>
      </c>
      <c r="CD252" t="s">
        <v>193</v>
      </c>
      <c r="CE252" t="s">
        <v>193</v>
      </c>
      <c r="CF252" t="s">
        <v>193</v>
      </c>
      <c r="CG252" t="s">
        <v>193</v>
      </c>
      <c r="CH252" t="s">
        <v>193</v>
      </c>
      <c r="CL252" t="s">
        <v>181</v>
      </c>
      <c r="CN252" t="s">
        <v>197</v>
      </c>
      <c r="CO252" t="s">
        <v>192</v>
      </c>
      <c r="CP252" t="s">
        <v>193</v>
      </c>
      <c r="CQ252" t="s">
        <v>193</v>
      </c>
      <c r="CR252" t="s">
        <v>193</v>
      </c>
      <c r="CS252" t="s">
        <v>193</v>
      </c>
      <c r="CU252" t="s">
        <v>226</v>
      </c>
      <c r="CV252" t="s">
        <v>325</v>
      </c>
      <c r="CW252" t="s">
        <v>2848</v>
      </c>
      <c r="CX252" t="s">
        <v>193</v>
      </c>
      <c r="CY252" t="s">
        <v>193</v>
      </c>
      <c r="CZ252" t="s">
        <v>193</v>
      </c>
      <c r="DA252" t="s">
        <v>193</v>
      </c>
      <c r="DB252" t="s">
        <v>193</v>
      </c>
      <c r="DC252" t="s">
        <v>192</v>
      </c>
      <c r="DD252" t="s">
        <v>192</v>
      </c>
      <c r="DE252" t="s">
        <v>2849</v>
      </c>
      <c r="DF252" t="s">
        <v>273</v>
      </c>
      <c r="DI252" t="s">
        <v>190</v>
      </c>
      <c r="DJ252" t="s">
        <v>181</v>
      </c>
      <c r="DK252" t="s">
        <v>274</v>
      </c>
      <c r="DM252" t="s">
        <v>626</v>
      </c>
      <c r="DN252" t="s">
        <v>181</v>
      </c>
      <c r="DO252" t="s">
        <v>205</v>
      </c>
      <c r="DQ252" t="s">
        <v>1578</v>
      </c>
      <c r="DR252" t="s">
        <v>291</v>
      </c>
      <c r="EA252" t="s">
        <v>1893</v>
      </c>
      <c r="EB252" t="s">
        <v>589</v>
      </c>
      <c r="EC252" t="s">
        <v>181</v>
      </c>
      <c r="ED252" t="s">
        <v>423</v>
      </c>
      <c r="EE252" t="s">
        <v>181</v>
      </c>
      <c r="EF252" t="s">
        <v>190</v>
      </c>
      <c r="FJ252" t="s">
        <v>2860</v>
      </c>
      <c r="FK252" t="s">
        <v>2861</v>
      </c>
      <c r="FL252" t="s">
        <v>2862</v>
      </c>
      <c r="FM252" t="s">
        <v>2863</v>
      </c>
      <c r="FN252" t="s">
        <v>478</v>
      </c>
      <c r="FP252">
        <v>6724628</v>
      </c>
      <c r="FQ252" t="s">
        <v>2864</v>
      </c>
      <c r="FR252" t="s">
        <v>2865</v>
      </c>
      <c r="FT252">
        <v>251</v>
      </c>
    </row>
    <row r="253" spans="1:176" x14ac:dyDescent="0.3">
      <c r="A253" t="s">
        <v>2866</v>
      </c>
      <c r="B253" t="s">
        <v>2867</v>
      </c>
      <c r="C253" t="s">
        <v>2447</v>
      </c>
      <c r="D253" t="s">
        <v>646</v>
      </c>
      <c r="E253" t="s">
        <v>647</v>
      </c>
      <c r="F253" t="s">
        <v>181</v>
      </c>
      <c r="G253" t="s">
        <v>182</v>
      </c>
      <c r="H253" t="s">
        <v>183</v>
      </c>
      <c r="I253" t="s">
        <v>1441</v>
      </c>
      <c r="J253" t="s">
        <v>2592</v>
      </c>
      <c r="K253" t="s">
        <v>2593</v>
      </c>
      <c r="L253" t="s">
        <v>8</v>
      </c>
      <c r="N253" t="s">
        <v>187</v>
      </c>
      <c r="O253" t="s">
        <v>188</v>
      </c>
      <c r="Q253" t="s">
        <v>856</v>
      </c>
      <c r="R253" t="s">
        <v>181</v>
      </c>
      <c r="S253" t="s">
        <v>192</v>
      </c>
      <c r="T253" t="s">
        <v>190</v>
      </c>
      <c r="AC253" t="s">
        <v>223</v>
      </c>
      <c r="AD253" t="s">
        <v>193</v>
      </c>
      <c r="AE253" t="s">
        <v>192</v>
      </c>
      <c r="AF253" t="s">
        <v>193</v>
      </c>
      <c r="AG253" t="s">
        <v>193</v>
      </c>
      <c r="AI253" t="s">
        <v>181</v>
      </c>
      <c r="AZ253" t="s">
        <v>224</v>
      </c>
      <c r="BA253" t="s">
        <v>193</v>
      </c>
      <c r="BB253" t="s">
        <v>193</v>
      </c>
      <c r="BC253" t="s">
        <v>193</v>
      </c>
      <c r="BD253" t="s">
        <v>193</v>
      </c>
      <c r="BE253" t="s">
        <v>192</v>
      </c>
      <c r="BF253" t="s">
        <v>193</v>
      </c>
      <c r="BZ253" t="s">
        <v>225</v>
      </c>
      <c r="CA253" t="s">
        <v>193</v>
      </c>
      <c r="CB253" t="s">
        <v>193</v>
      </c>
      <c r="CC253" t="s">
        <v>193</v>
      </c>
      <c r="CD253" t="s">
        <v>192</v>
      </c>
      <c r="CE253" t="s">
        <v>193</v>
      </c>
      <c r="CF253" t="s">
        <v>193</v>
      </c>
      <c r="CG253" t="s">
        <v>193</v>
      </c>
      <c r="CH253" t="s">
        <v>193</v>
      </c>
      <c r="CL253" t="s">
        <v>181</v>
      </c>
      <c r="CN253" t="s">
        <v>197</v>
      </c>
      <c r="CO253" t="s">
        <v>192</v>
      </c>
      <c r="CP253" t="s">
        <v>193</v>
      </c>
      <c r="CQ253" t="s">
        <v>193</v>
      </c>
      <c r="CR253" t="s">
        <v>193</v>
      </c>
      <c r="CS253" t="s">
        <v>193</v>
      </c>
      <c r="CU253" t="s">
        <v>226</v>
      </c>
      <c r="CV253" t="s">
        <v>199</v>
      </c>
      <c r="CW253" t="s">
        <v>1339</v>
      </c>
      <c r="CX253" t="s">
        <v>193</v>
      </c>
      <c r="CY253" t="s">
        <v>192</v>
      </c>
      <c r="CZ253" t="s">
        <v>193</v>
      </c>
      <c r="DA253" t="s">
        <v>193</v>
      </c>
      <c r="DB253" t="s">
        <v>193</v>
      </c>
      <c r="DC253" t="s">
        <v>193</v>
      </c>
      <c r="DD253" t="s">
        <v>193</v>
      </c>
      <c r="DF253" t="s">
        <v>273</v>
      </c>
      <c r="DI253" t="s">
        <v>190</v>
      </c>
      <c r="DJ253" t="s">
        <v>181</v>
      </c>
      <c r="DK253" t="s">
        <v>274</v>
      </c>
      <c r="DM253" t="s">
        <v>192</v>
      </c>
      <c r="DN253" t="s">
        <v>190</v>
      </c>
      <c r="DS253" t="s">
        <v>384</v>
      </c>
      <c r="DT253" t="s">
        <v>192</v>
      </c>
      <c r="DU253" t="s">
        <v>193</v>
      </c>
      <c r="DV253" t="s">
        <v>193</v>
      </c>
      <c r="DW253" t="s">
        <v>193</v>
      </c>
      <c r="DX253" t="s">
        <v>193</v>
      </c>
      <c r="DY253" t="s">
        <v>193</v>
      </c>
      <c r="EA253" t="s">
        <v>1893</v>
      </c>
      <c r="EB253" t="s">
        <v>208</v>
      </c>
      <c r="EC253" t="s">
        <v>181</v>
      </c>
      <c r="ED253" t="s">
        <v>589</v>
      </c>
      <c r="EE253" t="s">
        <v>181</v>
      </c>
      <c r="EF253" t="s">
        <v>190</v>
      </c>
      <c r="FJ253" t="s">
        <v>2868</v>
      </c>
      <c r="FK253" t="s">
        <v>2869</v>
      </c>
      <c r="FL253" t="s">
        <v>2870</v>
      </c>
      <c r="FM253" t="s">
        <v>2871</v>
      </c>
      <c r="FN253" t="s">
        <v>215</v>
      </c>
      <c r="FP253">
        <v>6724631</v>
      </c>
      <c r="FQ253" t="s">
        <v>2872</v>
      </c>
      <c r="FR253" t="s">
        <v>2873</v>
      </c>
      <c r="FT253">
        <v>252</v>
      </c>
    </row>
    <row r="254" spans="1:176" x14ac:dyDescent="0.3">
      <c r="A254" t="s">
        <v>2874</v>
      </c>
      <c r="B254" t="s">
        <v>2875</v>
      </c>
      <c r="C254" t="s">
        <v>2447</v>
      </c>
      <c r="D254" t="s">
        <v>646</v>
      </c>
      <c r="E254" t="s">
        <v>647</v>
      </c>
      <c r="F254" t="s">
        <v>181</v>
      </c>
      <c r="G254" t="s">
        <v>182</v>
      </c>
      <c r="H254" t="s">
        <v>183</v>
      </c>
      <c r="I254" t="s">
        <v>1441</v>
      </c>
      <c r="J254" t="s">
        <v>2592</v>
      </c>
      <c r="K254" t="s">
        <v>2593</v>
      </c>
      <c r="L254" t="s">
        <v>8</v>
      </c>
      <c r="N254" t="s">
        <v>343</v>
      </c>
      <c r="O254" t="s">
        <v>188</v>
      </c>
      <c r="Q254" t="s">
        <v>1512</v>
      </c>
      <c r="R254" t="s">
        <v>190</v>
      </c>
      <c r="T254" t="s">
        <v>190</v>
      </c>
      <c r="AC254" t="s">
        <v>223</v>
      </c>
      <c r="AD254" t="s">
        <v>193</v>
      </c>
      <c r="AE254" t="s">
        <v>192</v>
      </c>
      <c r="AF254" t="s">
        <v>193</v>
      </c>
      <c r="AG254" t="s">
        <v>193</v>
      </c>
      <c r="AI254" t="s">
        <v>181</v>
      </c>
      <c r="AZ254" t="s">
        <v>224</v>
      </c>
      <c r="BA254" t="s">
        <v>193</v>
      </c>
      <c r="BB254" t="s">
        <v>193</v>
      </c>
      <c r="BC254" t="s">
        <v>193</v>
      </c>
      <c r="BD254" t="s">
        <v>193</v>
      </c>
      <c r="BE254" t="s">
        <v>192</v>
      </c>
      <c r="BF254" t="s">
        <v>193</v>
      </c>
      <c r="BZ254" t="s">
        <v>2876</v>
      </c>
      <c r="CA254" t="s">
        <v>193</v>
      </c>
      <c r="CB254" t="s">
        <v>193</v>
      </c>
      <c r="CC254" t="s">
        <v>193</v>
      </c>
      <c r="CD254" t="s">
        <v>193</v>
      </c>
      <c r="CE254" t="s">
        <v>193</v>
      </c>
      <c r="CF254" t="s">
        <v>192</v>
      </c>
      <c r="CG254" t="s">
        <v>192</v>
      </c>
      <c r="CH254" t="s">
        <v>193</v>
      </c>
      <c r="CL254" t="s">
        <v>190</v>
      </c>
      <c r="CM254" t="s">
        <v>270</v>
      </c>
      <c r="CN254" t="s">
        <v>197</v>
      </c>
      <c r="CO254" t="s">
        <v>192</v>
      </c>
      <c r="CP254" t="s">
        <v>193</v>
      </c>
      <c r="CQ254" t="s">
        <v>193</v>
      </c>
      <c r="CR254" t="s">
        <v>193</v>
      </c>
      <c r="CS254" t="s">
        <v>193</v>
      </c>
      <c r="CU254" t="s">
        <v>226</v>
      </c>
      <c r="CV254" t="s">
        <v>199</v>
      </c>
      <c r="CW254" t="s">
        <v>227</v>
      </c>
      <c r="CX254" t="s">
        <v>193</v>
      </c>
      <c r="CY254" t="s">
        <v>193</v>
      </c>
      <c r="CZ254" t="s">
        <v>192</v>
      </c>
      <c r="DA254" t="s">
        <v>193</v>
      </c>
      <c r="DB254" t="s">
        <v>193</v>
      </c>
      <c r="DC254" t="s">
        <v>193</v>
      </c>
      <c r="DD254" t="s">
        <v>193</v>
      </c>
      <c r="DF254" t="s">
        <v>351</v>
      </c>
      <c r="DI254" t="s">
        <v>190</v>
      </c>
      <c r="DJ254" t="s">
        <v>181</v>
      </c>
      <c r="DK254" t="s">
        <v>274</v>
      </c>
      <c r="DM254" t="s">
        <v>198</v>
      </c>
      <c r="DN254" t="s">
        <v>190</v>
      </c>
      <c r="DS254" t="s">
        <v>384</v>
      </c>
      <c r="DT254" t="s">
        <v>192</v>
      </c>
      <c r="DU254" t="s">
        <v>193</v>
      </c>
      <c r="DV254" t="s">
        <v>193</v>
      </c>
      <c r="DW254" t="s">
        <v>193</v>
      </c>
      <c r="DX254" t="s">
        <v>193</v>
      </c>
      <c r="DY254" t="s">
        <v>193</v>
      </c>
      <c r="EA254" t="s">
        <v>662</v>
      </c>
      <c r="EB254" t="s">
        <v>473</v>
      </c>
      <c r="EC254" t="s">
        <v>190</v>
      </c>
      <c r="EE254" t="s">
        <v>181</v>
      </c>
      <c r="EF254" t="s">
        <v>190</v>
      </c>
      <c r="FJ254" t="s">
        <v>2877</v>
      </c>
      <c r="FK254" t="s">
        <v>2878</v>
      </c>
      <c r="FL254" t="s">
        <v>2879</v>
      </c>
      <c r="FM254" t="s">
        <v>2880</v>
      </c>
      <c r="FN254" t="s">
        <v>757</v>
      </c>
      <c r="FP254">
        <v>6724634</v>
      </c>
      <c r="FQ254" t="s">
        <v>2881</v>
      </c>
      <c r="FR254" t="s">
        <v>2882</v>
      </c>
      <c r="FT254">
        <v>253</v>
      </c>
    </row>
    <row r="255" spans="1:176" x14ac:dyDescent="0.3">
      <c r="A255" t="s">
        <v>2883</v>
      </c>
      <c r="B255" t="s">
        <v>2884</v>
      </c>
      <c r="C255" t="s">
        <v>2447</v>
      </c>
      <c r="D255" t="s">
        <v>646</v>
      </c>
      <c r="E255" t="s">
        <v>647</v>
      </c>
      <c r="F255" t="s">
        <v>181</v>
      </c>
      <c r="G255" t="s">
        <v>182</v>
      </c>
      <c r="H255" t="s">
        <v>183</v>
      </c>
      <c r="I255" t="s">
        <v>1441</v>
      </c>
      <c r="J255" t="s">
        <v>2592</v>
      </c>
      <c r="K255" t="s">
        <v>2593</v>
      </c>
      <c r="L255" t="s">
        <v>8</v>
      </c>
      <c r="N255" t="s">
        <v>343</v>
      </c>
      <c r="O255" t="s">
        <v>188</v>
      </c>
      <c r="Q255" t="s">
        <v>2885</v>
      </c>
      <c r="R255" t="s">
        <v>190</v>
      </c>
      <c r="T255" t="s">
        <v>190</v>
      </c>
      <c r="AC255" t="s">
        <v>223</v>
      </c>
      <c r="AD255" t="s">
        <v>193</v>
      </c>
      <c r="AE255" t="s">
        <v>192</v>
      </c>
      <c r="AF255" t="s">
        <v>193</v>
      </c>
      <c r="AG255" t="s">
        <v>193</v>
      </c>
      <c r="AI255" t="s">
        <v>181</v>
      </c>
      <c r="AZ255" t="s">
        <v>505</v>
      </c>
      <c r="BA255" t="s">
        <v>193</v>
      </c>
      <c r="BB255" t="s">
        <v>193</v>
      </c>
      <c r="BC255" t="s">
        <v>193</v>
      </c>
      <c r="BD255" t="s">
        <v>192</v>
      </c>
      <c r="BE255" t="s">
        <v>193</v>
      </c>
      <c r="BF255" t="s">
        <v>193</v>
      </c>
      <c r="BQ255" t="s">
        <v>2693</v>
      </c>
      <c r="BR255" t="s">
        <v>193</v>
      </c>
      <c r="BS255" t="s">
        <v>193</v>
      </c>
      <c r="BT255" t="s">
        <v>193</v>
      </c>
      <c r="BU255" t="s">
        <v>193</v>
      </c>
      <c r="BV255" t="s">
        <v>192</v>
      </c>
      <c r="BW255" t="s">
        <v>193</v>
      </c>
      <c r="BX255" t="s">
        <v>192</v>
      </c>
      <c r="BY255" t="s">
        <v>193</v>
      </c>
      <c r="CL255" t="s">
        <v>181</v>
      </c>
      <c r="CN255" t="s">
        <v>197</v>
      </c>
      <c r="CO255" t="s">
        <v>192</v>
      </c>
      <c r="CP255" t="s">
        <v>193</v>
      </c>
      <c r="CQ255" t="s">
        <v>193</v>
      </c>
      <c r="CR255" t="s">
        <v>193</v>
      </c>
      <c r="CS255" t="s">
        <v>193</v>
      </c>
      <c r="CU255" t="s">
        <v>226</v>
      </c>
      <c r="CV255" t="s">
        <v>325</v>
      </c>
      <c r="CW255" t="s">
        <v>227</v>
      </c>
      <c r="CX255" t="s">
        <v>193</v>
      </c>
      <c r="CY255" t="s">
        <v>193</v>
      </c>
      <c r="CZ255" t="s">
        <v>192</v>
      </c>
      <c r="DA255" t="s">
        <v>193</v>
      </c>
      <c r="DB255" t="s">
        <v>193</v>
      </c>
      <c r="DC255" t="s">
        <v>193</v>
      </c>
      <c r="DD255" t="s">
        <v>193</v>
      </c>
      <c r="DF255" t="s">
        <v>202</v>
      </c>
      <c r="DI255" t="s">
        <v>190</v>
      </c>
      <c r="DJ255" t="s">
        <v>181</v>
      </c>
      <c r="DK255" t="s">
        <v>274</v>
      </c>
      <c r="DM255" t="s">
        <v>192</v>
      </c>
      <c r="DN255" t="s">
        <v>190</v>
      </c>
      <c r="DS255" t="s">
        <v>384</v>
      </c>
      <c r="DT255" t="s">
        <v>192</v>
      </c>
      <c r="DU255" t="s">
        <v>193</v>
      </c>
      <c r="DV255" t="s">
        <v>193</v>
      </c>
      <c r="DW255" t="s">
        <v>193</v>
      </c>
      <c r="DX255" t="s">
        <v>193</v>
      </c>
      <c r="DY255" t="s">
        <v>193</v>
      </c>
      <c r="EA255" t="s">
        <v>1893</v>
      </c>
      <c r="EB255" t="s">
        <v>210</v>
      </c>
      <c r="EC255" t="s">
        <v>181</v>
      </c>
      <c r="ED255" t="s">
        <v>906</v>
      </c>
      <c r="EE255" t="s">
        <v>181</v>
      </c>
      <c r="EF255" t="s">
        <v>190</v>
      </c>
      <c r="FJ255" t="s">
        <v>2886</v>
      </c>
      <c r="FK255" t="s">
        <v>2887</v>
      </c>
      <c r="FL255" t="s">
        <v>2888</v>
      </c>
      <c r="FM255" t="s">
        <v>2889</v>
      </c>
      <c r="FN255" t="s">
        <v>548</v>
      </c>
      <c r="FP255">
        <v>6724637</v>
      </c>
      <c r="FQ255" t="s">
        <v>2890</v>
      </c>
      <c r="FR255" t="s">
        <v>2891</v>
      </c>
      <c r="FT255">
        <v>254</v>
      </c>
    </row>
    <row r="256" spans="1:176" x14ac:dyDescent="0.3">
      <c r="A256" t="s">
        <v>2892</v>
      </c>
      <c r="B256" t="s">
        <v>2893</v>
      </c>
      <c r="C256" t="s">
        <v>2447</v>
      </c>
      <c r="D256" t="s">
        <v>646</v>
      </c>
      <c r="E256" t="s">
        <v>647</v>
      </c>
      <c r="F256" t="s">
        <v>181</v>
      </c>
      <c r="G256" t="s">
        <v>182</v>
      </c>
      <c r="H256" t="s">
        <v>183</v>
      </c>
      <c r="I256" t="s">
        <v>1441</v>
      </c>
      <c r="J256" t="s">
        <v>2592</v>
      </c>
      <c r="K256" t="s">
        <v>2593</v>
      </c>
      <c r="L256" t="s">
        <v>8</v>
      </c>
      <c r="N256" t="s">
        <v>343</v>
      </c>
      <c r="O256" t="s">
        <v>188</v>
      </c>
      <c r="Q256" t="s">
        <v>2752</v>
      </c>
      <c r="R256" t="s">
        <v>190</v>
      </c>
      <c r="T256" t="s">
        <v>190</v>
      </c>
      <c r="AC256" t="s">
        <v>223</v>
      </c>
      <c r="AD256" t="s">
        <v>193</v>
      </c>
      <c r="AE256" t="s">
        <v>192</v>
      </c>
      <c r="AF256" t="s">
        <v>193</v>
      </c>
      <c r="AG256" t="s">
        <v>193</v>
      </c>
      <c r="AI256" t="s">
        <v>181</v>
      </c>
      <c r="AZ256" t="s">
        <v>224</v>
      </c>
      <c r="BA256" t="s">
        <v>193</v>
      </c>
      <c r="BB256" t="s">
        <v>193</v>
      </c>
      <c r="BC256" t="s">
        <v>193</v>
      </c>
      <c r="BD256" t="s">
        <v>193</v>
      </c>
      <c r="BE256" t="s">
        <v>192</v>
      </c>
      <c r="BF256" t="s">
        <v>193</v>
      </c>
      <c r="BZ256" t="s">
        <v>2876</v>
      </c>
      <c r="CA256" t="s">
        <v>193</v>
      </c>
      <c r="CB256" t="s">
        <v>193</v>
      </c>
      <c r="CC256" t="s">
        <v>193</v>
      </c>
      <c r="CD256" t="s">
        <v>193</v>
      </c>
      <c r="CE256" t="s">
        <v>193</v>
      </c>
      <c r="CF256" t="s">
        <v>192</v>
      </c>
      <c r="CG256" t="s">
        <v>192</v>
      </c>
      <c r="CH256" t="s">
        <v>193</v>
      </c>
      <c r="CL256" t="s">
        <v>190</v>
      </c>
      <c r="CM256" t="s">
        <v>270</v>
      </c>
      <c r="CN256" t="s">
        <v>197</v>
      </c>
      <c r="CO256" t="s">
        <v>192</v>
      </c>
      <c r="CP256" t="s">
        <v>193</v>
      </c>
      <c r="CQ256" t="s">
        <v>193</v>
      </c>
      <c r="CR256" t="s">
        <v>193</v>
      </c>
      <c r="CS256" t="s">
        <v>193</v>
      </c>
      <c r="CU256" t="s">
        <v>226</v>
      </c>
      <c r="CV256" t="s">
        <v>199</v>
      </c>
      <c r="CW256" t="s">
        <v>245</v>
      </c>
      <c r="CX256" t="s">
        <v>192</v>
      </c>
      <c r="CY256" t="s">
        <v>193</v>
      </c>
      <c r="CZ256" t="s">
        <v>193</v>
      </c>
      <c r="DA256" t="s">
        <v>193</v>
      </c>
      <c r="DB256" t="s">
        <v>193</v>
      </c>
      <c r="DC256" t="s">
        <v>193</v>
      </c>
      <c r="DD256" t="s">
        <v>193</v>
      </c>
      <c r="DF256" t="s">
        <v>351</v>
      </c>
      <c r="DI256" t="s">
        <v>190</v>
      </c>
      <c r="DJ256" t="s">
        <v>181</v>
      </c>
      <c r="DK256" t="s">
        <v>274</v>
      </c>
      <c r="DM256" t="s">
        <v>308</v>
      </c>
      <c r="DN256" t="s">
        <v>190</v>
      </c>
      <c r="DS256" t="s">
        <v>434</v>
      </c>
      <c r="DT256" t="s">
        <v>192</v>
      </c>
      <c r="DU256" t="s">
        <v>193</v>
      </c>
      <c r="DV256" t="s">
        <v>193</v>
      </c>
      <c r="DW256" t="s">
        <v>192</v>
      </c>
      <c r="DX256" t="s">
        <v>193</v>
      </c>
      <c r="DY256" t="s">
        <v>193</v>
      </c>
      <c r="EA256" t="s">
        <v>369</v>
      </c>
      <c r="EB256" t="s">
        <v>473</v>
      </c>
      <c r="EC256" t="s">
        <v>190</v>
      </c>
      <c r="EE256" t="s">
        <v>181</v>
      </c>
      <c r="EF256" t="s">
        <v>190</v>
      </c>
      <c r="FJ256" t="s">
        <v>2894</v>
      </c>
      <c r="FK256" t="s">
        <v>2895</v>
      </c>
      <c r="FL256" t="s">
        <v>2896</v>
      </c>
      <c r="FM256" t="s">
        <v>2897</v>
      </c>
      <c r="FN256" t="s">
        <v>215</v>
      </c>
      <c r="FP256">
        <v>6724640</v>
      </c>
      <c r="FQ256" t="s">
        <v>2898</v>
      </c>
      <c r="FR256" t="s">
        <v>2899</v>
      </c>
      <c r="FT256">
        <v>255</v>
      </c>
    </row>
    <row r="257" spans="1:176" x14ac:dyDescent="0.3">
      <c r="A257" t="s">
        <v>2900</v>
      </c>
      <c r="B257" t="s">
        <v>2901</v>
      </c>
      <c r="C257" t="s">
        <v>2447</v>
      </c>
      <c r="D257" t="s">
        <v>646</v>
      </c>
      <c r="E257" t="s">
        <v>647</v>
      </c>
      <c r="F257" t="s">
        <v>181</v>
      </c>
      <c r="G257" t="s">
        <v>182</v>
      </c>
      <c r="H257" t="s">
        <v>183</v>
      </c>
      <c r="I257" t="s">
        <v>1441</v>
      </c>
      <c r="J257" t="s">
        <v>2592</v>
      </c>
      <c r="K257" t="s">
        <v>2593</v>
      </c>
      <c r="L257" t="s">
        <v>8</v>
      </c>
      <c r="N257" t="s">
        <v>343</v>
      </c>
      <c r="O257" t="s">
        <v>188</v>
      </c>
      <c r="Q257" t="s">
        <v>2902</v>
      </c>
      <c r="R257" t="s">
        <v>190</v>
      </c>
      <c r="T257" t="s">
        <v>190</v>
      </c>
      <c r="AC257" t="s">
        <v>223</v>
      </c>
      <c r="AD257" t="s">
        <v>193</v>
      </c>
      <c r="AE257" t="s">
        <v>192</v>
      </c>
      <c r="AF257" t="s">
        <v>193</v>
      </c>
      <c r="AG257" t="s">
        <v>193</v>
      </c>
      <c r="AI257" t="s">
        <v>181</v>
      </c>
      <c r="AZ257" t="s">
        <v>194</v>
      </c>
      <c r="BA257" t="s">
        <v>193</v>
      </c>
      <c r="BB257" t="s">
        <v>193</v>
      </c>
      <c r="BC257" t="s">
        <v>193</v>
      </c>
      <c r="BD257" t="s">
        <v>193</v>
      </c>
      <c r="BE257" t="s">
        <v>193</v>
      </c>
      <c r="BF257" t="s">
        <v>192</v>
      </c>
      <c r="CI257" t="s">
        <v>195</v>
      </c>
      <c r="CJ257" t="s">
        <v>192</v>
      </c>
      <c r="CK257" t="s">
        <v>193</v>
      </c>
      <c r="CL257" t="s">
        <v>181</v>
      </c>
      <c r="CN257" t="s">
        <v>197</v>
      </c>
      <c r="CO257" t="s">
        <v>192</v>
      </c>
      <c r="CP257" t="s">
        <v>193</v>
      </c>
      <c r="CQ257" t="s">
        <v>193</v>
      </c>
      <c r="CR257" t="s">
        <v>193</v>
      </c>
      <c r="CS257" t="s">
        <v>193</v>
      </c>
      <c r="CU257" t="s">
        <v>226</v>
      </c>
      <c r="CV257" t="s">
        <v>199</v>
      </c>
      <c r="CW257" t="s">
        <v>227</v>
      </c>
      <c r="CX257" t="s">
        <v>193</v>
      </c>
      <c r="CY257" t="s">
        <v>193</v>
      </c>
      <c r="CZ257" t="s">
        <v>192</v>
      </c>
      <c r="DA257" t="s">
        <v>193</v>
      </c>
      <c r="DB257" t="s">
        <v>193</v>
      </c>
      <c r="DC257" t="s">
        <v>193</v>
      </c>
      <c r="DD257" t="s">
        <v>193</v>
      </c>
      <c r="DF257" t="s">
        <v>1556</v>
      </c>
      <c r="DI257" t="s">
        <v>190</v>
      </c>
      <c r="DJ257" t="s">
        <v>181</v>
      </c>
      <c r="DK257" t="s">
        <v>274</v>
      </c>
      <c r="DM257" t="s">
        <v>192</v>
      </c>
      <c r="DN257" t="s">
        <v>181</v>
      </c>
      <c r="DO257" t="s">
        <v>326</v>
      </c>
      <c r="DQ257" t="s">
        <v>422</v>
      </c>
      <c r="DR257" t="s">
        <v>207</v>
      </c>
      <c r="EA257" t="s">
        <v>231</v>
      </c>
      <c r="EB257" t="s">
        <v>906</v>
      </c>
      <c r="EC257" t="s">
        <v>181</v>
      </c>
      <c r="ED257" t="s">
        <v>783</v>
      </c>
      <c r="EE257" t="s">
        <v>181</v>
      </c>
      <c r="EF257" t="s">
        <v>190</v>
      </c>
      <c r="FJ257" t="s">
        <v>2903</v>
      </c>
      <c r="FK257" t="s">
        <v>2904</v>
      </c>
      <c r="FL257" t="s">
        <v>2905</v>
      </c>
      <c r="FM257" t="s">
        <v>2906</v>
      </c>
      <c r="FN257" t="s">
        <v>279</v>
      </c>
      <c r="FP257">
        <v>6724643</v>
      </c>
      <c r="FQ257" t="s">
        <v>2907</v>
      </c>
      <c r="FR257" t="s">
        <v>2908</v>
      </c>
      <c r="FT257">
        <v>256</v>
      </c>
    </row>
    <row r="258" spans="1:176" x14ac:dyDescent="0.3">
      <c r="A258" t="s">
        <v>2909</v>
      </c>
      <c r="B258" t="s">
        <v>2910</v>
      </c>
      <c r="C258" t="s">
        <v>2447</v>
      </c>
      <c r="D258" t="s">
        <v>646</v>
      </c>
      <c r="E258" t="s">
        <v>647</v>
      </c>
      <c r="F258" t="s">
        <v>181</v>
      </c>
      <c r="G258" t="s">
        <v>182</v>
      </c>
      <c r="H258" t="s">
        <v>183</v>
      </c>
      <c r="I258" t="s">
        <v>1441</v>
      </c>
      <c r="J258" t="s">
        <v>2592</v>
      </c>
      <c r="K258" t="s">
        <v>2593</v>
      </c>
      <c r="L258" t="s">
        <v>8</v>
      </c>
      <c r="N258" t="s">
        <v>187</v>
      </c>
      <c r="O258" t="s">
        <v>188</v>
      </c>
      <c r="Q258" t="s">
        <v>2911</v>
      </c>
      <c r="R258" t="s">
        <v>190</v>
      </c>
      <c r="T258" t="s">
        <v>190</v>
      </c>
      <c r="AC258" t="s">
        <v>223</v>
      </c>
      <c r="AD258" t="s">
        <v>193</v>
      </c>
      <c r="AE258" t="s">
        <v>192</v>
      </c>
      <c r="AF258" t="s">
        <v>193</v>
      </c>
      <c r="AG258" t="s">
        <v>193</v>
      </c>
      <c r="AI258" t="s">
        <v>181</v>
      </c>
      <c r="AZ258" t="s">
        <v>243</v>
      </c>
      <c r="BA258" t="s">
        <v>192</v>
      </c>
      <c r="BB258" t="s">
        <v>193</v>
      </c>
      <c r="BC258" t="s">
        <v>193</v>
      </c>
      <c r="BD258" t="s">
        <v>193</v>
      </c>
      <c r="BE258" t="s">
        <v>193</v>
      </c>
      <c r="BF258" t="s">
        <v>193</v>
      </c>
      <c r="BG258" t="s">
        <v>244</v>
      </c>
      <c r="BH258" t="s">
        <v>193</v>
      </c>
      <c r="BI258" t="s">
        <v>193</v>
      </c>
      <c r="BJ258" t="s">
        <v>192</v>
      </c>
      <c r="CL258" t="s">
        <v>181</v>
      </c>
      <c r="CN258" t="s">
        <v>197</v>
      </c>
      <c r="CO258" t="s">
        <v>192</v>
      </c>
      <c r="CP258" t="s">
        <v>193</v>
      </c>
      <c r="CQ258" t="s">
        <v>193</v>
      </c>
      <c r="CR258" t="s">
        <v>193</v>
      </c>
      <c r="CS258" t="s">
        <v>193</v>
      </c>
      <c r="CU258" t="s">
        <v>226</v>
      </c>
      <c r="CV258" t="s">
        <v>199</v>
      </c>
      <c r="CW258" t="s">
        <v>795</v>
      </c>
      <c r="CX258" t="s">
        <v>193</v>
      </c>
      <c r="CY258" t="s">
        <v>192</v>
      </c>
      <c r="CZ258" t="s">
        <v>192</v>
      </c>
      <c r="DA258" t="s">
        <v>193</v>
      </c>
      <c r="DB258" t="s">
        <v>193</v>
      </c>
      <c r="DC258" t="s">
        <v>193</v>
      </c>
      <c r="DD258" t="s">
        <v>193</v>
      </c>
      <c r="DF258" t="s">
        <v>273</v>
      </c>
      <c r="DI258" t="s">
        <v>190</v>
      </c>
      <c r="DJ258" t="s">
        <v>181</v>
      </c>
      <c r="DK258" t="s">
        <v>274</v>
      </c>
      <c r="DM258" t="s">
        <v>519</v>
      </c>
      <c r="DN258" t="s">
        <v>190</v>
      </c>
      <c r="DS258" t="s">
        <v>602</v>
      </c>
      <c r="DT258" t="s">
        <v>193</v>
      </c>
      <c r="DU258" t="s">
        <v>193</v>
      </c>
      <c r="DV258" t="s">
        <v>193</v>
      </c>
      <c r="DW258" t="s">
        <v>192</v>
      </c>
      <c r="DX258" t="s">
        <v>192</v>
      </c>
      <c r="DY258" t="s">
        <v>193</v>
      </c>
      <c r="EA258" t="s">
        <v>1893</v>
      </c>
      <c r="EB258" t="s">
        <v>449</v>
      </c>
      <c r="EC258" t="s">
        <v>181</v>
      </c>
      <c r="ED258" t="s">
        <v>2665</v>
      </c>
      <c r="EE258" t="s">
        <v>181</v>
      </c>
      <c r="EF258" t="s">
        <v>190</v>
      </c>
      <c r="FJ258" t="s">
        <v>2912</v>
      </c>
      <c r="FK258" t="s">
        <v>2913</v>
      </c>
      <c r="FL258" t="s">
        <v>2914</v>
      </c>
      <c r="FM258" t="s">
        <v>2915</v>
      </c>
      <c r="FN258" t="s">
        <v>1670</v>
      </c>
      <c r="FP258">
        <v>6724646</v>
      </c>
      <c r="FQ258" t="s">
        <v>2916</v>
      </c>
      <c r="FR258" t="s">
        <v>2917</v>
      </c>
      <c r="FT258">
        <v>257</v>
      </c>
    </row>
    <row r="259" spans="1:176" x14ac:dyDescent="0.3">
      <c r="A259" t="s">
        <v>2918</v>
      </c>
      <c r="B259" t="s">
        <v>2919</v>
      </c>
      <c r="C259" t="s">
        <v>2447</v>
      </c>
      <c r="D259" t="s">
        <v>179</v>
      </c>
      <c r="E259" t="s">
        <v>180</v>
      </c>
      <c r="F259" t="s">
        <v>181</v>
      </c>
      <c r="G259" t="s">
        <v>182</v>
      </c>
      <c r="H259" t="s">
        <v>183</v>
      </c>
      <c r="I259" t="s">
        <v>1441</v>
      </c>
      <c r="J259" t="s">
        <v>2920</v>
      </c>
      <c r="K259" t="s">
        <v>2722</v>
      </c>
      <c r="L259" t="s">
        <v>8</v>
      </c>
      <c r="N259" t="s">
        <v>187</v>
      </c>
      <c r="O259" t="s">
        <v>188</v>
      </c>
      <c r="Q259" t="s">
        <v>2921</v>
      </c>
      <c r="R259" t="s">
        <v>181</v>
      </c>
      <c r="S259" t="s">
        <v>519</v>
      </c>
      <c r="T259" t="s">
        <v>190</v>
      </c>
      <c r="AC259" t="s">
        <v>223</v>
      </c>
      <c r="AD259" t="s">
        <v>193</v>
      </c>
      <c r="AE259" t="s">
        <v>192</v>
      </c>
      <c r="AF259" t="s">
        <v>193</v>
      </c>
      <c r="AG259" t="s">
        <v>193</v>
      </c>
      <c r="AI259" t="s">
        <v>181</v>
      </c>
      <c r="AZ259" t="s">
        <v>505</v>
      </c>
      <c r="BA259" t="s">
        <v>193</v>
      </c>
      <c r="BB259" t="s">
        <v>193</v>
      </c>
      <c r="BC259" t="s">
        <v>193</v>
      </c>
      <c r="BD259" t="s">
        <v>192</v>
      </c>
      <c r="BE259" t="s">
        <v>193</v>
      </c>
      <c r="BF259" t="s">
        <v>193</v>
      </c>
      <c r="BQ259" t="s">
        <v>2693</v>
      </c>
      <c r="BR259" t="s">
        <v>193</v>
      </c>
      <c r="BS259" t="s">
        <v>193</v>
      </c>
      <c r="BT259" t="s">
        <v>193</v>
      </c>
      <c r="BU259" t="s">
        <v>193</v>
      </c>
      <c r="BV259" t="s">
        <v>192</v>
      </c>
      <c r="BW259" t="s">
        <v>193</v>
      </c>
      <c r="BX259" t="s">
        <v>192</v>
      </c>
      <c r="BY259" t="s">
        <v>193</v>
      </c>
      <c r="CL259" t="s">
        <v>181</v>
      </c>
      <c r="CN259" t="s">
        <v>197</v>
      </c>
      <c r="CO259" t="s">
        <v>192</v>
      </c>
      <c r="CP259" t="s">
        <v>193</v>
      </c>
      <c r="CQ259" t="s">
        <v>193</v>
      </c>
      <c r="CR259" t="s">
        <v>193</v>
      </c>
      <c r="CS259" t="s">
        <v>193</v>
      </c>
      <c r="CU259" t="s">
        <v>226</v>
      </c>
      <c r="CV259" t="s">
        <v>272</v>
      </c>
      <c r="CW259" t="s">
        <v>1588</v>
      </c>
      <c r="CX259" t="s">
        <v>193</v>
      </c>
      <c r="CY259" t="s">
        <v>193</v>
      </c>
      <c r="CZ259" t="s">
        <v>193</v>
      </c>
      <c r="DA259" t="s">
        <v>192</v>
      </c>
      <c r="DB259" t="s">
        <v>193</v>
      </c>
      <c r="DC259" t="s">
        <v>193</v>
      </c>
      <c r="DD259" t="s">
        <v>193</v>
      </c>
      <c r="DF259" t="s">
        <v>202</v>
      </c>
      <c r="DI259" t="s">
        <v>181</v>
      </c>
      <c r="DJ259" t="s">
        <v>181</v>
      </c>
      <c r="DK259" t="s">
        <v>203</v>
      </c>
      <c r="DM259" t="s">
        <v>204</v>
      </c>
      <c r="DN259" t="s">
        <v>190</v>
      </c>
      <c r="DS259" t="s">
        <v>384</v>
      </c>
      <c r="DT259" t="s">
        <v>192</v>
      </c>
      <c r="DU259" t="s">
        <v>193</v>
      </c>
      <c r="DV259" t="s">
        <v>193</v>
      </c>
      <c r="DW259" t="s">
        <v>193</v>
      </c>
      <c r="DX259" t="s">
        <v>193</v>
      </c>
      <c r="DY259" t="s">
        <v>193</v>
      </c>
      <c r="EA259" t="s">
        <v>436</v>
      </c>
      <c r="EB259" t="s">
        <v>231</v>
      </c>
      <c r="EC259" t="s">
        <v>181</v>
      </c>
      <c r="ED259" t="s">
        <v>209</v>
      </c>
      <c r="EE259" t="s">
        <v>181</v>
      </c>
      <c r="EF259" t="s">
        <v>190</v>
      </c>
      <c r="FJ259" t="s">
        <v>2922</v>
      </c>
      <c r="FK259" t="s">
        <v>2923</v>
      </c>
      <c r="FL259" t="s">
        <v>2924</v>
      </c>
      <c r="FM259" t="s">
        <v>2925</v>
      </c>
      <c r="FN259" t="s">
        <v>237</v>
      </c>
      <c r="FP259">
        <v>6724680</v>
      </c>
      <c r="FQ259" t="s">
        <v>2926</v>
      </c>
      <c r="FR259" t="s">
        <v>2927</v>
      </c>
      <c r="FT259">
        <v>258</v>
      </c>
    </row>
    <row r="260" spans="1:176" x14ac:dyDescent="0.3">
      <c r="A260" t="s">
        <v>2928</v>
      </c>
      <c r="B260" t="s">
        <v>2929</v>
      </c>
      <c r="C260" t="s">
        <v>2447</v>
      </c>
      <c r="D260" t="s">
        <v>179</v>
      </c>
      <c r="E260" t="s">
        <v>220</v>
      </c>
      <c r="F260" t="s">
        <v>181</v>
      </c>
      <c r="G260" t="s">
        <v>182</v>
      </c>
      <c r="H260" t="s">
        <v>183</v>
      </c>
      <c r="I260" t="s">
        <v>1441</v>
      </c>
      <c r="J260" t="s">
        <v>2920</v>
      </c>
      <c r="K260" t="s">
        <v>2722</v>
      </c>
      <c r="L260" t="s">
        <v>200</v>
      </c>
      <c r="M260" t="s">
        <v>2930</v>
      </c>
      <c r="N260" t="s">
        <v>343</v>
      </c>
      <c r="O260" t="s">
        <v>188</v>
      </c>
      <c r="Q260" t="s">
        <v>625</v>
      </c>
      <c r="R260" t="s">
        <v>190</v>
      </c>
      <c r="T260" t="s">
        <v>190</v>
      </c>
      <c r="AC260" t="s">
        <v>223</v>
      </c>
      <c r="AD260" t="s">
        <v>193</v>
      </c>
      <c r="AE260" t="s">
        <v>192</v>
      </c>
      <c r="AF260" t="s">
        <v>193</v>
      </c>
      <c r="AG260" t="s">
        <v>193</v>
      </c>
      <c r="AI260" t="s">
        <v>181</v>
      </c>
      <c r="AZ260" t="s">
        <v>505</v>
      </c>
      <c r="BA260" t="s">
        <v>193</v>
      </c>
      <c r="BB260" t="s">
        <v>193</v>
      </c>
      <c r="BC260" t="s">
        <v>193</v>
      </c>
      <c r="BD260" t="s">
        <v>192</v>
      </c>
      <c r="BE260" t="s">
        <v>193</v>
      </c>
      <c r="BF260" t="s">
        <v>193</v>
      </c>
      <c r="BQ260" t="s">
        <v>323</v>
      </c>
      <c r="BR260" t="s">
        <v>193</v>
      </c>
      <c r="BS260" t="s">
        <v>192</v>
      </c>
      <c r="BT260" t="s">
        <v>193</v>
      </c>
      <c r="BU260" t="s">
        <v>193</v>
      </c>
      <c r="BV260" t="s">
        <v>193</v>
      </c>
      <c r="BW260" t="s">
        <v>193</v>
      </c>
      <c r="BX260" t="s">
        <v>193</v>
      </c>
      <c r="BY260" t="s">
        <v>193</v>
      </c>
      <c r="CL260" t="s">
        <v>181</v>
      </c>
      <c r="CN260" t="s">
        <v>197</v>
      </c>
      <c r="CO260" t="s">
        <v>192</v>
      </c>
      <c r="CP260" t="s">
        <v>193</v>
      </c>
      <c r="CQ260" t="s">
        <v>193</v>
      </c>
      <c r="CR260" t="s">
        <v>193</v>
      </c>
      <c r="CS260" t="s">
        <v>193</v>
      </c>
      <c r="CU260" t="s">
        <v>226</v>
      </c>
      <c r="CV260" t="s">
        <v>272</v>
      </c>
      <c r="CW260" t="s">
        <v>200</v>
      </c>
      <c r="CX260" t="s">
        <v>193</v>
      </c>
      <c r="CY260" t="s">
        <v>193</v>
      </c>
      <c r="CZ260" t="s">
        <v>193</v>
      </c>
      <c r="DA260" t="s">
        <v>193</v>
      </c>
      <c r="DB260" t="s">
        <v>193</v>
      </c>
      <c r="DC260" t="s">
        <v>193</v>
      </c>
      <c r="DD260" t="s">
        <v>192</v>
      </c>
      <c r="DE260" t="s">
        <v>2931</v>
      </c>
      <c r="DF260" t="s">
        <v>1556</v>
      </c>
      <c r="DI260" t="s">
        <v>181</v>
      </c>
      <c r="DJ260" t="s">
        <v>181</v>
      </c>
      <c r="DK260" t="s">
        <v>274</v>
      </c>
      <c r="DM260" t="s">
        <v>352</v>
      </c>
      <c r="DN260" t="s">
        <v>181</v>
      </c>
      <c r="DO260" t="s">
        <v>806</v>
      </c>
      <c r="DQ260" t="s">
        <v>206</v>
      </c>
      <c r="DR260" t="s">
        <v>2763</v>
      </c>
      <c r="EA260" t="s">
        <v>705</v>
      </c>
      <c r="EB260" t="s">
        <v>228</v>
      </c>
      <c r="EC260" t="s">
        <v>181</v>
      </c>
      <c r="ED260" t="s">
        <v>209</v>
      </c>
      <c r="EE260" t="s">
        <v>181</v>
      </c>
      <c r="EF260" t="s">
        <v>190</v>
      </c>
      <c r="FJ260" t="s">
        <v>2932</v>
      </c>
      <c r="FK260" t="s">
        <v>2923</v>
      </c>
      <c r="FL260" t="s">
        <v>2933</v>
      </c>
      <c r="FM260" t="s">
        <v>2934</v>
      </c>
      <c r="FN260" t="s">
        <v>279</v>
      </c>
      <c r="FP260">
        <v>6724683</v>
      </c>
      <c r="FQ260" t="s">
        <v>2935</v>
      </c>
      <c r="FR260" t="s">
        <v>2936</v>
      </c>
      <c r="FT260">
        <v>259</v>
      </c>
    </row>
    <row r="261" spans="1:176" x14ac:dyDescent="0.3">
      <c r="A261" t="s">
        <v>2937</v>
      </c>
      <c r="B261" t="s">
        <v>2938</v>
      </c>
      <c r="C261" t="s">
        <v>2447</v>
      </c>
      <c r="D261" t="s">
        <v>179</v>
      </c>
      <c r="E261" t="s">
        <v>220</v>
      </c>
      <c r="F261" t="s">
        <v>181</v>
      </c>
      <c r="G261" t="s">
        <v>342</v>
      </c>
      <c r="H261" t="s">
        <v>183</v>
      </c>
      <c r="I261" t="s">
        <v>1441</v>
      </c>
      <c r="J261" t="s">
        <v>2920</v>
      </c>
      <c r="K261" t="s">
        <v>2722</v>
      </c>
      <c r="L261" t="s">
        <v>200</v>
      </c>
      <c r="M261" t="s">
        <v>2939</v>
      </c>
      <c r="N261" t="s">
        <v>343</v>
      </c>
      <c r="O261" t="s">
        <v>636</v>
      </c>
      <c r="Q261" t="s">
        <v>867</v>
      </c>
      <c r="R261" t="s">
        <v>181</v>
      </c>
      <c r="S261" t="s">
        <v>626</v>
      </c>
      <c r="T261" t="s">
        <v>181</v>
      </c>
      <c r="U261" t="s">
        <v>321</v>
      </c>
      <c r="V261" t="s">
        <v>192</v>
      </c>
      <c r="W261" t="s">
        <v>193</v>
      </c>
      <c r="X261" t="s">
        <v>193</v>
      </c>
      <c r="Y261" t="s">
        <v>193</v>
      </c>
      <c r="Z261" t="s">
        <v>193</v>
      </c>
      <c r="AA261" t="s">
        <v>193</v>
      </c>
      <c r="AC261" t="s">
        <v>346</v>
      </c>
      <c r="AD261" t="s">
        <v>193</v>
      </c>
      <c r="AE261" t="s">
        <v>193</v>
      </c>
      <c r="AF261" t="s">
        <v>192</v>
      </c>
      <c r="AG261" t="s">
        <v>193</v>
      </c>
      <c r="AZ261" t="s">
        <v>505</v>
      </c>
      <c r="BA261" t="s">
        <v>193</v>
      </c>
      <c r="BB261" t="s">
        <v>193</v>
      </c>
      <c r="BC261" t="s">
        <v>193</v>
      </c>
      <c r="BD261" t="s">
        <v>192</v>
      </c>
      <c r="BE261" t="s">
        <v>193</v>
      </c>
      <c r="BF261" t="s">
        <v>193</v>
      </c>
      <c r="BQ261" t="s">
        <v>720</v>
      </c>
      <c r="BR261" t="s">
        <v>193</v>
      </c>
      <c r="BS261" t="s">
        <v>192</v>
      </c>
      <c r="BT261" t="s">
        <v>193</v>
      </c>
      <c r="BU261" t="s">
        <v>193</v>
      </c>
      <c r="BV261" t="s">
        <v>192</v>
      </c>
      <c r="BW261" t="s">
        <v>193</v>
      </c>
      <c r="BX261" t="s">
        <v>192</v>
      </c>
      <c r="BY261" t="s">
        <v>193</v>
      </c>
      <c r="CL261" t="s">
        <v>181</v>
      </c>
      <c r="CN261" t="s">
        <v>197</v>
      </c>
      <c r="CO261" t="s">
        <v>192</v>
      </c>
      <c r="CP261" t="s">
        <v>193</v>
      </c>
      <c r="CQ261" t="s">
        <v>193</v>
      </c>
      <c r="CR261" t="s">
        <v>193</v>
      </c>
      <c r="CS261" t="s">
        <v>193</v>
      </c>
      <c r="CU261" t="s">
        <v>226</v>
      </c>
      <c r="CV261" t="s">
        <v>272</v>
      </c>
      <c r="CW261" t="s">
        <v>200</v>
      </c>
      <c r="CX261" t="s">
        <v>193</v>
      </c>
      <c r="CY261" t="s">
        <v>193</v>
      </c>
      <c r="CZ261" t="s">
        <v>193</v>
      </c>
      <c r="DA261" t="s">
        <v>193</v>
      </c>
      <c r="DB261" t="s">
        <v>193</v>
      </c>
      <c r="DC261" t="s">
        <v>193</v>
      </c>
      <c r="DD261" t="s">
        <v>192</v>
      </c>
      <c r="DE261" t="s">
        <v>2940</v>
      </c>
      <c r="DF261" t="s">
        <v>1556</v>
      </c>
      <c r="DI261" t="s">
        <v>181</v>
      </c>
      <c r="DJ261" t="s">
        <v>181</v>
      </c>
      <c r="DK261" t="s">
        <v>274</v>
      </c>
      <c r="DM261" t="s">
        <v>2941</v>
      </c>
      <c r="DN261" t="s">
        <v>190</v>
      </c>
      <c r="DS261" t="s">
        <v>384</v>
      </c>
      <c r="DT261" t="s">
        <v>192</v>
      </c>
      <c r="DU261" t="s">
        <v>193</v>
      </c>
      <c r="DV261" t="s">
        <v>193</v>
      </c>
      <c r="DW261" t="s">
        <v>193</v>
      </c>
      <c r="DX261" t="s">
        <v>193</v>
      </c>
      <c r="DY261" t="s">
        <v>193</v>
      </c>
      <c r="EA261" t="s">
        <v>520</v>
      </c>
      <c r="EB261" t="s">
        <v>662</v>
      </c>
      <c r="EC261" t="s">
        <v>181</v>
      </c>
      <c r="ED261" t="s">
        <v>423</v>
      </c>
      <c r="EE261" t="s">
        <v>181</v>
      </c>
      <c r="EF261" t="s">
        <v>190</v>
      </c>
      <c r="FJ261" t="s">
        <v>2942</v>
      </c>
      <c r="FK261" t="s">
        <v>2943</v>
      </c>
      <c r="FL261" t="s">
        <v>2944</v>
      </c>
      <c r="FM261" t="s">
        <v>2945</v>
      </c>
      <c r="FN261" t="s">
        <v>237</v>
      </c>
      <c r="FP261">
        <v>6724688</v>
      </c>
      <c r="FQ261" t="s">
        <v>2946</v>
      </c>
      <c r="FR261" t="s">
        <v>2947</v>
      </c>
      <c r="FT261">
        <v>260</v>
      </c>
    </row>
    <row r="262" spans="1:176" x14ac:dyDescent="0.3">
      <c r="A262" t="s">
        <v>2948</v>
      </c>
      <c r="B262" t="s">
        <v>2949</v>
      </c>
      <c r="C262" t="s">
        <v>2447</v>
      </c>
      <c r="D262" t="s">
        <v>179</v>
      </c>
      <c r="E262" t="s">
        <v>220</v>
      </c>
      <c r="F262" t="s">
        <v>181</v>
      </c>
      <c r="G262" t="s">
        <v>182</v>
      </c>
      <c r="H262" t="s">
        <v>183</v>
      </c>
      <c r="I262" t="s">
        <v>1441</v>
      </c>
      <c r="J262" t="s">
        <v>2920</v>
      </c>
      <c r="K262" t="s">
        <v>2722</v>
      </c>
      <c r="L262" t="s">
        <v>200</v>
      </c>
      <c r="M262" t="s">
        <v>2939</v>
      </c>
      <c r="N262" t="s">
        <v>187</v>
      </c>
      <c r="O262" t="s">
        <v>188</v>
      </c>
      <c r="Q262" t="s">
        <v>2494</v>
      </c>
      <c r="R262" t="s">
        <v>190</v>
      </c>
      <c r="T262" t="s">
        <v>190</v>
      </c>
      <c r="AC262" t="s">
        <v>223</v>
      </c>
      <c r="AD262" t="s">
        <v>193</v>
      </c>
      <c r="AE262" t="s">
        <v>192</v>
      </c>
      <c r="AF262" t="s">
        <v>193</v>
      </c>
      <c r="AG262" t="s">
        <v>193</v>
      </c>
      <c r="AI262" t="s">
        <v>181</v>
      </c>
      <c r="AZ262" t="s">
        <v>505</v>
      </c>
      <c r="BA262" t="s">
        <v>193</v>
      </c>
      <c r="BB262" t="s">
        <v>193</v>
      </c>
      <c r="BC262" t="s">
        <v>193</v>
      </c>
      <c r="BD262" t="s">
        <v>192</v>
      </c>
      <c r="BE262" t="s">
        <v>193</v>
      </c>
      <c r="BF262" t="s">
        <v>193</v>
      </c>
      <c r="BQ262" t="s">
        <v>349</v>
      </c>
      <c r="BR262" t="s">
        <v>193</v>
      </c>
      <c r="BS262" t="s">
        <v>193</v>
      </c>
      <c r="BT262" t="s">
        <v>193</v>
      </c>
      <c r="BU262" t="s">
        <v>192</v>
      </c>
      <c r="BV262" t="s">
        <v>193</v>
      </c>
      <c r="BW262" t="s">
        <v>193</v>
      </c>
      <c r="BX262" t="s">
        <v>193</v>
      </c>
      <c r="BY262" t="s">
        <v>193</v>
      </c>
      <c r="CL262" t="s">
        <v>190</v>
      </c>
      <c r="CM262" t="s">
        <v>196</v>
      </c>
      <c r="CN262" t="s">
        <v>197</v>
      </c>
      <c r="CO262" t="s">
        <v>192</v>
      </c>
      <c r="CP262" t="s">
        <v>193</v>
      </c>
      <c r="CQ262" t="s">
        <v>193</v>
      </c>
      <c r="CR262" t="s">
        <v>193</v>
      </c>
      <c r="CS262" t="s">
        <v>193</v>
      </c>
      <c r="CU262" t="s">
        <v>226</v>
      </c>
      <c r="CV262" t="s">
        <v>272</v>
      </c>
      <c r="CW262" t="s">
        <v>200</v>
      </c>
      <c r="CX262" t="s">
        <v>193</v>
      </c>
      <c r="CY262" t="s">
        <v>193</v>
      </c>
      <c r="CZ262" t="s">
        <v>193</v>
      </c>
      <c r="DA262" t="s">
        <v>193</v>
      </c>
      <c r="DB262" t="s">
        <v>193</v>
      </c>
      <c r="DC262" t="s">
        <v>193</v>
      </c>
      <c r="DD262" t="s">
        <v>192</v>
      </c>
      <c r="DE262" t="s">
        <v>2940</v>
      </c>
      <c r="DF262" t="s">
        <v>1556</v>
      </c>
      <c r="DI262" t="s">
        <v>181</v>
      </c>
      <c r="DJ262" t="s">
        <v>181</v>
      </c>
      <c r="DK262" t="s">
        <v>246</v>
      </c>
      <c r="DM262" t="s">
        <v>1606</v>
      </c>
      <c r="DN262" t="s">
        <v>190</v>
      </c>
      <c r="DS262" t="s">
        <v>472</v>
      </c>
      <c r="DT262" t="s">
        <v>193</v>
      </c>
      <c r="DU262" t="s">
        <v>193</v>
      </c>
      <c r="DV262" t="s">
        <v>193</v>
      </c>
      <c r="DW262" t="s">
        <v>193</v>
      </c>
      <c r="DX262" t="s">
        <v>192</v>
      </c>
      <c r="DY262" t="s">
        <v>193</v>
      </c>
      <c r="EA262" t="s">
        <v>473</v>
      </c>
      <c r="EB262" t="s">
        <v>782</v>
      </c>
      <c r="EC262" t="s">
        <v>181</v>
      </c>
      <c r="ED262" t="s">
        <v>542</v>
      </c>
      <c r="EE262" t="s">
        <v>181</v>
      </c>
      <c r="EF262" t="s">
        <v>190</v>
      </c>
      <c r="FJ262" t="s">
        <v>2950</v>
      </c>
      <c r="FK262" t="s">
        <v>2951</v>
      </c>
      <c r="FL262" t="s">
        <v>2952</v>
      </c>
      <c r="FM262" t="s">
        <v>2953</v>
      </c>
      <c r="FN262" t="s">
        <v>2954</v>
      </c>
      <c r="FP262">
        <v>6724691</v>
      </c>
      <c r="FQ262" t="s">
        <v>2955</v>
      </c>
      <c r="FR262" t="s">
        <v>2956</v>
      </c>
      <c r="FT262">
        <v>261</v>
      </c>
    </row>
    <row r="263" spans="1:176" x14ac:dyDescent="0.3">
      <c r="A263" t="s">
        <v>2957</v>
      </c>
      <c r="B263" t="s">
        <v>2958</v>
      </c>
      <c r="C263" t="s">
        <v>2447</v>
      </c>
      <c r="D263" t="s">
        <v>179</v>
      </c>
      <c r="E263" t="s">
        <v>180</v>
      </c>
      <c r="F263" t="s">
        <v>181</v>
      </c>
      <c r="G263" t="s">
        <v>342</v>
      </c>
      <c r="H263" t="s">
        <v>183</v>
      </c>
      <c r="I263" t="s">
        <v>1441</v>
      </c>
      <c r="J263" t="s">
        <v>2920</v>
      </c>
      <c r="K263" t="s">
        <v>2722</v>
      </c>
      <c r="L263" t="s">
        <v>200</v>
      </c>
      <c r="M263" t="s">
        <v>2939</v>
      </c>
      <c r="N263" t="s">
        <v>343</v>
      </c>
      <c r="O263" t="s">
        <v>636</v>
      </c>
      <c r="Q263" t="s">
        <v>396</v>
      </c>
      <c r="R263" t="s">
        <v>190</v>
      </c>
      <c r="T263" t="s">
        <v>190</v>
      </c>
      <c r="AC263" t="s">
        <v>223</v>
      </c>
      <c r="AD263" t="s">
        <v>193</v>
      </c>
      <c r="AE263" t="s">
        <v>192</v>
      </c>
      <c r="AF263" t="s">
        <v>193</v>
      </c>
      <c r="AG263" t="s">
        <v>193</v>
      </c>
      <c r="AI263" t="s">
        <v>181</v>
      </c>
      <c r="AZ263" t="s">
        <v>224</v>
      </c>
      <c r="BA263" t="s">
        <v>193</v>
      </c>
      <c r="BB263" t="s">
        <v>193</v>
      </c>
      <c r="BC263" t="s">
        <v>193</v>
      </c>
      <c r="BD263" t="s">
        <v>193</v>
      </c>
      <c r="BE263" t="s">
        <v>192</v>
      </c>
      <c r="BF263" t="s">
        <v>193</v>
      </c>
      <c r="BZ263" t="s">
        <v>2959</v>
      </c>
      <c r="CA263" t="s">
        <v>192</v>
      </c>
      <c r="CB263" t="s">
        <v>192</v>
      </c>
      <c r="CC263" t="s">
        <v>193</v>
      </c>
      <c r="CD263" t="s">
        <v>193</v>
      </c>
      <c r="CE263" t="s">
        <v>193</v>
      </c>
      <c r="CF263" t="s">
        <v>193</v>
      </c>
      <c r="CG263" t="s">
        <v>193</v>
      </c>
      <c r="CH263" t="s">
        <v>193</v>
      </c>
      <c r="CL263" t="s">
        <v>181</v>
      </c>
      <c r="CN263" t="s">
        <v>197</v>
      </c>
      <c r="CO263" t="s">
        <v>192</v>
      </c>
      <c r="CP263" t="s">
        <v>193</v>
      </c>
      <c r="CQ263" t="s">
        <v>193</v>
      </c>
      <c r="CR263" t="s">
        <v>193</v>
      </c>
      <c r="CS263" t="s">
        <v>193</v>
      </c>
      <c r="CU263" t="s">
        <v>226</v>
      </c>
      <c r="CV263" t="s">
        <v>272</v>
      </c>
      <c r="CW263" t="s">
        <v>200</v>
      </c>
      <c r="CX263" t="s">
        <v>193</v>
      </c>
      <c r="CY263" t="s">
        <v>193</v>
      </c>
      <c r="CZ263" t="s">
        <v>193</v>
      </c>
      <c r="DA263" t="s">
        <v>193</v>
      </c>
      <c r="DB263" t="s">
        <v>193</v>
      </c>
      <c r="DC263" t="s">
        <v>193</v>
      </c>
      <c r="DD263" t="s">
        <v>192</v>
      </c>
      <c r="DE263" t="s">
        <v>2940</v>
      </c>
      <c r="DF263" t="s">
        <v>1556</v>
      </c>
      <c r="DI263" t="s">
        <v>181</v>
      </c>
      <c r="DJ263" t="s">
        <v>181</v>
      </c>
      <c r="DK263" t="s">
        <v>274</v>
      </c>
      <c r="DM263" t="s">
        <v>508</v>
      </c>
      <c r="DN263" t="s">
        <v>181</v>
      </c>
      <c r="DO263" t="s">
        <v>205</v>
      </c>
      <c r="DQ263" t="s">
        <v>327</v>
      </c>
      <c r="DR263" t="s">
        <v>328</v>
      </c>
      <c r="EA263" t="s">
        <v>1893</v>
      </c>
      <c r="EB263" t="s">
        <v>231</v>
      </c>
      <c r="EC263" t="s">
        <v>181</v>
      </c>
      <c r="ED263" t="s">
        <v>542</v>
      </c>
      <c r="EE263" t="s">
        <v>181</v>
      </c>
      <c r="EF263" t="s">
        <v>190</v>
      </c>
      <c r="FJ263" t="s">
        <v>2960</v>
      </c>
      <c r="FK263" t="s">
        <v>2961</v>
      </c>
      <c r="FL263" t="s">
        <v>2952</v>
      </c>
      <c r="FM263" t="s">
        <v>2962</v>
      </c>
      <c r="FN263" t="s">
        <v>757</v>
      </c>
      <c r="FP263">
        <v>6724692</v>
      </c>
      <c r="FQ263" t="s">
        <v>2963</v>
      </c>
      <c r="FR263" t="s">
        <v>2964</v>
      </c>
      <c r="FT263">
        <v>262</v>
      </c>
    </row>
    <row r="264" spans="1:176" x14ac:dyDescent="0.3">
      <c r="A264" t="s">
        <v>2965</v>
      </c>
      <c r="B264" t="s">
        <v>2966</v>
      </c>
      <c r="C264" t="s">
        <v>2447</v>
      </c>
      <c r="D264" t="s">
        <v>179</v>
      </c>
      <c r="E264" t="s">
        <v>180</v>
      </c>
      <c r="F264" t="s">
        <v>181</v>
      </c>
      <c r="G264" t="s">
        <v>182</v>
      </c>
      <c r="H264" t="s">
        <v>183</v>
      </c>
      <c r="I264" t="s">
        <v>1441</v>
      </c>
      <c r="J264" t="s">
        <v>2920</v>
      </c>
      <c r="K264" t="s">
        <v>2722</v>
      </c>
      <c r="L264" t="s">
        <v>200</v>
      </c>
      <c r="M264" t="s">
        <v>2967</v>
      </c>
      <c r="N264" t="s">
        <v>343</v>
      </c>
      <c r="O264" t="s">
        <v>188</v>
      </c>
      <c r="Q264" t="s">
        <v>2968</v>
      </c>
      <c r="R264" t="s">
        <v>190</v>
      </c>
      <c r="T264" t="s">
        <v>190</v>
      </c>
      <c r="AC264" t="s">
        <v>191</v>
      </c>
      <c r="AD264" t="s">
        <v>192</v>
      </c>
      <c r="AE264" t="s">
        <v>193</v>
      </c>
      <c r="AF264" t="s">
        <v>193</v>
      </c>
      <c r="AG264" t="s">
        <v>193</v>
      </c>
      <c r="AI264" t="s">
        <v>181</v>
      </c>
      <c r="AZ264" t="s">
        <v>505</v>
      </c>
      <c r="BA264" t="s">
        <v>193</v>
      </c>
      <c r="BB264" t="s">
        <v>193</v>
      </c>
      <c r="BC264" t="s">
        <v>193</v>
      </c>
      <c r="BD264" t="s">
        <v>192</v>
      </c>
      <c r="BE264" t="s">
        <v>193</v>
      </c>
      <c r="BF264" t="s">
        <v>193</v>
      </c>
      <c r="BQ264" t="s">
        <v>1283</v>
      </c>
      <c r="BR264" t="s">
        <v>193</v>
      </c>
      <c r="BS264" t="s">
        <v>193</v>
      </c>
      <c r="BT264" t="s">
        <v>193</v>
      </c>
      <c r="BU264" t="s">
        <v>193</v>
      </c>
      <c r="BV264" t="s">
        <v>193</v>
      </c>
      <c r="BW264" t="s">
        <v>193</v>
      </c>
      <c r="BX264" t="s">
        <v>193</v>
      </c>
      <c r="BY264" t="s">
        <v>192</v>
      </c>
      <c r="CL264" t="s">
        <v>190</v>
      </c>
      <c r="CM264" t="s">
        <v>196</v>
      </c>
      <c r="CN264" t="s">
        <v>197</v>
      </c>
      <c r="CO264" t="s">
        <v>192</v>
      </c>
      <c r="CP264" t="s">
        <v>193</v>
      </c>
      <c r="CQ264" t="s">
        <v>193</v>
      </c>
      <c r="CR264" t="s">
        <v>193</v>
      </c>
      <c r="CS264" t="s">
        <v>193</v>
      </c>
      <c r="CU264" t="s">
        <v>198</v>
      </c>
      <c r="CV264" t="s">
        <v>199</v>
      </c>
      <c r="CW264" t="s">
        <v>200</v>
      </c>
      <c r="CX264" t="s">
        <v>193</v>
      </c>
      <c r="CY264" t="s">
        <v>193</v>
      </c>
      <c r="CZ264" t="s">
        <v>193</v>
      </c>
      <c r="DA264" t="s">
        <v>193</v>
      </c>
      <c r="DB264" t="s">
        <v>193</v>
      </c>
      <c r="DC264" t="s">
        <v>193</v>
      </c>
      <c r="DD264" t="s">
        <v>192</v>
      </c>
      <c r="DE264" t="s">
        <v>2940</v>
      </c>
      <c r="DF264" t="s">
        <v>2619</v>
      </c>
      <c r="DI264" t="s">
        <v>181</v>
      </c>
      <c r="DJ264" t="s">
        <v>181</v>
      </c>
      <c r="DK264" t="s">
        <v>246</v>
      </c>
      <c r="DM264" t="s">
        <v>192</v>
      </c>
      <c r="DN264" t="s">
        <v>190</v>
      </c>
      <c r="DS264" t="s">
        <v>229</v>
      </c>
      <c r="DT264" t="s">
        <v>193</v>
      </c>
      <c r="DU264" t="s">
        <v>193</v>
      </c>
      <c r="DV264" t="s">
        <v>193</v>
      </c>
      <c r="DW264" t="s">
        <v>192</v>
      </c>
      <c r="DX264" t="s">
        <v>193</v>
      </c>
      <c r="DY264" t="s">
        <v>193</v>
      </c>
      <c r="EA264" t="s">
        <v>209</v>
      </c>
      <c r="EB264" t="s">
        <v>249</v>
      </c>
      <c r="EC264" t="s">
        <v>190</v>
      </c>
      <c r="EE264" t="s">
        <v>181</v>
      </c>
      <c r="EF264" t="s">
        <v>190</v>
      </c>
      <c r="FJ264" t="s">
        <v>2969</v>
      </c>
      <c r="FK264" t="s">
        <v>2970</v>
      </c>
      <c r="FL264" t="s">
        <v>2971</v>
      </c>
      <c r="FM264" t="s">
        <v>1716</v>
      </c>
      <c r="FN264" t="s">
        <v>2972</v>
      </c>
      <c r="FP264">
        <v>6724694</v>
      </c>
      <c r="FQ264" t="s">
        <v>2973</v>
      </c>
      <c r="FR264" t="s">
        <v>2974</v>
      </c>
      <c r="FT264">
        <v>263</v>
      </c>
    </row>
    <row r="265" spans="1:176" x14ac:dyDescent="0.3">
      <c r="A265" t="s">
        <v>2975</v>
      </c>
      <c r="B265" t="s">
        <v>2976</v>
      </c>
      <c r="C265" t="s">
        <v>2447</v>
      </c>
      <c r="D265" t="s">
        <v>179</v>
      </c>
      <c r="E265" t="s">
        <v>180</v>
      </c>
      <c r="F265" t="s">
        <v>181</v>
      </c>
      <c r="G265" t="s">
        <v>182</v>
      </c>
      <c r="H265" t="s">
        <v>183</v>
      </c>
      <c r="I265" t="s">
        <v>1441</v>
      </c>
      <c r="J265" t="s">
        <v>2920</v>
      </c>
      <c r="K265" t="s">
        <v>2722</v>
      </c>
      <c r="L265" t="s">
        <v>200</v>
      </c>
      <c r="M265" t="s">
        <v>2939</v>
      </c>
      <c r="N265" t="s">
        <v>343</v>
      </c>
      <c r="O265" t="s">
        <v>188</v>
      </c>
      <c r="Q265" t="s">
        <v>2977</v>
      </c>
      <c r="R265" t="s">
        <v>190</v>
      </c>
      <c r="T265" t="s">
        <v>190</v>
      </c>
      <c r="AC265" t="s">
        <v>223</v>
      </c>
      <c r="AD265" t="s">
        <v>193</v>
      </c>
      <c r="AE265" t="s">
        <v>192</v>
      </c>
      <c r="AF265" t="s">
        <v>193</v>
      </c>
      <c r="AG265" t="s">
        <v>193</v>
      </c>
      <c r="AI265" t="s">
        <v>181</v>
      </c>
      <c r="AZ265" t="s">
        <v>505</v>
      </c>
      <c r="BA265" t="s">
        <v>193</v>
      </c>
      <c r="BB265" t="s">
        <v>193</v>
      </c>
      <c r="BC265" t="s">
        <v>193</v>
      </c>
      <c r="BD265" t="s">
        <v>192</v>
      </c>
      <c r="BE265" t="s">
        <v>193</v>
      </c>
      <c r="BF265" t="s">
        <v>193</v>
      </c>
      <c r="BQ265" t="s">
        <v>506</v>
      </c>
      <c r="BR265" t="s">
        <v>193</v>
      </c>
      <c r="BS265" t="s">
        <v>192</v>
      </c>
      <c r="BT265" t="s">
        <v>193</v>
      </c>
      <c r="BU265" t="s">
        <v>192</v>
      </c>
      <c r="BV265" t="s">
        <v>192</v>
      </c>
      <c r="BW265" t="s">
        <v>192</v>
      </c>
      <c r="BX265" t="s">
        <v>192</v>
      </c>
      <c r="BY265" t="s">
        <v>193</v>
      </c>
      <c r="CL265" t="s">
        <v>190</v>
      </c>
      <c r="CM265" t="s">
        <v>196</v>
      </c>
      <c r="CN265" t="s">
        <v>197</v>
      </c>
      <c r="CO265" t="s">
        <v>192</v>
      </c>
      <c r="CP265" t="s">
        <v>193</v>
      </c>
      <c r="CQ265" t="s">
        <v>193</v>
      </c>
      <c r="CR265" t="s">
        <v>193</v>
      </c>
      <c r="CS265" t="s">
        <v>193</v>
      </c>
      <c r="CU265" t="s">
        <v>226</v>
      </c>
      <c r="CV265" t="s">
        <v>325</v>
      </c>
      <c r="CW265" t="s">
        <v>245</v>
      </c>
      <c r="CX265" t="s">
        <v>192</v>
      </c>
      <c r="CY265" t="s">
        <v>193</v>
      </c>
      <c r="CZ265" t="s">
        <v>193</v>
      </c>
      <c r="DA265" t="s">
        <v>193</v>
      </c>
      <c r="DB265" t="s">
        <v>193</v>
      </c>
      <c r="DC265" t="s">
        <v>193</v>
      </c>
      <c r="DD265" t="s">
        <v>193</v>
      </c>
      <c r="DF265" t="s">
        <v>1556</v>
      </c>
      <c r="DI265" t="s">
        <v>181</v>
      </c>
      <c r="DJ265" t="s">
        <v>181</v>
      </c>
      <c r="DK265" t="s">
        <v>274</v>
      </c>
      <c r="DM265" t="s">
        <v>508</v>
      </c>
      <c r="DN265" t="s">
        <v>190</v>
      </c>
      <c r="DS265" t="s">
        <v>384</v>
      </c>
      <c r="DT265" t="s">
        <v>192</v>
      </c>
      <c r="DU265" t="s">
        <v>193</v>
      </c>
      <c r="DV265" t="s">
        <v>193</v>
      </c>
      <c r="DW265" t="s">
        <v>193</v>
      </c>
      <c r="DX265" t="s">
        <v>193</v>
      </c>
      <c r="DY265" t="s">
        <v>193</v>
      </c>
      <c r="EA265" t="s">
        <v>588</v>
      </c>
      <c r="EB265" t="s">
        <v>684</v>
      </c>
      <c r="EC265" t="s">
        <v>181</v>
      </c>
      <c r="ED265" t="s">
        <v>542</v>
      </c>
      <c r="EE265" t="s">
        <v>181</v>
      </c>
      <c r="EF265" t="s">
        <v>190</v>
      </c>
      <c r="FJ265" t="s">
        <v>2978</v>
      </c>
      <c r="FK265" t="s">
        <v>2979</v>
      </c>
      <c r="FL265" t="s">
        <v>2980</v>
      </c>
      <c r="FM265" t="s">
        <v>2981</v>
      </c>
      <c r="FN265" t="s">
        <v>548</v>
      </c>
      <c r="FP265">
        <v>6724696</v>
      </c>
      <c r="FQ265" t="s">
        <v>2982</v>
      </c>
      <c r="FR265" t="s">
        <v>2983</v>
      </c>
      <c r="FT265">
        <v>264</v>
      </c>
    </row>
    <row r="266" spans="1:176" x14ac:dyDescent="0.3">
      <c r="A266" t="s">
        <v>2984</v>
      </c>
      <c r="B266" t="s">
        <v>2985</v>
      </c>
      <c r="C266" t="s">
        <v>2447</v>
      </c>
      <c r="D266" t="s">
        <v>179</v>
      </c>
      <c r="E266" t="s">
        <v>180</v>
      </c>
      <c r="F266" t="s">
        <v>181</v>
      </c>
      <c r="G266" t="s">
        <v>182</v>
      </c>
      <c r="H266" t="s">
        <v>183</v>
      </c>
      <c r="I266" t="s">
        <v>1441</v>
      </c>
      <c r="J266" t="s">
        <v>2920</v>
      </c>
      <c r="K266" t="s">
        <v>2722</v>
      </c>
      <c r="L266" t="s">
        <v>200</v>
      </c>
      <c r="M266" t="s">
        <v>2939</v>
      </c>
      <c r="N266" t="s">
        <v>343</v>
      </c>
      <c r="O266" t="s">
        <v>188</v>
      </c>
      <c r="Q266" t="s">
        <v>1576</v>
      </c>
      <c r="R266" t="s">
        <v>190</v>
      </c>
      <c r="T266" t="s">
        <v>190</v>
      </c>
      <c r="AC266" t="s">
        <v>223</v>
      </c>
      <c r="AD266" t="s">
        <v>193</v>
      </c>
      <c r="AE266" t="s">
        <v>192</v>
      </c>
      <c r="AF266" t="s">
        <v>193</v>
      </c>
      <c r="AG266" t="s">
        <v>193</v>
      </c>
      <c r="AI266" t="s">
        <v>181</v>
      </c>
      <c r="AZ266" t="s">
        <v>224</v>
      </c>
      <c r="BA266" t="s">
        <v>193</v>
      </c>
      <c r="BB266" t="s">
        <v>193</v>
      </c>
      <c r="BC266" t="s">
        <v>193</v>
      </c>
      <c r="BD266" t="s">
        <v>193</v>
      </c>
      <c r="BE266" t="s">
        <v>192</v>
      </c>
      <c r="BF266" t="s">
        <v>193</v>
      </c>
      <c r="BZ266" t="s">
        <v>225</v>
      </c>
      <c r="CA266" t="s">
        <v>193</v>
      </c>
      <c r="CB266" t="s">
        <v>193</v>
      </c>
      <c r="CC266" t="s">
        <v>193</v>
      </c>
      <c r="CD266" t="s">
        <v>192</v>
      </c>
      <c r="CE266" t="s">
        <v>193</v>
      </c>
      <c r="CF266" t="s">
        <v>193</v>
      </c>
      <c r="CG266" t="s">
        <v>193</v>
      </c>
      <c r="CH266" t="s">
        <v>193</v>
      </c>
      <c r="CL266" t="s">
        <v>190</v>
      </c>
      <c r="CM266" t="s">
        <v>196</v>
      </c>
      <c r="CN266" t="s">
        <v>197</v>
      </c>
      <c r="CO266" t="s">
        <v>192</v>
      </c>
      <c r="CP266" t="s">
        <v>193</v>
      </c>
      <c r="CQ266" t="s">
        <v>193</v>
      </c>
      <c r="CR266" t="s">
        <v>193</v>
      </c>
      <c r="CS266" t="s">
        <v>193</v>
      </c>
      <c r="CU266" t="s">
        <v>226</v>
      </c>
      <c r="CV266" t="s">
        <v>199</v>
      </c>
      <c r="CW266" t="s">
        <v>200</v>
      </c>
      <c r="CX266" t="s">
        <v>193</v>
      </c>
      <c r="CY266" t="s">
        <v>193</v>
      </c>
      <c r="CZ266" t="s">
        <v>193</v>
      </c>
      <c r="DA266" t="s">
        <v>193</v>
      </c>
      <c r="DB266" t="s">
        <v>193</v>
      </c>
      <c r="DC266" t="s">
        <v>193</v>
      </c>
      <c r="DD266" t="s">
        <v>192</v>
      </c>
      <c r="DE266" t="s">
        <v>2940</v>
      </c>
      <c r="DF266" t="s">
        <v>1556</v>
      </c>
      <c r="DI266" t="s">
        <v>181</v>
      </c>
      <c r="DJ266" t="s">
        <v>181</v>
      </c>
      <c r="DK266" t="s">
        <v>203</v>
      </c>
      <c r="DM266" t="s">
        <v>192</v>
      </c>
      <c r="DN266" t="s">
        <v>190</v>
      </c>
      <c r="DS266" t="s">
        <v>229</v>
      </c>
      <c r="DT266" t="s">
        <v>193</v>
      </c>
      <c r="DU266" t="s">
        <v>193</v>
      </c>
      <c r="DV266" t="s">
        <v>193</v>
      </c>
      <c r="DW266" t="s">
        <v>192</v>
      </c>
      <c r="DX266" t="s">
        <v>193</v>
      </c>
      <c r="DY266" t="s">
        <v>193</v>
      </c>
      <c r="EA266" t="s">
        <v>782</v>
      </c>
      <c r="EB266" t="s">
        <v>309</v>
      </c>
      <c r="EC266" t="s">
        <v>190</v>
      </c>
      <c r="EE266" t="s">
        <v>181</v>
      </c>
      <c r="EF266" t="s">
        <v>190</v>
      </c>
      <c r="FJ266" t="s">
        <v>2986</v>
      </c>
      <c r="FK266" t="s">
        <v>2987</v>
      </c>
      <c r="FL266" t="s">
        <v>2988</v>
      </c>
      <c r="FM266" t="s">
        <v>2989</v>
      </c>
      <c r="FN266" t="s">
        <v>215</v>
      </c>
      <c r="FP266">
        <v>6724699</v>
      </c>
      <c r="FQ266" t="s">
        <v>2990</v>
      </c>
      <c r="FR266" t="s">
        <v>2991</v>
      </c>
      <c r="FT266">
        <v>265</v>
      </c>
    </row>
    <row r="267" spans="1:176" x14ac:dyDescent="0.3">
      <c r="A267" t="s">
        <v>2992</v>
      </c>
      <c r="B267" t="s">
        <v>2993</v>
      </c>
      <c r="C267" t="s">
        <v>2994</v>
      </c>
      <c r="D267" t="s">
        <v>877</v>
      </c>
      <c r="E267" t="s">
        <v>948</v>
      </c>
      <c r="F267" t="s">
        <v>181</v>
      </c>
      <c r="G267" t="s">
        <v>182</v>
      </c>
      <c r="H267" t="s">
        <v>853</v>
      </c>
      <c r="I267" t="s">
        <v>879</v>
      </c>
      <c r="J267" t="s">
        <v>2201</v>
      </c>
      <c r="K267" t="s">
        <v>2383</v>
      </c>
      <c r="L267" t="s">
        <v>8</v>
      </c>
      <c r="N267" t="s">
        <v>343</v>
      </c>
      <c r="O267" t="s">
        <v>188</v>
      </c>
      <c r="Q267" t="s">
        <v>1465</v>
      </c>
      <c r="R267" t="s">
        <v>181</v>
      </c>
      <c r="S267" t="s">
        <v>192</v>
      </c>
      <c r="T267" t="s">
        <v>190</v>
      </c>
      <c r="AC267" t="s">
        <v>557</v>
      </c>
      <c r="AD267" t="s">
        <v>193</v>
      </c>
      <c r="AE267" t="s">
        <v>192</v>
      </c>
      <c r="AF267" t="s">
        <v>192</v>
      </c>
      <c r="AG267" t="s">
        <v>193</v>
      </c>
      <c r="AI267" t="s">
        <v>181</v>
      </c>
      <c r="AZ267" t="s">
        <v>738</v>
      </c>
      <c r="BA267" t="s">
        <v>193</v>
      </c>
      <c r="BB267" t="s">
        <v>192</v>
      </c>
      <c r="BC267" t="s">
        <v>192</v>
      </c>
      <c r="BD267" t="s">
        <v>193</v>
      </c>
      <c r="BE267" t="s">
        <v>193</v>
      </c>
      <c r="BF267" t="s">
        <v>193</v>
      </c>
      <c r="BK267" t="s">
        <v>306</v>
      </c>
      <c r="BL267" t="s">
        <v>192</v>
      </c>
      <c r="BM267" t="s">
        <v>192</v>
      </c>
      <c r="BN267" t="s">
        <v>307</v>
      </c>
      <c r="BO267" t="s">
        <v>192</v>
      </c>
      <c r="BP267" t="s">
        <v>192</v>
      </c>
      <c r="CL267" t="s">
        <v>181</v>
      </c>
      <c r="CN267" t="s">
        <v>197</v>
      </c>
      <c r="CO267" t="s">
        <v>192</v>
      </c>
      <c r="CP267" t="s">
        <v>193</v>
      </c>
      <c r="CQ267" t="s">
        <v>193</v>
      </c>
      <c r="CR267" t="s">
        <v>193</v>
      </c>
      <c r="CS267" t="s">
        <v>193</v>
      </c>
      <c r="CU267" t="s">
        <v>226</v>
      </c>
      <c r="CV267" t="s">
        <v>272</v>
      </c>
      <c r="CW267" t="s">
        <v>2995</v>
      </c>
      <c r="CX267" t="s">
        <v>192</v>
      </c>
      <c r="CY267" t="s">
        <v>193</v>
      </c>
      <c r="CZ267" t="s">
        <v>192</v>
      </c>
      <c r="DA267" t="s">
        <v>192</v>
      </c>
      <c r="DB267" t="s">
        <v>193</v>
      </c>
      <c r="DC267" t="s">
        <v>192</v>
      </c>
      <c r="DD267" t="s">
        <v>193</v>
      </c>
      <c r="DF267" t="s">
        <v>1556</v>
      </c>
      <c r="DI267" t="s">
        <v>190</v>
      </c>
      <c r="DJ267" t="s">
        <v>181</v>
      </c>
      <c r="DK267" t="s">
        <v>274</v>
      </c>
      <c r="DM267" t="s">
        <v>626</v>
      </c>
      <c r="DN267" t="s">
        <v>190</v>
      </c>
      <c r="DS267" t="s">
        <v>384</v>
      </c>
      <c r="DT267" t="s">
        <v>192</v>
      </c>
      <c r="DU267" t="s">
        <v>193</v>
      </c>
      <c r="DV267" t="s">
        <v>193</v>
      </c>
      <c r="DW267" t="s">
        <v>193</v>
      </c>
      <c r="DX267" t="s">
        <v>193</v>
      </c>
      <c r="DY267" t="s">
        <v>193</v>
      </c>
      <c r="EA267" t="s">
        <v>436</v>
      </c>
      <c r="EB267" t="s">
        <v>369</v>
      </c>
      <c r="EC267" t="s">
        <v>190</v>
      </c>
      <c r="EE267" t="s">
        <v>181</v>
      </c>
      <c r="EF267" t="s">
        <v>190</v>
      </c>
      <c r="FJ267" t="s">
        <v>2996</v>
      </c>
      <c r="FK267" t="s">
        <v>2997</v>
      </c>
      <c r="FL267" t="s">
        <v>2998</v>
      </c>
      <c r="FM267" t="s">
        <v>2999</v>
      </c>
      <c r="FN267" t="s">
        <v>934</v>
      </c>
      <c r="FP267">
        <v>6738367</v>
      </c>
      <c r="FQ267" t="s">
        <v>3000</v>
      </c>
      <c r="FR267" t="s">
        <v>3001</v>
      </c>
      <c r="FT267">
        <v>266</v>
      </c>
    </row>
    <row r="268" spans="1:176" x14ac:dyDescent="0.3">
      <c r="A268" t="s">
        <v>3002</v>
      </c>
      <c r="B268" t="s">
        <v>3003</v>
      </c>
      <c r="C268" t="s">
        <v>2994</v>
      </c>
      <c r="D268" t="s">
        <v>877</v>
      </c>
      <c r="E268" t="s">
        <v>948</v>
      </c>
      <c r="F268" t="s">
        <v>181</v>
      </c>
      <c r="G268" t="s">
        <v>342</v>
      </c>
      <c r="H268" t="s">
        <v>853</v>
      </c>
      <c r="I268" t="s">
        <v>879</v>
      </c>
      <c r="J268" t="s">
        <v>2201</v>
      </c>
      <c r="K268" t="s">
        <v>2383</v>
      </c>
      <c r="L268" t="s">
        <v>8</v>
      </c>
      <c r="N268" t="s">
        <v>343</v>
      </c>
      <c r="O268" t="s">
        <v>344</v>
      </c>
      <c r="Q268" t="s">
        <v>1169</v>
      </c>
      <c r="R268" t="s">
        <v>190</v>
      </c>
      <c r="T268" t="s">
        <v>190</v>
      </c>
      <c r="AC268" t="s">
        <v>223</v>
      </c>
      <c r="AD268" t="s">
        <v>193</v>
      </c>
      <c r="AE268" t="s">
        <v>192</v>
      </c>
      <c r="AF268" t="s">
        <v>193</v>
      </c>
      <c r="AG268" t="s">
        <v>193</v>
      </c>
      <c r="AI268" t="s">
        <v>181</v>
      </c>
      <c r="AZ268" t="s">
        <v>505</v>
      </c>
      <c r="BA268" t="s">
        <v>193</v>
      </c>
      <c r="BB268" t="s">
        <v>193</v>
      </c>
      <c r="BC268" t="s">
        <v>193</v>
      </c>
      <c r="BD268" t="s">
        <v>192</v>
      </c>
      <c r="BE268" t="s">
        <v>193</v>
      </c>
      <c r="BF268" t="s">
        <v>193</v>
      </c>
      <c r="BQ268" t="s">
        <v>3004</v>
      </c>
      <c r="BR268" t="s">
        <v>193</v>
      </c>
      <c r="BS268" t="s">
        <v>192</v>
      </c>
      <c r="BT268" t="s">
        <v>193</v>
      </c>
      <c r="BU268" t="s">
        <v>193</v>
      </c>
      <c r="BV268" t="s">
        <v>193</v>
      </c>
      <c r="BW268" t="s">
        <v>192</v>
      </c>
      <c r="BX268" t="s">
        <v>193</v>
      </c>
      <c r="BY268" t="s">
        <v>192</v>
      </c>
      <c r="CL268" t="s">
        <v>190</v>
      </c>
      <c r="CM268" t="s">
        <v>196</v>
      </c>
      <c r="CN268" t="s">
        <v>324</v>
      </c>
      <c r="CO268" t="s">
        <v>193</v>
      </c>
      <c r="CP268" t="s">
        <v>192</v>
      </c>
      <c r="CQ268" t="s">
        <v>193</v>
      </c>
      <c r="CR268" t="s">
        <v>193</v>
      </c>
      <c r="CS268" t="s">
        <v>193</v>
      </c>
      <c r="CU268" t="s">
        <v>226</v>
      </c>
      <c r="CV268" t="s">
        <v>199</v>
      </c>
      <c r="CW268" t="s">
        <v>795</v>
      </c>
      <c r="CX268" t="s">
        <v>193</v>
      </c>
      <c r="CY268" t="s">
        <v>192</v>
      </c>
      <c r="CZ268" t="s">
        <v>192</v>
      </c>
      <c r="DA268" t="s">
        <v>193</v>
      </c>
      <c r="DB268" t="s">
        <v>193</v>
      </c>
      <c r="DC268" t="s">
        <v>193</v>
      </c>
      <c r="DD268" t="s">
        <v>193</v>
      </c>
      <c r="DF268" t="s">
        <v>1556</v>
      </c>
      <c r="DI268" t="s">
        <v>181</v>
      </c>
      <c r="DJ268" t="s">
        <v>181</v>
      </c>
      <c r="DK268" t="s">
        <v>274</v>
      </c>
      <c r="DM268" t="s">
        <v>193</v>
      </c>
      <c r="DN268" t="s">
        <v>190</v>
      </c>
      <c r="DS268" t="s">
        <v>248</v>
      </c>
      <c r="DT268" t="s">
        <v>193</v>
      </c>
      <c r="DU268" t="s">
        <v>192</v>
      </c>
      <c r="DV268" t="s">
        <v>193</v>
      </c>
      <c r="DW268" t="s">
        <v>193</v>
      </c>
      <c r="DX268" t="s">
        <v>193</v>
      </c>
      <c r="DY268" t="s">
        <v>193</v>
      </c>
      <c r="EA268" t="s">
        <v>309</v>
      </c>
      <c r="EB268" t="s">
        <v>939</v>
      </c>
      <c r="EC268" t="s">
        <v>190</v>
      </c>
      <c r="EE268" t="s">
        <v>181</v>
      </c>
      <c r="EF268" t="s">
        <v>190</v>
      </c>
      <c r="FJ268" t="s">
        <v>3005</v>
      </c>
      <c r="FK268" t="s">
        <v>3006</v>
      </c>
      <c r="FL268" t="s">
        <v>3007</v>
      </c>
      <c r="FM268" t="s">
        <v>3008</v>
      </c>
      <c r="FN268" t="s">
        <v>889</v>
      </c>
      <c r="FP268">
        <v>6738368</v>
      </c>
      <c r="FQ268" t="s">
        <v>3009</v>
      </c>
      <c r="FR268" t="s">
        <v>3010</v>
      </c>
      <c r="FT268">
        <v>267</v>
      </c>
    </row>
    <row r="269" spans="1:176" x14ac:dyDescent="0.3">
      <c r="A269" t="s">
        <v>3011</v>
      </c>
      <c r="B269" t="s">
        <v>3012</v>
      </c>
      <c r="C269" t="s">
        <v>2994</v>
      </c>
      <c r="D269" t="s">
        <v>877</v>
      </c>
      <c r="E269" t="s">
        <v>948</v>
      </c>
      <c r="F269" t="s">
        <v>181</v>
      </c>
      <c r="G269" t="s">
        <v>182</v>
      </c>
      <c r="H269" t="s">
        <v>853</v>
      </c>
      <c r="I269" t="s">
        <v>879</v>
      </c>
      <c r="J269" t="s">
        <v>2201</v>
      </c>
      <c r="K269" t="s">
        <v>2383</v>
      </c>
      <c r="L269" t="s">
        <v>8</v>
      </c>
      <c r="N269" t="s">
        <v>343</v>
      </c>
      <c r="O269" t="s">
        <v>188</v>
      </c>
      <c r="Q269" t="s">
        <v>345</v>
      </c>
      <c r="R269" t="s">
        <v>190</v>
      </c>
      <c r="T269" t="s">
        <v>190</v>
      </c>
      <c r="AC269" t="s">
        <v>223</v>
      </c>
      <c r="AD269" t="s">
        <v>193</v>
      </c>
      <c r="AE269" t="s">
        <v>192</v>
      </c>
      <c r="AF269" t="s">
        <v>193</v>
      </c>
      <c r="AG269" t="s">
        <v>193</v>
      </c>
      <c r="AI269" t="s">
        <v>181</v>
      </c>
      <c r="AZ269" t="s">
        <v>505</v>
      </c>
      <c r="BA269" t="s">
        <v>193</v>
      </c>
      <c r="BB269" t="s">
        <v>193</v>
      </c>
      <c r="BC269" t="s">
        <v>193</v>
      </c>
      <c r="BD269" t="s">
        <v>192</v>
      </c>
      <c r="BE269" t="s">
        <v>193</v>
      </c>
      <c r="BF269" t="s">
        <v>193</v>
      </c>
      <c r="BQ269" t="s">
        <v>3013</v>
      </c>
      <c r="BR269" t="s">
        <v>193</v>
      </c>
      <c r="BS269" t="s">
        <v>193</v>
      </c>
      <c r="BT269" t="s">
        <v>192</v>
      </c>
      <c r="BU269" t="s">
        <v>192</v>
      </c>
      <c r="BV269" t="s">
        <v>192</v>
      </c>
      <c r="BW269" t="s">
        <v>192</v>
      </c>
      <c r="BX269" t="s">
        <v>192</v>
      </c>
      <c r="BY269" t="s">
        <v>193</v>
      </c>
      <c r="CL269" t="s">
        <v>190</v>
      </c>
      <c r="CM269" t="s">
        <v>196</v>
      </c>
      <c r="CN269" t="s">
        <v>197</v>
      </c>
      <c r="CO269" t="s">
        <v>192</v>
      </c>
      <c r="CP269" t="s">
        <v>193</v>
      </c>
      <c r="CQ269" t="s">
        <v>193</v>
      </c>
      <c r="CR269" t="s">
        <v>193</v>
      </c>
      <c r="CS269" t="s">
        <v>193</v>
      </c>
      <c r="CU269" t="s">
        <v>226</v>
      </c>
      <c r="CV269" t="s">
        <v>272</v>
      </c>
      <c r="CW269" t="s">
        <v>290</v>
      </c>
      <c r="CX269" t="s">
        <v>192</v>
      </c>
      <c r="CY269" t="s">
        <v>193</v>
      </c>
      <c r="CZ269" t="s">
        <v>192</v>
      </c>
      <c r="DA269" t="s">
        <v>193</v>
      </c>
      <c r="DB269" t="s">
        <v>193</v>
      </c>
      <c r="DC269" t="s">
        <v>193</v>
      </c>
      <c r="DD269" t="s">
        <v>193</v>
      </c>
      <c r="DF269" t="s">
        <v>954</v>
      </c>
      <c r="DH269" t="s">
        <v>473</v>
      </c>
      <c r="DI269" t="s">
        <v>181</v>
      </c>
      <c r="DJ269" t="s">
        <v>181</v>
      </c>
      <c r="DK269" t="s">
        <v>203</v>
      </c>
      <c r="DM269" t="s">
        <v>271</v>
      </c>
      <c r="DN269" t="s">
        <v>181</v>
      </c>
      <c r="DO269" t="s">
        <v>200</v>
      </c>
      <c r="DP269" t="s">
        <v>3014</v>
      </c>
      <c r="DQ269" t="s">
        <v>422</v>
      </c>
      <c r="DR269" t="s">
        <v>473</v>
      </c>
      <c r="EA269" t="s">
        <v>209</v>
      </c>
      <c r="EB269" t="s">
        <v>615</v>
      </c>
      <c r="EC269" t="s">
        <v>190</v>
      </c>
      <c r="EE269" t="s">
        <v>190</v>
      </c>
      <c r="EF269" t="s">
        <v>190</v>
      </c>
      <c r="FJ269" t="s">
        <v>3015</v>
      </c>
      <c r="FK269" t="s">
        <v>3016</v>
      </c>
      <c r="FL269" t="s">
        <v>3017</v>
      </c>
      <c r="FM269" t="s">
        <v>3018</v>
      </c>
      <c r="FN269" t="s">
        <v>889</v>
      </c>
      <c r="FP269">
        <v>6738370</v>
      </c>
      <c r="FQ269" t="s">
        <v>3019</v>
      </c>
      <c r="FR269" t="s">
        <v>3020</v>
      </c>
      <c r="FT269">
        <v>268</v>
      </c>
    </row>
    <row r="270" spans="1:176" x14ac:dyDescent="0.3">
      <c r="A270" t="s">
        <v>3021</v>
      </c>
      <c r="B270" t="s">
        <v>3022</v>
      </c>
      <c r="C270" t="s">
        <v>2994</v>
      </c>
      <c r="D270" t="s">
        <v>877</v>
      </c>
      <c r="E270" t="s">
        <v>948</v>
      </c>
      <c r="F270" t="s">
        <v>181</v>
      </c>
      <c r="G270" t="s">
        <v>342</v>
      </c>
      <c r="H270" t="s">
        <v>853</v>
      </c>
      <c r="I270" t="s">
        <v>879</v>
      </c>
      <c r="J270" t="s">
        <v>2201</v>
      </c>
      <c r="K270" t="s">
        <v>2383</v>
      </c>
      <c r="L270" t="s">
        <v>8</v>
      </c>
      <c r="N270" t="s">
        <v>187</v>
      </c>
      <c r="O270" t="s">
        <v>344</v>
      </c>
      <c r="Q270" t="s">
        <v>3023</v>
      </c>
      <c r="R270" t="s">
        <v>181</v>
      </c>
      <c r="S270" t="s">
        <v>192</v>
      </c>
      <c r="T270" t="s">
        <v>181</v>
      </c>
      <c r="U270" t="s">
        <v>748</v>
      </c>
      <c r="V270" t="s">
        <v>193</v>
      </c>
      <c r="W270" t="s">
        <v>192</v>
      </c>
      <c r="X270" t="s">
        <v>193</v>
      </c>
      <c r="Y270" t="s">
        <v>193</v>
      </c>
      <c r="Z270" t="s">
        <v>193</v>
      </c>
      <c r="AA270" t="s">
        <v>193</v>
      </c>
      <c r="AC270" t="s">
        <v>223</v>
      </c>
      <c r="AD270" t="s">
        <v>193</v>
      </c>
      <c r="AE270" t="s">
        <v>192</v>
      </c>
      <c r="AF270" t="s">
        <v>193</v>
      </c>
      <c r="AG270" t="s">
        <v>193</v>
      </c>
      <c r="AZ270" t="s">
        <v>738</v>
      </c>
      <c r="BA270" t="s">
        <v>193</v>
      </c>
      <c r="BB270" t="s">
        <v>192</v>
      </c>
      <c r="BC270" t="s">
        <v>192</v>
      </c>
      <c r="BD270" t="s">
        <v>193</v>
      </c>
      <c r="BE270" t="s">
        <v>193</v>
      </c>
      <c r="BF270" t="s">
        <v>193</v>
      </c>
      <c r="BK270" t="s">
        <v>306</v>
      </c>
      <c r="BL270" t="s">
        <v>192</v>
      </c>
      <c r="BM270" t="s">
        <v>192</v>
      </c>
      <c r="BN270" t="s">
        <v>1251</v>
      </c>
      <c r="BO270" t="s">
        <v>192</v>
      </c>
      <c r="BP270" t="s">
        <v>192</v>
      </c>
      <c r="CL270" t="s">
        <v>181</v>
      </c>
      <c r="CN270" t="s">
        <v>197</v>
      </c>
      <c r="CO270" t="s">
        <v>192</v>
      </c>
      <c r="CP270" t="s">
        <v>193</v>
      </c>
      <c r="CQ270" t="s">
        <v>193</v>
      </c>
      <c r="CR270" t="s">
        <v>193</v>
      </c>
      <c r="CS270" t="s">
        <v>193</v>
      </c>
      <c r="CU270" t="s">
        <v>308</v>
      </c>
      <c r="CV270" t="s">
        <v>199</v>
      </c>
      <c r="CW270" t="s">
        <v>290</v>
      </c>
      <c r="CX270" t="s">
        <v>192</v>
      </c>
      <c r="CY270" t="s">
        <v>193</v>
      </c>
      <c r="CZ270" t="s">
        <v>192</v>
      </c>
      <c r="DA270" t="s">
        <v>193</v>
      </c>
      <c r="DB270" t="s">
        <v>193</v>
      </c>
      <c r="DC270" t="s">
        <v>193</v>
      </c>
      <c r="DD270" t="s">
        <v>193</v>
      </c>
      <c r="DF270" t="s">
        <v>2619</v>
      </c>
      <c r="DI270" t="s">
        <v>190</v>
      </c>
      <c r="DJ270" t="s">
        <v>190</v>
      </c>
      <c r="DN270" t="s">
        <v>190</v>
      </c>
      <c r="DS270" t="s">
        <v>229</v>
      </c>
      <c r="DT270" t="s">
        <v>193</v>
      </c>
      <c r="DU270" t="s">
        <v>193</v>
      </c>
      <c r="DV270" t="s">
        <v>193</v>
      </c>
      <c r="DW270" t="s">
        <v>192</v>
      </c>
      <c r="DX270" t="s">
        <v>193</v>
      </c>
      <c r="DY270" t="s">
        <v>193</v>
      </c>
      <c r="EA270" t="s">
        <v>209</v>
      </c>
      <c r="EB270" t="s">
        <v>208</v>
      </c>
      <c r="EC270" t="s">
        <v>190</v>
      </c>
      <c r="EE270" t="s">
        <v>181</v>
      </c>
      <c r="EF270" t="s">
        <v>190</v>
      </c>
      <c r="FJ270" t="s">
        <v>3024</v>
      </c>
      <c r="FK270" t="s">
        <v>3025</v>
      </c>
      <c r="FL270" t="s">
        <v>3026</v>
      </c>
      <c r="FM270" t="s">
        <v>3027</v>
      </c>
      <c r="FN270" t="s">
        <v>994</v>
      </c>
      <c r="FP270">
        <v>6738371</v>
      </c>
      <c r="FQ270" t="s">
        <v>3028</v>
      </c>
      <c r="FR270" t="s">
        <v>3029</v>
      </c>
      <c r="FT270">
        <v>269</v>
      </c>
    </row>
    <row r="271" spans="1:176" x14ac:dyDescent="0.3">
      <c r="A271" t="s">
        <v>3030</v>
      </c>
      <c r="B271" t="s">
        <v>3031</v>
      </c>
      <c r="C271" t="s">
        <v>2994</v>
      </c>
      <c r="D271" t="s">
        <v>877</v>
      </c>
      <c r="E271" t="s">
        <v>948</v>
      </c>
      <c r="F271" t="s">
        <v>181</v>
      </c>
      <c r="G271" t="s">
        <v>182</v>
      </c>
      <c r="H271" t="s">
        <v>853</v>
      </c>
      <c r="I271" t="s">
        <v>879</v>
      </c>
      <c r="J271" t="s">
        <v>3032</v>
      </c>
      <c r="K271" t="s">
        <v>2383</v>
      </c>
      <c r="L271" t="s">
        <v>8</v>
      </c>
      <c r="N271" t="s">
        <v>343</v>
      </c>
      <c r="O271" t="s">
        <v>188</v>
      </c>
      <c r="Q271" t="s">
        <v>951</v>
      </c>
      <c r="R271" t="s">
        <v>190</v>
      </c>
      <c r="T271" t="s">
        <v>190</v>
      </c>
      <c r="AC271" t="s">
        <v>223</v>
      </c>
      <c r="AD271" t="s">
        <v>193</v>
      </c>
      <c r="AE271" t="s">
        <v>192</v>
      </c>
      <c r="AF271" t="s">
        <v>193</v>
      </c>
      <c r="AG271" t="s">
        <v>193</v>
      </c>
      <c r="AI271" t="s">
        <v>181</v>
      </c>
      <c r="AZ271" t="s">
        <v>505</v>
      </c>
      <c r="BA271" t="s">
        <v>193</v>
      </c>
      <c r="BB271" t="s">
        <v>193</v>
      </c>
      <c r="BC271" t="s">
        <v>193</v>
      </c>
      <c r="BD271" t="s">
        <v>192</v>
      </c>
      <c r="BE271" t="s">
        <v>193</v>
      </c>
      <c r="BF271" t="s">
        <v>193</v>
      </c>
      <c r="BQ271" t="s">
        <v>3033</v>
      </c>
      <c r="BR271" t="s">
        <v>192</v>
      </c>
      <c r="BS271" t="s">
        <v>193</v>
      </c>
      <c r="BT271" t="s">
        <v>192</v>
      </c>
      <c r="BU271" t="s">
        <v>192</v>
      </c>
      <c r="BV271" t="s">
        <v>193</v>
      </c>
      <c r="BW271" t="s">
        <v>193</v>
      </c>
      <c r="BX271" t="s">
        <v>193</v>
      </c>
      <c r="BY271" t="s">
        <v>192</v>
      </c>
      <c r="CL271" t="s">
        <v>181</v>
      </c>
      <c r="CN271" t="s">
        <v>366</v>
      </c>
      <c r="CO271" t="s">
        <v>192</v>
      </c>
      <c r="CP271" t="s">
        <v>192</v>
      </c>
      <c r="CQ271" t="s">
        <v>193</v>
      </c>
      <c r="CR271" t="s">
        <v>193</v>
      </c>
      <c r="CS271" t="s">
        <v>193</v>
      </c>
      <c r="CU271" t="s">
        <v>308</v>
      </c>
      <c r="CV271" t="s">
        <v>325</v>
      </c>
      <c r="CW271" t="s">
        <v>3034</v>
      </c>
      <c r="CX271" t="s">
        <v>192</v>
      </c>
      <c r="CY271" t="s">
        <v>193</v>
      </c>
      <c r="CZ271" t="s">
        <v>192</v>
      </c>
      <c r="DA271" t="s">
        <v>193</v>
      </c>
      <c r="DB271" t="s">
        <v>193</v>
      </c>
      <c r="DC271" t="s">
        <v>192</v>
      </c>
      <c r="DD271" t="s">
        <v>193</v>
      </c>
      <c r="DF271" t="s">
        <v>202</v>
      </c>
      <c r="DI271" t="s">
        <v>190</v>
      </c>
      <c r="DJ271" t="s">
        <v>190</v>
      </c>
      <c r="DN271" t="s">
        <v>190</v>
      </c>
      <c r="DS271" t="s">
        <v>248</v>
      </c>
      <c r="DT271" t="s">
        <v>193</v>
      </c>
      <c r="DU271" t="s">
        <v>192</v>
      </c>
      <c r="DV271" t="s">
        <v>193</v>
      </c>
      <c r="DW271" t="s">
        <v>193</v>
      </c>
      <c r="DX271" t="s">
        <v>193</v>
      </c>
      <c r="DY271" t="s">
        <v>193</v>
      </c>
      <c r="EA271" t="s">
        <v>1893</v>
      </c>
      <c r="EB271" t="s">
        <v>662</v>
      </c>
      <c r="EC271" t="s">
        <v>190</v>
      </c>
      <c r="EE271" t="s">
        <v>181</v>
      </c>
      <c r="EF271" t="s">
        <v>181</v>
      </c>
      <c r="EG271" t="s">
        <v>1871</v>
      </c>
      <c r="EH271" t="s">
        <v>192</v>
      </c>
      <c r="EI271" t="s">
        <v>193</v>
      </c>
      <c r="EJ271" t="s">
        <v>193</v>
      </c>
      <c r="EK271" t="s">
        <v>193</v>
      </c>
      <c r="EL271" t="s">
        <v>193</v>
      </c>
      <c r="EM271" t="s">
        <v>193</v>
      </c>
      <c r="EN271" t="s">
        <v>193</v>
      </c>
      <c r="EO271" t="s">
        <v>193</v>
      </c>
      <c r="EP271" t="s">
        <v>193</v>
      </c>
      <c r="EQ271" t="s">
        <v>193</v>
      </c>
      <c r="ER271" t="s">
        <v>193</v>
      </c>
      <c r="ES271" t="s">
        <v>193</v>
      </c>
      <c r="ET271" t="s">
        <v>193</v>
      </c>
      <c r="EU271" t="s">
        <v>193</v>
      </c>
      <c r="EV271" t="s">
        <v>193</v>
      </c>
      <c r="EW271" t="s">
        <v>193</v>
      </c>
      <c r="EX271" t="s">
        <v>193</v>
      </c>
      <c r="EY271" t="s">
        <v>884</v>
      </c>
      <c r="EZ271" t="s">
        <v>193</v>
      </c>
      <c r="FA271" t="s">
        <v>193</v>
      </c>
      <c r="FB271" t="s">
        <v>193</v>
      </c>
      <c r="FC271" t="s">
        <v>192</v>
      </c>
      <c r="FD271" t="s">
        <v>193</v>
      </c>
      <c r="FE271" t="s">
        <v>193</v>
      </c>
      <c r="FF271" t="s">
        <v>193</v>
      </c>
      <c r="FG271" t="s">
        <v>193</v>
      </c>
      <c r="FH271" t="s">
        <v>193</v>
      </c>
      <c r="FJ271" t="s">
        <v>3035</v>
      </c>
      <c r="FK271" t="s">
        <v>3036</v>
      </c>
      <c r="FL271" t="s">
        <v>3037</v>
      </c>
      <c r="FM271" t="s">
        <v>3038</v>
      </c>
      <c r="FN271" t="s">
        <v>889</v>
      </c>
      <c r="FP271">
        <v>6738372</v>
      </c>
      <c r="FQ271" t="s">
        <v>3039</v>
      </c>
      <c r="FR271" t="s">
        <v>3040</v>
      </c>
      <c r="FT271">
        <v>270</v>
      </c>
    </row>
    <row r="272" spans="1:176" x14ac:dyDescent="0.3">
      <c r="A272" t="s">
        <v>3041</v>
      </c>
      <c r="B272" t="s">
        <v>3042</v>
      </c>
      <c r="C272" t="s">
        <v>2994</v>
      </c>
      <c r="D272" t="s">
        <v>877</v>
      </c>
      <c r="E272" t="s">
        <v>948</v>
      </c>
      <c r="F272" t="s">
        <v>181</v>
      </c>
      <c r="G272" t="s">
        <v>182</v>
      </c>
      <c r="H272" t="s">
        <v>853</v>
      </c>
      <c r="I272" t="s">
        <v>879</v>
      </c>
      <c r="J272" t="s">
        <v>2201</v>
      </c>
      <c r="K272" t="s">
        <v>2383</v>
      </c>
      <c r="L272" t="s">
        <v>8</v>
      </c>
      <c r="N272" t="s">
        <v>343</v>
      </c>
      <c r="O272" t="s">
        <v>188</v>
      </c>
      <c r="Q272" t="s">
        <v>1305</v>
      </c>
      <c r="R272" t="s">
        <v>190</v>
      </c>
      <c r="T272" t="s">
        <v>190</v>
      </c>
      <c r="AC272" t="s">
        <v>223</v>
      </c>
      <c r="AD272" t="s">
        <v>193</v>
      </c>
      <c r="AE272" t="s">
        <v>192</v>
      </c>
      <c r="AF272" t="s">
        <v>193</v>
      </c>
      <c r="AG272" t="s">
        <v>193</v>
      </c>
      <c r="AI272" t="s">
        <v>181</v>
      </c>
      <c r="AZ272" t="s">
        <v>505</v>
      </c>
      <c r="BA272" t="s">
        <v>193</v>
      </c>
      <c r="BB272" t="s">
        <v>193</v>
      </c>
      <c r="BC272" t="s">
        <v>193</v>
      </c>
      <c r="BD272" t="s">
        <v>192</v>
      </c>
      <c r="BE272" t="s">
        <v>193</v>
      </c>
      <c r="BF272" t="s">
        <v>193</v>
      </c>
      <c r="BQ272" t="s">
        <v>3043</v>
      </c>
      <c r="BR272" t="s">
        <v>192</v>
      </c>
      <c r="BS272" t="s">
        <v>192</v>
      </c>
      <c r="BT272" t="s">
        <v>193</v>
      </c>
      <c r="BU272" t="s">
        <v>192</v>
      </c>
      <c r="BV272" t="s">
        <v>192</v>
      </c>
      <c r="BW272" t="s">
        <v>192</v>
      </c>
      <c r="BX272" t="s">
        <v>192</v>
      </c>
      <c r="BY272" t="s">
        <v>193</v>
      </c>
      <c r="CL272" t="s">
        <v>190</v>
      </c>
      <c r="CM272" t="s">
        <v>270</v>
      </c>
      <c r="CN272" t="s">
        <v>350</v>
      </c>
      <c r="CO272" t="s">
        <v>192</v>
      </c>
      <c r="CP272" t="s">
        <v>193</v>
      </c>
      <c r="CQ272" t="s">
        <v>192</v>
      </c>
      <c r="CR272" t="s">
        <v>193</v>
      </c>
      <c r="CS272" t="s">
        <v>193</v>
      </c>
      <c r="CU272" t="s">
        <v>226</v>
      </c>
      <c r="CV272" t="s">
        <v>325</v>
      </c>
      <c r="CW272" t="s">
        <v>1339</v>
      </c>
      <c r="CX272" t="s">
        <v>193</v>
      </c>
      <c r="CY272" t="s">
        <v>192</v>
      </c>
      <c r="CZ272" t="s">
        <v>193</v>
      </c>
      <c r="DA272" t="s">
        <v>193</v>
      </c>
      <c r="DB272" t="s">
        <v>193</v>
      </c>
      <c r="DC272" t="s">
        <v>193</v>
      </c>
      <c r="DD272" t="s">
        <v>193</v>
      </c>
      <c r="DF272" t="s">
        <v>1556</v>
      </c>
      <c r="DI272" t="s">
        <v>181</v>
      </c>
      <c r="DJ272" t="s">
        <v>181</v>
      </c>
      <c r="DK272" t="s">
        <v>274</v>
      </c>
      <c r="DM272" t="s">
        <v>192</v>
      </c>
      <c r="DN272" t="s">
        <v>181</v>
      </c>
      <c r="DO272" t="s">
        <v>967</v>
      </c>
      <c r="DQ272" t="s">
        <v>327</v>
      </c>
      <c r="DR272" t="s">
        <v>435</v>
      </c>
      <c r="EA272" t="s">
        <v>330</v>
      </c>
      <c r="EB272" t="s">
        <v>436</v>
      </c>
      <c r="EC272" t="s">
        <v>181</v>
      </c>
      <c r="ED272" t="s">
        <v>1634</v>
      </c>
      <c r="EE272" t="s">
        <v>181</v>
      </c>
      <c r="EF272" t="s">
        <v>190</v>
      </c>
      <c r="FJ272" t="s">
        <v>3044</v>
      </c>
      <c r="FK272" t="s">
        <v>3045</v>
      </c>
      <c r="FL272" t="s">
        <v>3046</v>
      </c>
      <c r="FM272" t="s">
        <v>3047</v>
      </c>
      <c r="FN272" t="s">
        <v>3048</v>
      </c>
      <c r="FP272">
        <v>6738374</v>
      </c>
      <c r="FQ272" t="s">
        <v>3049</v>
      </c>
      <c r="FR272" t="s">
        <v>3050</v>
      </c>
      <c r="FT272">
        <v>271</v>
      </c>
    </row>
    <row r="273" spans="1:176" x14ac:dyDescent="0.3">
      <c r="A273" t="s">
        <v>3051</v>
      </c>
      <c r="B273" t="s">
        <v>3052</v>
      </c>
      <c r="C273" t="s">
        <v>2994</v>
      </c>
      <c r="D273" t="s">
        <v>877</v>
      </c>
      <c r="E273" t="s">
        <v>948</v>
      </c>
      <c r="F273" t="s">
        <v>181</v>
      </c>
      <c r="G273" t="s">
        <v>342</v>
      </c>
      <c r="H273" t="s">
        <v>853</v>
      </c>
      <c r="I273" t="s">
        <v>879</v>
      </c>
      <c r="J273" t="s">
        <v>2201</v>
      </c>
      <c r="K273" t="s">
        <v>2383</v>
      </c>
      <c r="L273" t="s">
        <v>8</v>
      </c>
      <c r="N273" t="s">
        <v>343</v>
      </c>
      <c r="O273" t="s">
        <v>344</v>
      </c>
      <c r="Q273" t="s">
        <v>3053</v>
      </c>
      <c r="R273" t="s">
        <v>190</v>
      </c>
      <c r="T273" t="s">
        <v>190</v>
      </c>
      <c r="AC273" t="s">
        <v>223</v>
      </c>
      <c r="AD273" t="s">
        <v>193</v>
      </c>
      <c r="AE273" t="s">
        <v>192</v>
      </c>
      <c r="AF273" t="s">
        <v>193</v>
      </c>
      <c r="AG273" t="s">
        <v>193</v>
      </c>
      <c r="AI273" t="s">
        <v>190</v>
      </c>
      <c r="AJ273" t="s">
        <v>952</v>
      </c>
      <c r="AK273" t="s">
        <v>192</v>
      </c>
      <c r="AL273" t="s">
        <v>193</v>
      </c>
      <c r="AM273" t="s">
        <v>193</v>
      </c>
      <c r="AN273" t="s">
        <v>193</v>
      </c>
      <c r="AO273" t="s">
        <v>193</v>
      </c>
      <c r="AP273" t="s">
        <v>193</v>
      </c>
      <c r="AQ273" t="s">
        <v>193</v>
      </c>
      <c r="AR273" t="s">
        <v>193</v>
      </c>
      <c r="AS273" t="s">
        <v>193</v>
      </c>
      <c r="AT273" t="s">
        <v>193</v>
      </c>
      <c r="AU273" t="s">
        <v>193</v>
      </c>
      <c r="AV273" t="s">
        <v>193</v>
      </c>
      <c r="AW273" t="s">
        <v>193</v>
      </c>
      <c r="AX273" t="s">
        <v>193</v>
      </c>
      <c r="AZ273" t="s">
        <v>505</v>
      </c>
      <c r="BA273" t="s">
        <v>193</v>
      </c>
      <c r="BB273" t="s">
        <v>193</v>
      </c>
      <c r="BC273" t="s">
        <v>193</v>
      </c>
      <c r="BD273" t="s">
        <v>192</v>
      </c>
      <c r="BE273" t="s">
        <v>193</v>
      </c>
      <c r="BF273" t="s">
        <v>193</v>
      </c>
      <c r="BQ273" t="s">
        <v>3054</v>
      </c>
      <c r="BR273" t="s">
        <v>192</v>
      </c>
      <c r="BS273" t="s">
        <v>193</v>
      </c>
      <c r="BT273" t="s">
        <v>193</v>
      </c>
      <c r="BU273" t="s">
        <v>193</v>
      </c>
      <c r="BV273" t="s">
        <v>192</v>
      </c>
      <c r="BW273" t="s">
        <v>192</v>
      </c>
      <c r="BX273" t="s">
        <v>192</v>
      </c>
      <c r="BY273" t="s">
        <v>192</v>
      </c>
      <c r="CL273" t="s">
        <v>190</v>
      </c>
      <c r="CM273" t="s">
        <v>196</v>
      </c>
      <c r="CN273" t="s">
        <v>693</v>
      </c>
      <c r="CO273" t="s">
        <v>193</v>
      </c>
      <c r="CP273" t="s">
        <v>193</v>
      </c>
      <c r="CQ273" t="s">
        <v>193</v>
      </c>
      <c r="CR273" t="s">
        <v>192</v>
      </c>
      <c r="CS273" t="s">
        <v>193</v>
      </c>
      <c r="CU273" t="s">
        <v>271</v>
      </c>
      <c r="CV273" t="s">
        <v>199</v>
      </c>
      <c r="CW273" t="s">
        <v>245</v>
      </c>
      <c r="CX273" t="s">
        <v>192</v>
      </c>
      <c r="CY273" t="s">
        <v>193</v>
      </c>
      <c r="CZ273" t="s">
        <v>193</v>
      </c>
      <c r="DA273" t="s">
        <v>193</v>
      </c>
      <c r="DB273" t="s">
        <v>193</v>
      </c>
      <c r="DC273" t="s">
        <v>193</v>
      </c>
      <c r="DD273" t="s">
        <v>193</v>
      </c>
      <c r="DF273" t="s">
        <v>2619</v>
      </c>
      <c r="DI273" t="s">
        <v>181</v>
      </c>
      <c r="DJ273" t="s">
        <v>190</v>
      </c>
      <c r="DN273" t="s">
        <v>190</v>
      </c>
      <c r="DS273" t="s">
        <v>486</v>
      </c>
      <c r="DT273" t="s">
        <v>193</v>
      </c>
      <c r="DU273" t="s">
        <v>193</v>
      </c>
      <c r="DV273" t="s">
        <v>192</v>
      </c>
      <c r="DW273" t="s">
        <v>193</v>
      </c>
      <c r="DX273" t="s">
        <v>193</v>
      </c>
      <c r="DY273" t="s">
        <v>193</v>
      </c>
      <c r="EA273" t="s">
        <v>782</v>
      </c>
      <c r="EB273" t="s">
        <v>208</v>
      </c>
      <c r="EC273" t="s">
        <v>190</v>
      </c>
      <c r="EE273" t="s">
        <v>181</v>
      </c>
      <c r="EF273" t="s">
        <v>181</v>
      </c>
      <c r="EG273" t="s">
        <v>752</v>
      </c>
      <c r="EH273" t="s">
        <v>193</v>
      </c>
      <c r="EI273" t="s">
        <v>193</v>
      </c>
      <c r="EJ273" t="s">
        <v>193</v>
      </c>
      <c r="EK273" t="s">
        <v>193</v>
      </c>
      <c r="EL273" t="s">
        <v>193</v>
      </c>
      <c r="EM273" t="s">
        <v>192</v>
      </c>
      <c r="EN273" t="s">
        <v>193</v>
      </c>
      <c r="EO273" t="s">
        <v>193</v>
      </c>
      <c r="EP273" t="s">
        <v>193</v>
      </c>
      <c r="EQ273" t="s">
        <v>193</v>
      </c>
      <c r="ER273" t="s">
        <v>193</v>
      </c>
      <c r="ES273" t="s">
        <v>193</v>
      </c>
      <c r="ET273" t="s">
        <v>193</v>
      </c>
      <c r="EU273" t="s">
        <v>193</v>
      </c>
      <c r="EV273" t="s">
        <v>193</v>
      </c>
      <c r="EW273" t="s">
        <v>193</v>
      </c>
      <c r="EX273" t="s">
        <v>193</v>
      </c>
      <c r="EY273" t="s">
        <v>3055</v>
      </c>
      <c r="EZ273" t="s">
        <v>193</v>
      </c>
      <c r="FA273" t="s">
        <v>193</v>
      </c>
      <c r="FB273" t="s">
        <v>193</v>
      </c>
      <c r="FC273" t="s">
        <v>193</v>
      </c>
      <c r="FD273" t="s">
        <v>193</v>
      </c>
      <c r="FE273" t="s">
        <v>193</v>
      </c>
      <c r="FF273" t="s">
        <v>192</v>
      </c>
      <c r="FG273" t="s">
        <v>193</v>
      </c>
      <c r="FH273" t="s">
        <v>193</v>
      </c>
      <c r="FJ273" t="s">
        <v>3056</v>
      </c>
      <c r="FK273" t="s">
        <v>3057</v>
      </c>
      <c r="FL273" t="s">
        <v>3058</v>
      </c>
      <c r="FM273" t="s">
        <v>3059</v>
      </c>
      <c r="FN273" t="s">
        <v>934</v>
      </c>
      <c r="FP273">
        <v>6738375</v>
      </c>
      <c r="FQ273" t="s">
        <v>3060</v>
      </c>
      <c r="FR273" t="s">
        <v>3061</v>
      </c>
      <c r="FT273">
        <v>272</v>
      </c>
    </row>
    <row r="274" spans="1:176" x14ac:dyDescent="0.3">
      <c r="A274" t="s">
        <v>3062</v>
      </c>
      <c r="B274" t="s">
        <v>3063</v>
      </c>
      <c r="C274" t="s">
        <v>2994</v>
      </c>
      <c r="D274" t="s">
        <v>877</v>
      </c>
      <c r="E274" t="s">
        <v>948</v>
      </c>
      <c r="F274" t="s">
        <v>181</v>
      </c>
      <c r="G274" t="s">
        <v>182</v>
      </c>
      <c r="H274" t="s">
        <v>853</v>
      </c>
      <c r="I274" t="s">
        <v>879</v>
      </c>
      <c r="J274" t="s">
        <v>2201</v>
      </c>
      <c r="K274" t="s">
        <v>2383</v>
      </c>
      <c r="L274" t="s">
        <v>8</v>
      </c>
      <c r="N274" t="s">
        <v>343</v>
      </c>
      <c r="O274" t="s">
        <v>188</v>
      </c>
      <c r="Q274" t="s">
        <v>266</v>
      </c>
      <c r="R274" t="s">
        <v>190</v>
      </c>
      <c r="T274" t="s">
        <v>190</v>
      </c>
      <c r="AC274" t="s">
        <v>223</v>
      </c>
      <c r="AD274" t="s">
        <v>193</v>
      </c>
      <c r="AE274" t="s">
        <v>192</v>
      </c>
      <c r="AF274" t="s">
        <v>193</v>
      </c>
      <c r="AG274" t="s">
        <v>193</v>
      </c>
      <c r="AI274" t="s">
        <v>181</v>
      </c>
      <c r="AZ274" t="s">
        <v>505</v>
      </c>
      <c r="BA274" t="s">
        <v>193</v>
      </c>
      <c r="BB274" t="s">
        <v>193</v>
      </c>
      <c r="BC274" t="s">
        <v>193</v>
      </c>
      <c r="BD274" t="s">
        <v>192</v>
      </c>
      <c r="BE274" t="s">
        <v>193</v>
      </c>
      <c r="BF274" t="s">
        <v>193</v>
      </c>
      <c r="BQ274" t="s">
        <v>3064</v>
      </c>
      <c r="BR274" t="s">
        <v>192</v>
      </c>
      <c r="BS274" t="s">
        <v>192</v>
      </c>
      <c r="BT274" t="s">
        <v>192</v>
      </c>
      <c r="BU274" t="s">
        <v>193</v>
      </c>
      <c r="BV274" t="s">
        <v>193</v>
      </c>
      <c r="BW274" t="s">
        <v>193</v>
      </c>
      <c r="BX274" t="s">
        <v>193</v>
      </c>
      <c r="BY274" t="s">
        <v>193</v>
      </c>
      <c r="CL274" t="s">
        <v>181</v>
      </c>
      <c r="CN274" t="s">
        <v>197</v>
      </c>
      <c r="CO274" t="s">
        <v>192</v>
      </c>
      <c r="CP274" t="s">
        <v>193</v>
      </c>
      <c r="CQ274" t="s">
        <v>193</v>
      </c>
      <c r="CR274" t="s">
        <v>193</v>
      </c>
      <c r="CS274" t="s">
        <v>193</v>
      </c>
      <c r="CU274" t="s">
        <v>226</v>
      </c>
      <c r="CV274" t="s">
        <v>199</v>
      </c>
      <c r="CW274" t="s">
        <v>2392</v>
      </c>
      <c r="CX274" t="s">
        <v>192</v>
      </c>
      <c r="CY274" t="s">
        <v>193</v>
      </c>
      <c r="CZ274" t="s">
        <v>193</v>
      </c>
      <c r="DA274" t="s">
        <v>193</v>
      </c>
      <c r="DB274" t="s">
        <v>193</v>
      </c>
      <c r="DC274" t="s">
        <v>192</v>
      </c>
      <c r="DD274" t="s">
        <v>193</v>
      </c>
      <c r="DF274" t="s">
        <v>1556</v>
      </c>
      <c r="DI274" t="s">
        <v>181</v>
      </c>
      <c r="DJ274" t="s">
        <v>181</v>
      </c>
      <c r="DK274" t="s">
        <v>274</v>
      </c>
      <c r="DM274" t="s">
        <v>198</v>
      </c>
      <c r="DN274" t="s">
        <v>190</v>
      </c>
      <c r="DS274" t="s">
        <v>248</v>
      </c>
      <c r="DT274" t="s">
        <v>193</v>
      </c>
      <c r="DU274" t="s">
        <v>192</v>
      </c>
      <c r="DV274" t="s">
        <v>193</v>
      </c>
      <c r="DW274" t="s">
        <v>193</v>
      </c>
      <c r="DX274" t="s">
        <v>193</v>
      </c>
      <c r="DY274" t="s">
        <v>193</v>
      </c>
      <c r="EA274" t="s">
        <v>783</v>
      </c>
      <c r="EB274" t="s">
        <v>231</v>
      </c>
      <c r="EC274" t="s">
        <v>190</v>
      </c>
      <c r="EE274" t="s">
        <v>181</v>
      </c>
      <c r="EF274" t="s">
        <v>181</v>
      </c>
      <c r="EG274" t="s">
        <v>968</v>
      </c>
      <c r="EH274" t="s">
        <v>193</v>
      </c>
      <c r="EI274" t="s">
        <v>193</v>
      </c>
      <c r="EJ274" t="s">
        <v>193</v>
      </c>
      <c r="EK274" t="s">
        <v>193</v>
      </c>
      <c r="EL274" t="s">
        <v>193</v>
      </c>
      <c r="EM274" t="s">
        <v>193</v>
      </c>
      <c r="EN274" t="s">
        <v>192</v>
      </c>
      <c r="EO274" t="s">
        <v>193</v>
      </c>
      <c r="EP274" t="s">
        <v>193</v>
      </c>
      <c r="EQ274" t="s">
        <v>193</v>
      </c>
      <c r="ER274" t="s">
        <v>193</v>
      </c>
      <c r="ES274" t="s">
        <v>193</v>
      </c>
      <c r="ET274" t="s">
        <v>193</v>
      </c>
      <c r="EU274" t="s">
        <v>193</v>
      </c>
      <c r="EV274" t="s">
        <v>193</v>
      </c>
      <c r="EW274" t="s">
        <v>193</v>
      </c>
      <c r="EX274" t="s">
        <v>193</v>
      </c>
      <c r="EY274" t="s">
        <v>3065</v>
      </c>
      <c r="EZ274" t="s">
        <v>193</v>
      </c>
      <c r="FA274" t="s">
        <v>192</v>
      </c>
      <c r="FB274" t="s">
        <v>193</v>
      </c>
      <c r="FC274" t="s">
        <v>193</v>
      </c>
      <c r="FD274" t="s">
        <v>193</v>
      </c>
      <c r="FE274" t="s">
        <v>193</v>
      </c>
      <c r="FF274" t="s">
        <v>193</v>
      </c>
      <c r="FG274" t="s">
        <v>193</v>
      </c>
      <c r="FH274" t="s">
        <v>193</v>
      </c>
      <c r="FJ274" t="s">
        <v>3066</v>
      </c>
      <c r="FK274" t="s">
        <v>3067</v>
      </c>
      <c r="FL274" t="s">
        <v>3068</v>
      </c>
      <c r="FM274" t="s">
        <v>3069</v>
      </c>
      <c r="FN274" t="s">
        <v>889</v>
      </c>
      <c r="FP274">
        <v>6738376</v>
      </c>
      <c r="FQ274" t="s">
        <v>3070</v>
      </c>
      <c r="FR274" t="s">
        <v>3071</v>
      </c>
      <c r="FT274">
        <v>273</v>
      </c>
    </row>
    <row r="275" spans="1:176" x14ac:dyDescent="0.3">
      <c r="A275" t="s">
        <v>3072</v>
      </c>
      <c r="B275" t="s">
        <v>3073</v>
      </c>
      <c r="C275" t="s">
        <v>2994</v>
      </c>
      <c r="D275" t="s">
        <v>877</v>
      </c>
      <c r="E275" t="s">
        <v>948</v>
      </c>
      <c r="F275" t="s">
        <v>181</v>
      </c>
      <c r="G275" t="s">
        <v>342</v>
      </c>
      <c r="H275" t="s">
        <v>853</v>
      </c>
      <c r="I275" t="s">
        <v>879</v>
      </c>
      <c r="J275" t="s">
        <v>2201</v>
      </c>
      <c r="K275" t="s">
        <v>2383</v>
      </c>
      <c r="L275" t="s">
        <v>8</v>
      </c>
      <c r="N275" t="s">
        <v>343</v>
      </c>
      <c r="O275" t="s">
        <v>344</v>
      </c>
      <c r="Q275" t="s">
        <v>856</v>
      </c>
      <c r="R275" t="s">
        <v>190</v>
      </c>
      <c r="T275" t="s">
        <v>190</v>
      </c>
      <c r="AC275" t="s">
        <v>223</v>
      </c>
      <c r="AD275" t="s">
        <v>193</v>
      </c>
      <c r="AE275" t="s">
        <v>192</v>
      </c>
      <c r="AF275" t="s">
        <v>193</v>
      </c>
      <c r="AG275" t="s">
        <v>193</v>
      </c>
      <c r="AI275" t="s">
        <v>181</v>
      </c>
      <c r="AZ275" t="s">
        <v>1976</v>
      </c>
      <c r="BA275" t="s">
        <v>193</v>
      </c>
      <c r="BB275" t="s">
        <v>192</v>
      </c>
      <c r="BC275" t="s">
        <v>193</v>
      </c>
      <c r="BD275" t="s">
        <v>193</v>
      </c>
      <c r="BE275" t="s">
        <v>193</v>
      </c>
      <c r="BF275" t="s">
        <v>193</v>
      </c>
      <c r="BK275" t="s">
        <v>306</v>
      </c>
      <c r="BL275" t="s">
        <v>192</v>
      </c>
      <c r="BM275" t="s">
        <v>192</v>
      </c>
      <c r="CL275" t="s">
        <v>190</v>
      </c>
      <c r="CM275" t="s">
        <v>196</v>
      </c>
      <c r="CN275" t="s">
        <v>447</v>
      </c>
      <c r="CO275" t="s">
        <v>193</v>
      </c>
      <c r="CP275" t="s">
        <v>193</v>
      </c>
      <c r="CQ275" t="s">
        <v>192</v>
      </c>
      <c r="CR275" t="s">
        <v>193</v>
      </c>
      <c r="CS275" t="s">
        <v>193</v>
      </c>
      <c r="CU275" t="s">
        <v>226</v>
      </c>
      <c r="CV275" t="s">
        <v>199</v>
      </c>
      <c r="CW275" t="s">
        <v>245</v>
      </c>
      <c r="CX275" t="s">
        <v>192</v>
      </c>
      <c r="CY275" t="s">
        <v>193</v>
      </c>
      <c r="CZ275" t="s">
        <v>193</v>
      </c>
      <c r="DA275" t="s">
        <v>193</v>
      </c>
      <c r="DB275" t="s">
        <v>193</v>
      </c>
      <c r="DC275" t="s">
        <v>193</v>
      </c>
      <c r="DD275" t="s">
        <v>193</v>
      </c>
      <c r="DF275" t="s">
        <v>273</v>
      </c>
      <c r="DI275" t="s">
        <v>181</v>
      </c>
      <c r="DJ275" t="s">
        <v>181</v>
      </c>
      <c r="DK275" t="s">
        <v>274</v>
      </c>
      <c r="DM275" t="s">
        <v>519</v>
      </c>
      <c r="DN275" t="s">
        <v>190</v>
      </c>
      <c r="DS275" t="s">
        <v>248</v>
      </c>
      <c r="DT275" t="s">
        <v>193</v>
      </c>
      <c r="DU275" t="s">
        <v>192</v>
      </c>
      <c r="DV275" t="s">
        <v>193</v>
      </c>
      <c r="DW275" t="s">
        <v>193</v>
      </c>
      <c r="DX275" t="s">
        <v>193</v>
      </c>
      <c r="DY275" t="s">
        <v>193</v>
      </c>
      <c r="EA275" t="s">
        <v>209</v>
      </c>
      <c r="EB275" t="s">
        <v>330</v>
      </c>
      <c r="EC275" t="s">
        <v>190</v>
      </c>
      <c r="EE275" t="s">
        <v>181</v>
      </c>
      <c r="EF275" t="s">
        <v>190</v>
      </c>
      <c r="FJ275" t="s">
        <v>3074</v>
      </c>
      <c r="FK275" t="s">
        <v>3075</v>
      </c>
      <c r="FL275" t="s">
        <v>3076</v>
      </c>
      <c r="FM275" t="s">
        <v>3077</v>
      </c>
      <c r="FN275" t="s">
        <v>984</v>
      </c>
      <c r="FP275">
        <v>6738377</v>
      </c>
      <c r="FQ275" t="s">
        <v>3078</v>
      </c>
      <c r="FR275" t="s">
        <v>3079</v>
      </c>
      <c r="FT275">
        <v>274</v>
      </c>
    </row>
    <row r="276" spans="1:176" x14ac:dyDescent="0.3">
      <c r="A276" t="s">
        <v>3080</v>
      </c>
      <c r="B276" t="s">
        <v>3081</v>
      </c>
      <c r="C276" t="s">
        <v>2994</v>
      </c>
      <c r="D276" t="s">
        <v>877</v>
      </c>
      <c r="E276" t="s">
        <v>948</v>
      </c>
      <c r="F276" t="s">
        <v>181</v>
      </c>
      <c r="G276" t="s">
        <v>342</v>
      </c>
      <c r="H276" t="s">
        <v>853</v>
      </c>
      <c r="I276" t="s">
        <v>879</v>
      </c>
      <c r="J276" t="s">
        <v>2201</v>
      </c>
      <c r="K276" t="s">
        <v>2383</v>
      </c>
      <c r="L276" t="s">
        <v>8</v>
      </c>
      <c r="N276" t="s">
        <v>187</v>
      </c>
      <c r="O276" t="s">
        <v>344</v>
      </c>
      <c r="Q276" t="s">
        <v>2785</v>
      </c>
      <c r="R276" t="s">
        <v>190</v>
      </c>
      <c r="T276" t="s">
        <v>190</v>
      </c>
      <c r="AC276" t="s">
        <v>223</v>
      </c>
      <c r="AD276" t="s">
        <v>193</v>
      </c>
      <c r="AE276" t="s">
        <v>192</v>
      </c>
      <c r="AF276" t="s">
        <v>193</v>
      </c>
      <c r="AG276" t="s">
        <v>193</v>
      </c>
      <c r="AI276" t="s">
        <v>181</v>
      </c>
      <c r="AZ276" t="s">
        <v>659</v>
      </c>
      <c r="BA276" t="s">
        <v>193</v>
      </c>
      <c r="BB276" t="s">
        <v>192</v>
      </c>
      <c r="BC276" t="s">
        <v>192</v>
      </c>
      <c r="BD276" t="s">
        <v>193</v>
      </c>
      <c r="BE276" t="s">
        <v>193</v>
      </c>
      <c r="BF276" t="s">
        <v>193</v>
      </c>
      <c r="BK276" t="s">
        <v>306</v>
      </c>
      <c r="BL276" t="s">
        <v>192</v>
      </c>
      <c r="BM276" t="s">
        <v>192</v>
      </c>
      <c r="BN276" t="s">
        <v>307</v>
      </c>
      <c r="BO276" t="s">
        <v>192</v>
      </c>
      <c r="BP276" t="s">
        <v>192</v>
      </c>
      <c r="CL276" t="s">
        <v>181</v>
      </c>
      <c r="CN276" t="s">
        <v>197</v>
      </c>
      <c r="CO276" t="s">
        <v>192</v>
      </c>
      <c r="CP276" t="s">
        <v>193</v>
      </c>
      <c r="CQ276" t="s">
        <v>193</v>
      </c>
      <c r="CR276" t="s">
        <v>193</v>
      </c>
      <c r="CS276" t="s">
        <v>193</v>
      </c>
      <c r="CU276" t="s">
        <v>226</v>
      </c>
      <c r="CV276" t="s">
        <v>325</v>
      </c>
      <c r="CW276" t="s">
        <v>245</v>
      </c>
      <c r="CX276" t="s">
        <v>192</v>
      </c>
      <c r="CY276" t="s">
        <v>193</v>
      </c>
      <c r="CZ276" t="s">
        <v>193</v>
      </c>
      <c r="DA276" t="s">
        <v>193</v>
      </c>
      <c r="DB276" t="s">
        <v>193</v>
      </c>
      <c r="DC276" t="s">
        <v>193</v>
      </c>
      <c r="DD276" t="s">
        <v>193</v>
      </c>
      <c r="DF276" t="s">
        <v>273</v>
      </c>
      <c r="DI276" t="s">
        <v>181</v>
      </c>
      <c r="DJ276" t="s">
        <v>181</v>
      </c>
      <c r="DK276" t="s">
        <v>274</v>
      </c>
      <c r="DM276" t="s">
        <v>192</v>
      </c>
      <c r="DN276" t="s">
        <v>190</v>
      </c>
      <c r="DS276" t="s">
        <v>248</v>
      </c>
      <c r="DT276" t="s">
        <v>193</v>
      </c>
      <c r="DU276" t="s">
        <v>192</v>
      </c>
      <c r="DV276" t="s">
        <v>193</v>
      </c>
      <c r="DW276" t="s">
        <v>193</v>
      </c>
      <c r="DX276" t="s">
        <v>193</v>
      </c>
      <c r="DY276" t="s">
        <v>193</v>
      </c>
      <c r="EA276" t="s">
        <v>309</v>
      </c>
      <c r="EB276" t="s">
        <v>3082</v>
      </c>
      <c r="EC276" t="s">
        <v>190</v>
      </c>
      <c r="EE276" t="s">
        <v>181</v>
      </c>
      <c r="EF276" t="s">
        <v>181</v>
      </c>
      <c r="EG276" t="s">
        <v>1871</v>
      </c>
      <c r="EH276" t="s">
        <v>192</v>
      </c>
      <c r="EI276" t="s">
        <v>193</v>
      </c>
      <c r="EJ276" t="s">
        <v>193</v>
      </c>
      <c r="EK276" t="s">
        <v>193</v>
      </c>
      <c r="EL276" t="s">
        <v>193</v>
      </c>
      <c r="EM276" t="s">
        <v>193</v>
      </c>
      <c r="EN276" t="s">
        <v>193</v>
      </c>
      <c r="EO276" t="s">
        <v>193</v>
      </c>
      <c r="EP276" t="s">
        <v>193</v>
      </c>
      <c r="EQ276" t="s">
        <v>193</v>
      </c>
      <c r="ER276" t="s">
        <v>193</v>
      </c>
      <c r="ES276" t="s">
        <v>193</v>
      </c>
      <c r="ET276" t="s">
        <v>193</v>
      </c>
      <c r="EU276" t="s">
        <v>193</v>
      </c>
      <c r="EV276" t="s">
        <v>193</v>
      </c>
      <c r="EW276" t="s">
        <v>193</v>
      </c>
      <c r="EX276" t="s">
        <v>193</v>
      </c>
      <c r="EY276" t="s">
        <v>3065</v>
      </c>
      <c r="EZ276" t="s">
        <v>193</v>
      </c>
      <c r="FA276" t="s">
        <v>192</v>
      </c>
      <c r="FB276" t="s">
        <v>193</v>
      </c>
      <c r="FC276" t="s">
        <v>193</v>
      </c>
      <c r="FD276" t="s">
        <v>193</v>
      </c>
      <c r="FE276" t="s">
        <v>193</v>
      </c>
      <c r="FF276" t="s">
        <v>193</v>
      </c>
      <c r="FG276" t="s">
        <v>193</v>
      </c>
      <c r="FH276" t="s">
        <v>193</v>
      </c>
      <c r="FJ276" t="s">
        <v>3083</v>
      </c>
      <c r="FK276" t="s">
        <v>3084</v>
      </c>
      <c r="FL276" t="s">
        <v>3085</v>
      </c>
      <c r="FM276" t="s">
        <v>3086</v>
      </c>
      <c r="FN276" t="s">
        <v>984</v>
      </c>
      <c r="FP276">
        <v>6738378</v>
      </c>
      <c r="FQ276" t="s">
        <v>3087</v>
      </c>
      <c r="FR276" t="s">
        <v>3088</v>
      </c>
      <c r="FT276">
        <v>275</v>
      </c>
    </row>
    <row r="277" spans="1:176" x14ac:dyDescent="0.3">
      <c r="A277" t="s">
        <v>3089</v>
      </c>
      <c r="B277" t="s">
        <v>3090</v>
      </c>
      <c r="C277" t="s">
        <v>2994</v>
      </c>
      <c r="D277" t="s">
        <v>1020</v>
      </c>
      <c r="E277" t="s">
        <v>904</v>
      </c>
      <c r="F277" t="s">
        <v>181</v>
      </c>
      <c r="G277" t="s">
        <v>342</v>
      </c>
      <c r="H277" t="s">
        <v>853</v>
      </c>
      <c r="I277" t="s">
        <v>879</v>
      </c>
      <c r="J277" t="s">
        <v>2201</v>
      </c>
      <c r="K277" t="s">
        <v>2339</v>
      </c>
      <c r="L277" t="s">
        <v>8</v>
      </c>
      <c r="N277" t="s">
        <v>343</v>
      </c>
      <c r="O277" t="s">
        <v>636</v>
      </c>
      <c r="Q277" t="s">
        <v>1199</v>
      </c>
      <c r="R277" t="s">
        <v>181</v>
      </c>
      <c r="S277" t="s">
        <v>198</v>
      </c>
      <c r="T277" t="s">
        <v>181</v>
      </c>
      <c r="U277" t="s">
        <v>1445</v>
      </c>
      <c r="V277" t="s">
        <v>193</v>
      </c>
      <c r="W277" t="s">
        <v>193</v>
      </c>
      <c r="X277" t="s">
        <v>192</v>
      </c>
      <c r="Y277" t="s">
        <v>193</v>
      </c>
      <c r="Z277" t="s">
        <v>193</v>
      </c>
      <c r="AA277" t="s">
        <v>193</v>
      </c>
      <c r="AC277" t="s">
        <v>223</v>
      </c>
      <c r="AD277" t="s">
        <v>193</v>
      </c>
      <c r="AE277" t="s">
        <v>192</v>
      </c>
      <c r="AF277" t="s">
        <v>193</v>
      </c>
      <c r="AG277" t="s">
        <v>193</v>
      </c>
      <c r="AZ277" t="s">
        <v>1200</v>
      </c>
      <c r="BA277" t="s">
        <v>193</v>
      </c>
      <c r="BB277" t="s">
        <v>193</v>
      </c>
      <c r="BC277" t="s">
        <v>193</v>
      </c>
      <c r="BD277" t="s">
        <v>192</v>
      </c>
      <c r="BE277" t="s">
        <v>192</v>
      </c>
      <c r="BF277" t="s">
        <v>193</v>
      </c>
      <c r="BQ277" t="s">
        <v>2522</v>
      </c>
      <c r="BR277" t="s">
        <v>193</v>
      </c>
      <c r="BS277" t="s">
        <v>193</v>
      </c>
      <c r="BT277" t="s">
        <v>193</v>
      </c>
      <c r="BU277" t="s">
        <v>192</v>
      </c>
      <c r="BV277" t="s">
        <v>192</v>
      </c>
      <c r="BW277" t="s">
        <v>192</v>
      </c>
      <c r="BX277" t="s">
        <v>192</v>
      </c>
      <c r="BY277" t="s">
        <v>192</v>
      </c>
      <c r="BZ277" t="s">
        <v>433</v>
      </c>
      <c r="CA277" t="s">
        <v>192</v>
      </c>
      <c r="CB277" t="s">
        <v>192</v>
      </c>
      <c r="CC277" t="s">
        <v>192</v>
      </c>
      <c r="CD277" t="s">
        <v>192</v>
      </c>
      <c r="CE277" t="s">
        <v>193</v>
      </c>
      <c r="CF277" t="s">
        <v>193</v>
      </c>
      <c r="CG277" t="s">
        <v>193</v>
      </c>
      <c r="CH277" t="s">
        <v>193</v>
      </c>
      <c r="CL277" t="s">
        <v>181</v>
      </c>
      <c r="CN277" t="s">
        <v>197</v>
      </c>
      <c r="CO277" t="s">
        <v>192</v>
      </c>
      <c r="CP277" t="s">
        <v>193</v>
      </c>
      <c r="CQ277" t="s">
        <v>193</v>
      </c>
      <c r="CR277" t="s">
        <v>193</v>
      </c>
      <c r="CS277" t="s">
        <v>193</v>
      </c>
      <c r="CU277" t="s">
        <v>226</v>
      </c>
      <c r="CV277" t="s">
        <v>325</v>
      </c>
      <c r="CW277" t="s">
        <v>1525</v>
      </c>
      <c r="CX277" t="s">
        <v>192</v>
      </c>
      <c r="CY277" t="s">
        <v>192</v>
      </c>
      <c r="CZ277" t="s">
        <v>192</v>
      </c>
      <c r="DA277" t="s">
        <v>193</v>
      </c>
      <c r="DB277" t="s">
        <v>193</v>
      </c>
      <c r="DC277" t="s">
        <v>192</v>
      </c>
      <c r="DD277" t="s">
        <v>193</v>
      </c>
      <c r="DF277" t="s">
        <v>202</v>
      </c>
      <c r="DI277" t="s">
        <v>181</v>
      </c>
      <c r="DJ277" t="s">
        <v>181</v>
      </c>
      <c r="DK277" t="s">
        <v>274</v>
      </c>
      <c r="DM277" t="s">
        <v>271</v>
      </c>
      <c r="DN277" t="s">
        <v>190</v>
      </c>
      <c r="DS277" t="s">
        <v>229</v>
      </c>
      <c r="DT277" t="s">
        <v>193</v>
      </c>
      <c r="DU277" t="s">
        <v>193</v>
      </c>
      <c r="DV277" t="s">
        <v>193</v>
      </c>
      <c r="DW277" t="s">
        <v>192</v>
      </c>
      <c r="DX277" t="s">
        <v>193</v>
      </c>
      <c r="DY277" t="s">
        <v>193</v>
      </c>
      <c r="EA277" t="s">
        <v>435</v>
      </c>
      <c r="EB277" t="s">
        <v>328</v>
      </c>
      <c r="EC277" t="s">
        <v>181</v>
      </c>
      <c r="ED277" t="s">
        <v>2204</v>
      </c>
      <c r="EE277" t="s">
        <v>181</v>
      </c>
      <c r="EF277" t="s">
        <v>190</v>
      </c>
      <c r="FJ277" t="s">
        <v>3091</v>
      </c>
      <c r="FK277" t="s">
        <v>3092</v>
      </c>
      <c r="FL277" t="s">
        <v>3093</v>
      </c>
      <c r="FM277" t="s">
        <v>3094</v>
      </c>
      <c r="FN277" t="s">
        <v>298</v>
      </c>
      <c r="FP277">
        <v>6738538</v>
      </c>
      <c r="FQ277" t="s">
        <v>3095</v>
      </c>
      <c r="FR277" t="s">
        <v>3096</v>
      </c>
      <c r="FT277">
        <v>276</v>
      </c>
    </row>
    <row r="278" spans="1:176" x14ac:dyDescent="0.3">
      <c r="A278" t="s">
        <v>3097</v>
      </c>
      <c r="B278" t="s">
        <v>3098</v>
      </c>
      <c r="C278" t="s">
        <v>2994</v>
      </c>
      <c r="D278" t="s">
        <v>1020</v>
      </c>
      <c r="E278" t="s">
        <v>904</v>
      </c>
      <c r="F278" t="s">
        <v>181</v>
      </c>
      <c r="G278" t="s">
        <v>182</v>
      </c>
      <c r="H278" t="s">
        <v>853</v>
      </c>
      <c r="I278" t="s">
        <v>879</v>
      </c>
      <c r="J278" t="s">
        <v>2201</v>
      </c>
      <c r="K278" t="s">
        <v>2201</v>
      </c>
      <c r="L278" t="s">
        <v>8</v>
      </c>
      <c r="N278" t="s">
        <v>343</v>
      </c>
      <c r="O278" t="s">
        <v>188</v>
      </c>
      <c r="Q278" t="s">
        <v>951</v>
      </c>
      <c r="R278" t="s">
        <v>181</v>
      </c>
      <c r="S278" t="s">
        <v>519</v>
      </c>
      <c r="T278" t="s">
        <v>190</v>
      </c>
      <c r="AC278" t="s">
        <v>557</v>
      </c>
      <c r="AD278" t="s">
        <v>193</v>
      </c>
      <c r="AE278" t="s">
        <v>192</v>
      </c>
      <c r="AF278" t="s">
        <v>192</v>
      </c>
      <c r="AG278" t="s">
        <v>193</v>
      </c>
      <c r="AI278" t="s">
        <v>181</v>
      </c>
      <c r="AZ278" t="s">
        <v>1200</v>
      </c>
      <c r="BA278" t="s">
        <v>193</v>
      </c>
      <c r="BB278" t="s">
        <v>193</v>
      </c>
      <c r="BC278" t="s">
        <v>193</v>
      </c>
      <c r="BD278" t="s">
        <v>192</v>
      </c>
      <c r="BE278" t="s">
        <v>192</v>
      </c>
      <c r="BF278" t="s">
        <v>193</v>
      </c>
      <c r="BQ278" t="s">
        <v>2522</v>
      </c>
      <c r="BR278" t="s">
        <v>193</v>
      </c>
      <c r="BS278" t="s">
        <v>193</v>
      </c>
      <c r="BT278" t="s">
        <v>193</v>
      </c>
      <c r="BU278" t="s">
        <v>192</v>
      </c>
      <c r="BV278" t="s">
        <v>192</v>
      </c>
      <c r="BW278" t="s">
        <v>192</v>
      </c>
      <c r="BX278" t="s">
        <v>192</v>
      </c>
      <c r="BY278" t="s">
        <v>192</v>
      </c>
      <c r="BZ278" t="s">
        <v>433</v>
      </c>
      <c r="CA278" t="s">
        <v>192</v>
      </c>
      <c r="CB278" t="s">
        <v>192</v>
      </c>
      <c r="CC278" t="s">
        <v>192</v>
      </c>
      <c r="CD278" t="s">
        <v>192</v>
      </c>
      <c r="CE278" t="s">
        <v>193</v>
      </c>
      <c r="CF278" t="s">
        <v>193</v>
      </c>
      <c r="CG278" t="s">
        <v>193</v>
      </c>
      <c r="CH278" t="s">
        <v>193</v>
      </c>
      <c r="CL278" t="s">
        <v>181</v>
      </c>
      <c r="CN278" t="s">
        <v>197</v>
      </c>
      <c r="CO278" t="s">
        <v>192</v>
      </c>
      <c r="CP278" t="s">
        <v>193</v>
      </c>
      <c r="CQ278" t="s">
        <v>193</v>
      </c>
      <c r="CR278" t="s">
        <v>193</v>
      </c>
      <c r="CS278" t="s">
        <v>193</v>
      </c>
      <c r="CU278" t="s">
        <v>226</v>
      </c>
      <c r="CV278" t="s">
        <v>325</v>
      </c>
      <c r="CW278" t="s">
        <v>3099</v>
      </c>
      <c r="CX278" t="s">
        <v>192</v>
      </c>
      <c r="CY278" t="s">
        <v>192</v>
      </c>
      <c r="CZ278" t="s">
        <v>192</v>
      </c>
      <c r="DA278" t="s">
        <v>192</v>
      </c>
      <c r="DB278" t="s">
        <v>193</v>
      </c>
      <c r="DC278" t="s">
        <v>192</v>
      </c>
      <c r="DD278" t="s">
        <v>193</v>
      </c>
      <c r="DF278" t="s">
        <v>202</v>
      </c>
      <c r="DI278" t="s">
        <v>181</v>
      </c>
      <c r="DJ278" t="s">
        <v>181</v>
      </c>
      <c r="DK278" t="s">
        <v>246</v>
      </c>
      <c r="DM278" t="s">
        <v>519</v>
      </c>
      <c r="DN278" t="s">
        <v>190</v>
      </c>
      <c r="DS278" t="s">
        <v>229</v>
      </c>
      <c r="DT278" t="s">
        <v>193</v>
      </c>
      <c r="DU278" t="s">
        <v>193</v>
      </c>
      <c r="DV278" t="s">
        <v>193</v>
      </c>
      <c r="DW278" t="s">
        <v>192</v>
      </c>
      <c r="DX278" t="s">
        <v>193</v>
      </c>
      <c r="DY278" t="s">
        <v>193</v>
      </c>
      <c r="EA278" t="s">
        <v>328</v>
      </c>
      <c r="EB278" t="s">
        <v>2349</v>
      </c>
      <c r="EC278" t="s">
        <v>181</v>
      </c>
      <c r="ED278" t="s">
        <v>2293</v>
      </c>
      <c r="EE278" t="s">
        <v>181</v>
      </c>
      <c r="EF278" t="s">
        <v>190</v>
      </c>
      <c r="FJ278" t="s">
        <v>3100</v>
      </c>
      <c r="FK278" t="s">
        <v>3101</v>
      </c>
      <c r="FL278" t="s">
        <v>3102</v>
      </c>
      <c r="FM278" t="s">
        <v>3103</v>
      </c>
      <c r="FN278" t="s">
        <v>889</v>
      </c>
      <c r="FP278">
        <v>6738539</v>
      </c>
      <c r="FQ278" t="s">
        <v>3104</v>
      </c>
      <c r="FR278" t="s">
        <v>3105</v>
      </c>
      <c r="FT278">
        <v>277</v>
      </c>
    </row>
    <row r="279" spans="1:176" x14ac:dyDescent="0.3">
      <c r="A279" t="s">
        <v>3106</v>
      </c>
      <c r="B279" t="s">
        <v>3107</v>
      </c>
      <c r="C279" t="s">
        <v>2994</v>
      </c>
      <c r="D279" t="s">
        <v>1020</v>
      </c>
      <c r="E279" t="s">
        <v>904</v>
      </c>
      <c r="F279" t="s">
        <v>181</v>
      </c>
      <c r="G279" t="s">
        <v>182</v>
      </c>
      <c r="H279" t="s">
        <v>853</v>
      </c>
      <c r="I279" t="s">
        <v>879</v>
      </c>
      <c r="J279" t="s">
        <v>2201</v>
      </c>
      <c r="K279" t="s">
        <v>2201</v>
      </c>
      <c r="L279" t="s">
        <v>8</v>
      </c>
      <c r="N279" t="s">
        <v>343</v>
      </c>
      <c r="O279" t="s">
        <v>188</v>
      </c>
      <c r="Q279" t="s">
        <v>989</v>
      </c>
      <c r="R279" t="s">
        <v>190</v>
      </c>
      <c r="T279" t="s">
        <v>190</v>
      </c>
      <c r="AC279" t="s">
        <v>223</v>
      </c>
      <c r="AD279" t="s">
        <v>193</v>
      </c>
      <c r="AE279" t="s">
        <v>192</v>
      </c>
      <c r="AF279" t="s">
        <v>193</v>
      </c>
      <c r="AG279" t="s">
        <v>193</v>
      </c>
      <c r="AI279" t="s">
        <v>181</v>
      </c>
      <c r="AZ279" t="s">
        <v>1711</v>
      </c>
      <c r="BA279" t="s">
        <v>193</v>
      </c>
      <c r="BB279" t="s">
        <v>193</v>
      </c>
      <c r="BC279" t="s">
        <v>193</v>
      </c>
      <c r="BD279" t="s">
        <v>192</v>
      </c>
      <c r="BE279" t="s">
        <v>192</v>
      </c>
      <c r="BF279" t="s">
        <v>193</v>
      </c>
      <c r="BQ279" t="s">
        <v>2522</v>
      </c>
      <c r="BR279" t="s">
        <v>193</v>
      </c>
      <c r="BS279" t="s">
        <v>193</v>
      </c>
      <c r="BT279" t="s">
        <v>193</v>
      </c>
      <c r="BU279" t="s">
        <v>192</v>
      </c>
      <c r="BV279" t="s">
        <v>192</v>
      </c>
      <c r="BW279" t="s">
        <v>192</v>
      </c>
      <c r="BX279" t="s">
        <v>192</v>
      </c>
      <c r="BY279" t="s">
        <v>192</v>
      </c>
      <c r="BZ279" t="s">
        <v>3108</v>
      </c>
      <c r="CA279" t="s">
        <v>192</v>
      </c>
      <c r="CB279" t="s">
        <v>192</v>
      </c>
      <c r="CC279" t="s">
        <v>192</v>
      </c>
      <c r="CD279" t="s">
        <v>192</v>
      </c>
      <c r="CE279" t="s">
        <v>193</v>
      </c>
      <c r="CF279" t="s">
        <v>193</v>
      </c>
      <c r="CG279" t="s">
        <v>193</v>
      </c>
      <c r="CH279" t="s">
        <v>193</v>
      </c>
      <c r="CL279" t="s">
        <v>181</v>
      </c>
      <c r="CN279" t="s">
        <v>197</v>
      </c>
      <c r="CO279" t="s">
        <v>192</v>
      </c>
      <c r="CP279" t="s">
        <v>193</v>
      </c>
      <c r="CQ279" t="s">
        <v>193</v>
      </c>
      <c r="CR279" t="s">
        <v>193</v>
      </c>
      <c r="CS279" t="s">
        <v>193</v>
      </c>
      <c r="CU279" t="s">
        <v>226</v>
      </c>
      <c r="CV279" t="s">
        <v>325</v>
      </c>
      <c r="CW279" t="s">
        <v>2562</v>
      </c>
      <c r="CX279" t="s">
        <v>192</v>
      </c>
      <c r="CY279" t="s">
        <v>192</v>
      </c>
      <c r="CZ279" t="s">
        <v>192</v>
      </c>
      <c r="DA279" t="s">
        <v>192</v>
      </c>
      <c r="DB279" t="s">
        <v>192</v>
      </c>
      <c r="DC279" t="s">
        <v>192</v>
      </c>
      <c r="DD279" t="s">
        <v>193</v>
      </c>
      <c r="DF279" t="s">
        <v>202</v>
      </c>
      <c r="DI279" t="s">
        <v>181</v>
      </c>
      <c r="DJ279" t="s">
        <v>181</v>
      </c>
      <c r="DK279" t="s">
        <v>274</v>
      </c>
      <c r="DM279" t="s">
        <v>271</v>
      </c>
      <c r="DN279" t="s">
        <v>190</v>
      </c>
      <c r="DS279" t="s">
        <v>229</v>
      </c>
      <c r="DT279" t="s">
        <v>193</v>
      </c>
      <c r="DU279" t="s">
        <v>193</v>
      </c>
      <c r="DV279" t="s">
        <v>193</v>
      </c>
      <c r="DW279" t="s">
        <v>192</v>
      </c>
      <c r="DX279" t="s">
        <v>193</v>
      </c>
      <c r="DY279" t="s">
        <v>193</v>
      </c>
      <c r="EA279" t="s">
        <v>435</v>
      </c>
      <c r="EB279" t="s">
        <v>2543</v>
      </c>
      <c r="EC279" t="s">
        <v>181</v>
      </c>
      <c r="ED279" t="s">
        <v>2204</v>
      </c>
      <c r="EE279" t="s">
        <v>181</v>
      </c>
      <c r="EF279" t="s">
        <v>190</v>
      </c>
      <c r="FJ279" t="s">
        <v>3109</v>
      </c>
      <c r="FK279" t="s">
        <v>3110</v>
      </c>
      <c r="FL279" t="s">
        <v>3111</v>
      </c>
      <c r="FM279" t="s">
        <v>3112</v>
      </c>
      <c r="FN279" t="s">
        <v>889</v>
      </c>
      <c r="FP279">
        <v>6738542</v>
      </c>
      <c r="FQ279" t="s">
        <v>3113</v>
      </c>
      <c r="FR279" t="s">
        <v>3114</v>
      </c>
      <c r="FT279">
        <v>278</v>
      </c>
    </row>
    <row r="280" spans="1:176" x14ac:dyDescent="0.3">
      <c r="A280" t="s">
        <v>3115</v>
      </c>
      <c r="B280" t="s">
        <v>3116</v>
      </c>
      <c r="C280" t="s">
        <v>2994</v>
      </c>
      <c r="D280" t="s">
        <v>1020</v>
      </c>
      <c r="E280" t="s">
        <v>904</v>
      </c>
      <c r="F280" t="s">
        <v>181</v>
      </c>
      <c r="G280" t="s">
        <v>182</v>
      </c>
      <c r="H280" t="s">
        <v>853</v>
      </c>
      <c r="I280" t="s">
        <v>879</v>
      </c>
      <c r="J280" t="s">
        <v>2201</v>
      </c>
      <c r="K280" t="s">
        <v>2201</v>
      </c>
      <c r="L280" t="s">
        <v>570</v>
      </c>
      <c r="N280" t="s">
        <v>343</v>
      </c>
      <c r="O280" t="s">
        <v>188</v>
      </c>
      <c r="Q280" t="s">
        <v>1051</v>
      </c>
      <c r="R280" t="s">
        <v>181</v>
      </c>
      <c r="S280" t="s">
        <v>626</v>
      </c>
      <c r="T280" t="s">
        <v>190</v>
      </c>
      <c r="AC280" t="s">
        <v>557</v>
      </c>
      <c r="AD280" t="s">
        <v>193</v>
      </c>
      <c r="AE280" t="s">
        <v>192</v>
      </c>
      <c r="AF280" t="s">
        <v>192</v>
      </c>
      <c r="AG280" t="s">
        <v>193</v>
      </c>
      <c r="AI280" t="s">
        <v>181</v>
      </c>
      <c r="AZ280" t="s">
        <v>1711</v>
      </c>
      <c r="BA280" t="s">
        <v>193</v>
      </c>
      <c r="BB280" t="s">
        <v>193</v>
      </c>
      <c r="BC280" t="s">
        <v>193</v>
      </c>
      <c r="BD280" t="s">
        <v>192</v>
      </c>
      <c r="BE280" t="s">
        <v>192</v>
      </c>
      <c r="BF280" t="s">
        <v>193</v>
      </c>
      <c r="BQ280" t="s">
        <v>2522</v>
      </c>
      <c r="BR280" t="s">
        <v>193</v>
      </c>
      <c r="BS280" t="s">
        <v>193</v>
      </c>
      <c r="BT280" t="s">
        <v>193</v>
      </c>
      <c r="BU280" t="s">
        <v>192</v>
      </c>
      <c r="BV280" t="s">
        <v>192</v>
      </c>
      <c r="BW280" t="s">
        <v>192</v>
      </c>
      <c r="BX280" t="s">
        <v>192</v>
      </c>
      <c r="BY280" t="s">
        <v>192</v>
      </c>
      <c r="BZ280" t="s">
        <v>433</v>
      </c>
      <c r="CA280" t="s">
        <v>192</v>
      </c>
      <c r="CB280" t="s">
        <v>192</v>
      </c>
      <c r="CC280" t="s">
        <v>192</v>
      </c>
      <c r="CD280" t="s">
        <v>192</v>
      </c>
      <c r="CE280" t="s">
        <v>193</v>
      </c>
      <c r="CF280" t="s">
        <v>193</v>
      </c>
      <c r="CG280" t="s">
        <v>193</v>
      </c>
      <c r="CH280" t="s">
        <v>193</v>
      </c>
      <c r="CL280" t="s">
        <v>181</v>
      </c>
      <c r="CN280" t="s">
        <v>197</v>
      </c>
      <c r="CO280" t="s">
        <v>192</v>
      </c>
      <c r="CP280" t="s">
        <v>193</v>
      </c>
      <c r="CQ280" t="s">
        <v>193</v>
      </c>
      <c r="CR280" t="s">
        <v>193</v>
      </c>
      <c r="CS280" t="s">
        <v>193</v>
      </c>
      <c r="CU280" t="s">
        <v>226</v>
      </c>
      <c r="CV280" t="s">
        <v>325</v>
      </c>
      <c r="CW280" t="s">
        <v>2562</v>
      </c>
      <c r="CX280" t="s">
        <v>192</v>
      </c>
      <c r="CY280" t="s">
        <v>192</v>
      </c>
      <c r="CZ280" t="s">
        <v>192</v>
      </c>
      <c r="DA280" t="s">
        <v>192</v>
      </c>
      <c r="DB280" t="s">
        <v>192</v>
      </c>
      <c r="DC280" t="s">
        <v>192</v>
      </c>
      <c r="DD280" t="s">
        <v>193</v>
      </c>
      <c r="DF280" t="s">
        <v>202</v>
      </c>
      <c r="DI280" t="s">
        <v>181</v>
      </c>
      <c r="DJ280" t="s">
        <v>190</v>
      </c>
      <c r="DN280" t="s">
        <v>190</v>
      </c>
      <c r="DS280" t="s">
        <v>229</v>
      </c>
      <c r="DT280" t="s">
        <v>193</v>
      </c>
      <c r="DU280" t="s">
        <v>193</v>
      </c>
      <c r="DV280" t="s">
        <v>193</v>
      </c>
      <c r="DW280" t="s">
        <v>192</v>
      </c>
      <c r="DX280" t="s">
        <v>193</v>
      </c>
      <c r="DY280" t="s">
        <v>193</v>
      </c>
      <c r="EA280" t="s">
        <v>422</v>
      </c>
      <c r="EB280" t="s">
        <v>520</v>
      </c>
      <c r="EC280" t="s">
        <v>181</v>
      </c>
      <c r="ED280" t="s">
        <v>2204</v>
      </c>
      <c r="EE280" t="s">
        <v>181</v>
      </c>
      <c r="EF280" t="s">
        <v>190</v>
      </c>
      <c r="FJ280" t="s">
        <v>3117</v>
      </c>
      <c r="FK280" t="s">
        <v>3118</v>
      </c>
      <c r="FL280" t="s">
        <v>3119</v>
      </c>
      <c r="FM280" t="s">
        <v>3120</v>
      </c>
      <c r="FN280" t="s">
        <v>889</v>
      </c>
      <c r="FP280">
        <v>6738543</v>
      </c>
      <c r="FQ280" t="s">
        <v>3121</v>
      </c>
      <c r="FR280" t="s">
        <v>3122</v>
      </c>
      <c r="FT280">
        <v>279</v>
      </c>
    </row>
    <row r="281" spans="1:176" x14ac:dyDescent="0.3">
      <c r="A281" t="s">
        <v>3123</v>
      </c>
      <c r="B281" t="s">
        <v>3124</v>
      </c>
      <c r="C281" t="s">
        <v>2994</v>
      </c>
      <c r="D281" t="s">
        <v>1020</v>
      </c>
      <c r="E281" t="s">
        <v>904</v>
      </c>
      <c r="F281" t="s">
        <v>181</v>
      </c>
      <c r="G281" t="s">
        <v>182</v>
      </c>
      <c r="H281" t="s">
        <v>853</v>
      </c>
      <c r="I281" t="s">
        <v>879</v>
      </c>
      <c r="J281" t="s">
        <v>2201</v>
      </c>
      <c r="K281" t="s">
        <v>2201</v>
      </c>
      <c r="L281" t="s">
        <v>570</v>
      </c>
      <c r="N281" t="s">
        <v>187</v>
      </c>
      <c r="O281" t="s">
        <v>188</v>
      </c>
      <c r="Q281" t="s">
        <v>1000</v>
      </c>
      <c r="R281" t="s">
        <v>181</v>
      </c>
      <c r="S281" t="s">
        <v>192</v>
      </c>
      <c r="T281" t="s">
        <v>190</v>
      </c>
      <c r="AC281" t="s">
        <v>557</v>
      </c>
      <c r="AD281" t="s">
        <v>193</v>
      </c>
      <c r="AE281" t="s">
        <v>192</v>
      </c>
      <c r="AF281" t="s">
        <v>192</v>
      </c>
      <c r="AG281" t="s">
        <v>193</v>
      </c>
      <c r="AI281" t="s">
        <v>181</v>
      </c>
      <c r="AZ281" t="s">
        <v>1200</v>
      </c>
      <c r="BA281" t="s">
        <v>193</v>
      </c>
      <c r="BB281" t="s">
        <v>193</v>
      </c>
      <c r="BC281" t="s">
        <v>193</v>
      </c>
      <c r="BD281" t="s">
        <v>192</v>
      </c>
      <c r="BE281" t="s">
        <v>192</v>
      </c>
      <c r="BF281" t="s">
        <v>193</v>
      </c>
      <c r="BQ281" t="s">
        <v>2522</v>
      </c>
      <c r="BR281" t="s">
        <v>193</v>
      </c>
      <c r="BS281" t="s">
        <v>193</v>
      </c>
      <c r="BT281" t="s">
        <v>193</v>
      </c>
      <c r="BU281" t="s">
        <v>192</v>
      </c>
      <c r="BV281" t="s">
        <v>192</v>
      </c>
      <c r="BW281" t="s">
        <v>192</v>
      </c>
      <c r="BX281" t="s">
        <v>192</v>
      </c>
      <c r="BY281" t="s">
        <v>192</v>
      </c>
      <c r="BZ281" t="s">
        <v>433</v>
      </c>
      <c r="CA281" t="s">
        <v>192</v>
      </c>
      <c r="CB281" t="s">
        <v>192</v>
      </c>
      <c r="CC281" t="s">
        <v>192</v>
      </c>
      <c r="CD281" t="s">
        <v>192</v>
      </c>
      <c r="CE281" t="s">
        <v>193</v>
      </c>
      <c r="CF281" t="s">
        <v>193</v>
      </c>
      <c r="CG281" t="s">
        <v>193</v>
      </c>
      <c r="CH281" t="s">
        <v>193</v>
      </c>
      <c r="CL281" t="s">
        <v>181</v>
      </c>
      <c r="CN281" t="s">
        <v>197</v>
      </c>
      <c r="CO281" t="s">
        <v>192</v>
      </c>
      <c r="CP281" t="s">
        <v>193</v>
      </c>
      <c r="CQ281" t="s">
        <v>193</v>
      </c>
      <c r="CR281" t="s">
        <v>193</v>
      </c>
      <c r="CS281" t="s">
        <v>193</v>
      </c>
      <c r="CU281" t="s">
        <v>226</v>
      </c>
      <c r="CV281" t="s">
        <v>325</v>
      </c>
      <c r="CW281" t="s">
        <v>2562</v>
      </c>
      <c r="CX281" t="s">
        <v>192</v>
      </c>
      <c r="CY281" t="s">
        <v>192</v>
      </c>
      <c r="CZ281" t="s">
        <v>192</v>
      </c>
      <c r="DA281" t="s">
        <v>192</v>
      </c>
      <c r="DB281" t="s">
        <v>192</v>
      </c>
      <c r="DC281" t="s">
        <v>192</v>
      </c>
      <c r="DD281" t="s">
        <v>193</v>
      </c>
      <c r="DF281" t="s">
        <v>202</v>
      </c>
      <c r="DI281" t="s">
        <v>181</v>
      </c>
      <c r="DJ281" t="s">
        <v>181</v>
      </c>
      <c r="DK281" t="s">
        <v>274</v>
      </c>
      <c r="DM281" t="s">
        <v>352</v>
      </c>
      <c r="DN281" t="s">
        <v>190</v>
      </c>
      <c r="DS281" t="s">
        <v>229</v>
      </c>
      <c r="DT281" t="s">
        <v>193</v>
      </c>
      <c r="DU281" t="s">
        <v>193</v>
      </c>
      <c r="DV281" t="s">
        <v>193</v>
      </c>
      <c r="DW281" t="s">
        <v>192</v>
      </c>
      <c r="DX281" t="s">
        <v>193</v>
      </c>
      <c r="DY281" t="s">
        <v>193</v>
      </c>
      <c r="EA281" t="s">
        <v>328</v>
      </c>
      <c r="EB281" t="s">
        <v>2349</v>
      </c>
      <c r="EC281" t="s">
        <v>181</v>
      </c>
      <c r="ED281" t="s">
        <v>2204</v>
      </c>
      <c r="EE281" t="s">
        <v>181</v>
      </c>
      <c r="EF281" t="s">
        <v>190</v>
      </c>
      <c r="FJ281" t="s">
        <v>3125</v>
      </c>
      <c r="FK281" t="s">
        <v>3126</v>
      </c>
      <c r="FL281" t="s">
        <v>3127</v>
      </c>
      <c r="FM281" t="s">
        <v>3128</v>
      </c>
      <c r="FN281" t="s">
        <v>934</v>
      </c>
      <c r="FP281">
        <v>6738544</v>
      </c>
      <c r="FQ281" t="s">
        <v>3129</v>
      </c>
      <c r="FR281" t="s">
        <v>3130</v>
      </c>
      <c r="FT281">
        <v>280</v>
      </c>
    </row>
    <row r="282" spans="1:176" x14ac:dyDescent="0.3">
      <c r="A282" t="s">
        <v>3131</v>
      </c>
      <c r="B282" t="s">
        <v>3132</v>
      </c>
      <c r="C282" t="s">
        <v>2994</v>
      </c>
      <c r="D282" t="s">
        <v>1020</v>
      </c>
      <c r="E282" t="s">
        <v>904</v>
      </c>
      <c r="F282" t="s">
        <v>181</v>
      </c>
      <c r="G282" t="s">
        <v>182</v>
      </c>
      <c r="H282" t="s">
        <v>853</v>
      </c>
      <c r="I282" t="s">
        <v>879</v>
      </c>
      <c r="J282" t="s">
        <v>3133</v>
      </c>
      <c r="K282" t="s">
        <v>3133</v>
      </c>
      <c r="L282" t="s">
        <v>200</v>
      </c>
      <c r="M282" t="s">
        <v>3134</v>
      </c>
      <c r="N282" t="s">
        <v>187</v>
      </c>
      <c r="O282" t="s">
        <v>188</v>
      </c>
      <c r="Q282" t="s">
        <v>867</v>
      </c>
      <c r="R282" t="s">
        <v>190</v>
      </c>
      <c r="T282" t="s">
        <v>190</v>
      </c>
      <c r="AC282" t="s">
        <v>223</v>
      </c>
      <c r="AD282" t="s">
        <v>193</v>
      </c>
      <c r="AE282" t="s">
        <v>192</v>
      </c>
      <c r="AF282" t="s">
        <v>193</v>
      </c>
      <c r="AG282" t="s">
        <v>193</v>
      </c>
      <c r="AI282" t="s">
        <v>181</v>
      </c>
      <c r="AZ282" t="s">
        <v>3135</v>
      </c>
      <c r="BA282" t="s">
        <v>193</v>
      </c>
      <c r="BB282" t="s">
        <v>193</v>
      </c>
      <c r="BC282" t="s">
        <v>193</v>
      </c>
      <c r="BD282" t="s">
        <v>193</v>
      </c>
      <c r="BE282" t="s">
        <v>192</v>
      </c>
      <c r="BF282" t="s">
        <v>192</v>
      </c>
      <c r="BZ282" t="s">
        <v>269</v>
      </c>
      <c r="CA282" t="s">
        <v>193</v>
      </c>
      <c r="CB282" t="s">
        <v>193</v>
      </c>
      <c r="CC282" t="s">
        <v>193</v>
      </c>
      <c r="CD282" t="s">
        <v>193</v>
      </c>
      <c r="CE282" t="s">
        <v>193</v>
      </c>
      <c r="CF282" t="s">
        <v>193</v>
      </c>
      <c r="CG282" t="s">
        <v>193</v>
      </c>
      <c r="CH282" t="s">
        <v>192</v>
      </c>
      <c r="CI282" t="s">
        <v>530</v>
      </c>
      <c r="CJ282" t="s">
        <v>193</v>
      </c>
      <c r="CK282" t="s">
        <v>192</v>
      </c>
      <c r="CL282" t="s">
        <v>190</v>
      </c>
      <c r="CM282" t="s">
        <v>196</v>
      </c>
      <c r="CN282" t="s">
        <v>197</v>
      </c>
      <c r="CO282" t="s">
        <v>192</v>
      </c>
      <c r="CP282" t="s">
        <v>193</v>
      </c>
      <c r="CQ282" t="s">
        <v>193</v>
      </c>
      <c r="CR282" t="s">
        <v>193</v>
      </c>
      <c r="CS282" t="s">
        <v>193</v>
      </c>
      <c r="CU282" t="s">
        <v>226</v>
      </c>
      <c r="CV282" t="s">
        <v>199</v>
      </c>
      <c r="CW282" t="s">
        <v>3136</v>
      </c>
      <c r="CX282" t="s">
        <v>192</v>
      </c>
      <c r="CY282" t="s">
        <v>192</v>
      </c>
      <c r="CZ282" t="s">
        <v>192</v>
      </c>
      <c r="DA282" t="s">
        <v>193</v>
      </c>
      <c r="DB282" t="s">
        <v>193</v>
      </c>
      <c r="DC282" t="s">
        <v>193</v>
      </c>
      <c r="DD282" t="s">
        <v>193</v>
      </c>
      <c r="DF282" t="s">
        <v>351</v>
      </c>
      <c r="DI282" t="s">
        <v>181</v>
      </c>
      <c r="DJ282" t="s">
        <v>190</v>
      </c>
      <c r="DN282" t="s">
        <v>190</v>
      </c>
      <c r="DS282" t="s">
        <v>229</v>
      </c>
      <c r="DT282" t="s">
        <v>193</v>
      </c>
      <c r="DU282" t="s">
        <v>193</v>
      </c>
      <c r="DV282" t="s">
        <v>193</v>
      </c>
      <c r="DW282" t="s">
        <v>192</v>
      </c>
      <c r="DX282" t="s">
        <v>193</v>
      </c>
      <c r="DY282" t="s">
        <v>193</v>
      </c>
      <c r="EA282" t="s">
        <v>449</v>
      </c>
      <c r="EB282" t="s">
        <v>330</v>
      </c>
      <c r="EC282" t="s">
        <v>190</v>
      </c>
      <c r="EE282" t="s">
        <v>181</v>
      </c>
      <c r="EF282" t="s">
        <v>190</v>
      </c>
      <c r="FJ282" t="s">
        <v>3137</v>
      </c>
      <c r="FK282" t="s">
        <v>3138</v>
      </c>
      <c r="FL282" t="s">
        <v>3139</v>
      </c>
      <c r="FM282" t="s">
        <v>3140</v>
      </c>
      <c r="FN282" t="s">
        <v>889</v>
      </c>
      <c r="FP282">
        <v>6738545</v>
      </c>
      <c r="FQ282" t="s">
        <v>3141</v>
      </c>
      <c r="FR282" t="s">
        <v>3142</v>
      </c>
      <c r="FT282">
        <v>281</v>
      </c>
    </row>
    <row r="283" spans="1:176" x14ac:dyDescent="0.3">
      <c r="A283" t="s">
        <v>3143</v>
      </c>
      <c r="B283" t="s">
        <v>3144</v>
      </c>
      <c r="C283" t="s">
        <v>2994</v>
      </c>
      <c r="D283" t="s">
        <v>1020</v>
      </c>
      <c r="E283" t="s">
        <v>904</v>
      </c>
      <c r="F283" t="s">
        <v>181</v>
      </c>
      <c r="G283" t="s">
        <v>182</v>
      </c>
      <c r="H283" t="s">
        <v>853</v>
      </c>
      <c r="I283" t="s">
        <v>879</v>
      </c>
      <c r="J283" t="s">
        <v>3133</v>
      </c>
      <c r="K283" t="s">
        <v>3133</v>
      </c>
      <c r="L283" t="s">
        <v>200</v>
      </c>
      <c r="M283" t="s">
        <v>3134</v>
      </c>
      <c r="N283" t="s">
        <v>187</v>
      </c>
      <c r="O283" t="s">
        <v>188</v>
      </c>
      <c r="Q283" t="s">
        <v>1316</v>
      </c>
      <c r="R283" t="s">
        <v>181</v>
      </c>
      <c r="S283" t="s">
        <v>192</v>
      </c>
      <c r="T283" t="s">
        <v>190</v>
      </c>
      <c r="AC283" t="s">
        <v>223</v>
      </c>
      <c r="AD283" t="s">
        <v>193</v>
      </c>
      <c r="AE283" t="s">
        <v>192</v>
      </c>
      <c r="AF283" t="s">
        <v>193</v>
      </c>
      <c r="AG283" t="s">
        <v>193</v>
      </c>
      <c r="AI283" t="s">
        <v>181</v>
      </c>
      <c r="AZ283" t="s">
        <v>194</v>
      </c>
      <c r="BA283" t="s">
        <v>193</v>
      </c>
      <c r="BB283" t="s">
        <v>193</v>
      </c>
      <c r="BC283" t="s">
        <v>193</v>
      </c>
      <c r="BD283" t="s">
        <v>193</v>
      </c>
      <c r="BE283" t="s">
        <v>193</v>
      </c>
      <c r="BF283" t="s">
        <v>192</v>
      </c>
      <c r="CI283" t="s">
        <v>530</v>
      </c>
      <c r="CJ283" t="s">
        <v>193</v>
      </c>
      <c r="CK283" t="s">
        <v>192</v>
      </c>
      <c r="CL283" t="s">
        <v>190</v>
      </c>
      <c r="CM283" t="s">
        <v>196</v>
      </c>
      <c r="CN283" t="s">
        <v>324</v>
      </c>
      <c r="CO283" t="s">
        <v>193</v>
      </c>
      <c r="CP283" t="s">
        <v>192</v>
      </c>
      <c r="CQ283" t="s">
        <v>193</v>
      </c>
      <c r="CR283" t="s">
        <v>193</v>
      </c>
      <c r="CS283" t="s">
        <v>193</v>
      </c>
      <c r="CU283" t="s">
        <v>308</v>
      </c>
      <c r="CV283" t="s">
        <v>199</v>
      </c>
      <c r="CW283" t="s">
        <v>227</v>
      </c>
      <c r="CX283" t="s">
        <v>193</v>
      </c>
      <c r="CY283" t="s">
        <v>193</v>
      </c>
      <c r="CZ283" t="s">
        <v>192</v>
      </c>
      <c r="DA283" t="s">
        <v>193</v>
      </c>
      <c r="DB283" t="s">
        <v>193</v>
      </c>
      <c r="DC283" t="s">
        <v>193</v>
      </c>
      <c r="DD283" t="s">
        <v>193</v>
      </c>
      <c r="DF283" t="s">
        <v>351</v>
      </c>
      <c r="DI283" t="s">
        <v>181</v>
      </c>
      <c r="DJ283" t="s">
        <v>181</v>
      </c>
      <c r="DK283" t="s">
        <v>274</v>
      </c>
      <c r="DM283" t="s">
        <v>626</v>
      </c>
      <c r="DN283" t="s">
        <v>181</v>
      </c>
      <c r="DO283" t="s">
        <v>326</v>
      </c>
      <c r="DQ283" t="s">
        <v>207</v>
      </c>
      <c r="DR283" t="s">
        <v>684</v>
      </c>
      <c r="EA283" t="s">
        <v>1893</v>
      </c>
      <c r="EB283" t="s">
        <v>436</v>
      </c>
      <c r="EC283" t="s">
        <v>190</v>
      </c>
      <c r="EE283" t="s">
        <v>190</v>
      </c>
      <c r="EF283" t="s">
        <v>181</v>
      </c>
      <c r="EG283" t="s">
        <v>385</v>
      </c>
      <c r="EH283" t="s">
        <v>193</v>
      </c>
      <c r="EI283" t="s">
        <v>193</v>
      </c>
      <c r="EJ283" t="s">
        <v>193</v>
      </c>
      <c r="EK283" t="s">
        <v>193</v>
      </c>
      <c r="EL283" t="s">
        <v>193</v>
      </c>
      <c r="EM283" t="s">
        <v>193</v>
      </c>
      <c r="EN283" t="s">
        <v>193</v>
      </c>
      <c r="EO283" t="s">
        <v>193</v>
      </c>
      <c r="EP283" t="s">
        <v>193</v>
      </c>
      <c r="EQ283" t="s">
        <v>193</v>
      </c>
      <c r="ER283" t="s">
        <v>193</v>
      </c>
      <c r="ES283" t="s">
        <v>193</v>
      </c>
      <c r="ET283" t="s">
        <v>193</v>
      </c>
      <c r="EU283" t="s">
        <v>192</v>
      </c>
      <c r="EV283" t="s">
        <v>193</v>
      </c>
      <c r="EW283" t="s">
        <v>193</v>
      </c>
      <c r="EX283" t="s">
        <v>193</v>
      </c>
      <c r="EY283" t="s">
        <v>400</v>
      </c>
      <c r="EZ283" t="s">
        <v>193</v>
      </c>
      <c r="FA283" t="s">
        <v>193</v>
      </c>
      <c r="FB283" t="s">
        <v>193</v>
      </c>
      <c r="FC283" t="s">
        <v>193</v>
      </c>
      <c r="FD283" t="s">
        <v>193</v>
      </c>
      <c r="FE283" t="s">
        <v>193</v>
      </c>
      <c r="FF283" t="s">
        <v>193</v>
      </c>
      <c r="FG283" t="s">
        <v>193</v>
      </c>
      <c r="FH283" t="s">
        <v>192</v>
      </c>
      <c r="FJ283" t="s">
        <v>3145</v>
      </c>
      <c r="FK283" t="s">
        <v>3146</v>
      </c>
      <c r="FL283" t="s">
        <v>3147</v>
      </c>
      <c r="FM283" t="s">
        <v>3148</v>
      </c>
      <c r="FN283" t="s">
        <v>889</v>
      </c>
      <c r="FP283">
        <v>6738546</v>
      </c>
      <c r="FQ283" t="s">
        <v>3149</v>
      </c>
      <c r="FR283" t="s">
        <v>3150</v>
      </c>
      <c r="FT283">
        <v>282</v>
      </c>
    </row>
    <row r="284" spans="1:176" x14ac:dyDescent="0.3">
      <c r="A284" t="s">
        <v>3151</v>
      </c>
      <c r="B284" t="s">
        <v>3152</v>
      </c>
      <c r="C284" t="s">
        <v>2994</v>
      </c>
      <c r="D284" t="s">
        <v>1020</v>
      </c>
      <c r="E284" t="s">
        <v>904</v>
      </c>
      <c r="F284" t="s">
        <v>181</v>
      </c>
      <c r="G284" t="s">
        <v>182</v>
      </c>
      <c r="H284" t="s">
        <v>853</v>
      </c>
      <c r="I284" t="s">
        <v>879</v>
      </c>
      <c r="J284" t="s">
        <v>3153</v>
      </c>
      <c r="K284" t="s">
        <v>3154</v>
      </c>
      <c r="L284" t="s">
        <v>200</v>
      </c>
      <c r="M284" t="s">
        <v>3134</v>
      </c>
      <c r="N284" t="s">
        <v>343</v>
      </c>
      <c r="O284" t="s">
        <v>188</v>
      </c>
      <c r="Q284" t="s">
        <v>2320</v>
      </c>
      <c r="R284" t="s">
        <v>190</v>
      </c>
      <c r="T284" t="s">
        <v>190</v>
      </c>
      <c r="AC284" t="s">
        <v>191</v>
      </c>
      <c r="AD284" t="s">
        <v>192</v>
      </c>
      <c r="AE284" t="s">
        <v>193</v>
      </c>
      <c r="AF284" t="s">
        <v>193</v>
      </c>
      <c r="AG284" t="s">
        <v>193</v>
      </c>
      <c r="AI284" t="s">
        <v>181</v>
      </c>
      <c r="AZ284" t="s">
        <v>224</v>
      </c>
      <c r="BA284" t="s">
        <v>193</v>
      </c>
      <c r="BB284" t="s">
        <v>193</v>
      </c>
      <c r="BC284" t="s">
        <v>193</v>
      </c>
      <c r="BD284" t="s">
        <v>193</v>
      </c>
      <c r="BE284" t="s">
        <v>192</v>
      </c>
      <c r="BF284" t="s">
        <v>193</v>
      </c>
      <c r="BZ284" t="s">
        <v>3155</v>
      </c>
      <c r="CA284" t="s">
        <v>193</v>
      </c>
      <c r="CB284" t="s">
        <v>193</v>
      </c>
      <c r="CC284" t="s">
        <v>193</v>
      </c>
      <c r="CD284" t="s">
        <v>193</v>
      </c>
      <c r="CE284" t="s">
        <v>193</v>
      </c>
      <c r="CF284" t="s">
        <v>192</v>
      </c>
      <c r="CG284" t="s">
        <v>192</v>
      </c>
      <c r="CH284" t="s">
        <v>193</v>
      </c>
      <c r="CL284" t="s">
        <v>190</v>
      </c>
      <c r="CM284" t="s">
        <v>270</v>
      </c>
      <c r="CN284" t="s">
        <v>197</v>
      </c>
      <c r="CO284" t="s">
        <v>192</v>
      </c>
      <c r="CP284" t="s">
        <v>193</v>
      </c>
      <c r="CQ284" t="s">
        <v>193</v>
      </c>
      <c r="CR284" t="s">
        <v>193</v>
      </c>
      <c r="CS284" t="s">
        <v>193</v>
      </c>
      <c r="CU284" t="s">
        <v>226</v>
      </c>
      <c r="CV284" t="s">
        <v>199</v>
      </c>
      <c r="CW284" t="s">
        <v>3156</v>
      </c>
      <c r="CX284" t="s">
        <v>192</v>
      </c>
      <c r="CY284" t="s">
        <v>192</v>
      </c>
      <c r="CZ284" t="s">
        <v>192</v>
      </c>
      <c r="DA284" t="s">
        <v>193</v>
      </c>
      <c r="DB284" t="s">
        <v>193</v>
      </c>
      <c r="DC284" t="s">
        <v>192</v>
      </c>
      <c r="DD284" t="s">
        <v>193</v>
      </c>
      <c r="DF284" t="s">
        <v>351</v>
      </c>
      <c r="DI284" t="s">
        <v>181</v>
      </c>
      <c r="DJ284" t="s">
        <v>190</v>
      </c>
      <c r="DN284" t="s">
        <v>190</v>
      </c>
      <c r="DS284" t="s">
        <v>229</v>
      </c>
      <c r="DT284" t="s">
        <v>193</v>
      </c>
      <c r="DU284" t="s">
        <v>193</v>
      </c>
      <c r="DV284" t="s">
        <v>193</v>
      </c>
      <c r="DW284" t="s">
        <v>192</v>
      </c>
      <c r="DX284" t="s">
        <v>193</v>
      </c>
      <c r="DY284" t="s">
        <v>193</v>
      </c>
      <c r="EA284" t="s">
        <v>627</v>
      </c>
      <c r="EB284" t="s">
        <v>369</v>
      </c>
      <c r="EC284" t="s">
        <v>190</v>
      </c>
      <c r="EE284" t="s">
        <v>181</v>
      </c>
      <c r="EF284" t="s">
        <v>190</v>
      </c>
      <c r="FJ284" t="s">
        <v>3157</v>
      </c>
      <c r="FK284" t="s">
        <v>3158</v>
      </c>
      <c r="FL284" t="s">
        <v>3159</v>
      </c>
      <c r="FM284" t="s">
        <v>3160</v>
      </c>
      <c r="FN284" t="s">
        <v>889</v>
      </c>
      <c r="FP284">
        <v>6738547</v>
      </c>
      <c r="FQ284" t="s">
        <v>3161</v>
      </c>
      <c r="FR284" t="s">
        <v>3162</v>
      </c>
      <c r="FT284">
        <v>283</v>
      </c>
    </row>
    <row r="285" spans="1:176" x14ac:dyDescent="0.3">
      <c r="A285" t="s">
        <v>3163</v>
      </c>
      <c r="B285" t="s">
        <v>3164</v>
      </c>
      <c r="C285" t="s">
        <v>2994</v>
      </c>
      <c r="D285" t="s">
        <v>1020</v>
      </c>
      <c r="E285" t="s">
        <v>904</v>
      </c>
      <c r="F285" t="s">
        <v>181</v>
      </c>
      <c r="G285" t="s">
        <v>182</v>
      </c>
      <c r="H285" t="s">
        <v>853</v>
      </c>
      <c r="I285" t="s">
        <v>879</v>
      </c>
      <c r="J285" t="s">
        <v>3153</v>
      </c>
      <c r="K285" t="s">
        <v>3154</v>
      </c>
      <c r="L285" t="s">
        <v>200</v>
      </c>
      <c r="M285" t="s">
        <v>3134</v>
      </c>
      <c r="N285" t="s">
        <v>343</v>
      </c>
      <c r="O285" t="s">
        <v>188</v>
      </c>
      <c r="Q285" t="s">
        <v>1512</v>
      </c>
      <c r="R285" t="s">
        <v>181</v>
      </c>
      <c r="S285" t="s">
        <v>519</v>
      </c>
      <c r="T285" t="s">
        <v>190</v>
      </c>
      <c r="AC285" t="s">
        <v>191</v>
      </c>
      <c r="AD285" t="s">
        <v>192</v>
      </c>
      <c r="AE285" t="s">
        <v>193</v>
      </c>
      <c r="AF285" t="s">
        <v>193</v>
      </c>
      <c r="AG285" t="s">
        <v>193</v>
      </c>
      <c r="AI285" t="s">
        <v>181</v>
      </c>
      <c r="AZ285" t="s">
        <v>224</v>
      </c>
      <c r="BA285" t="s">
        <v>193</v>
      </c>
      <c r="BB285" t="s">
        <v>193</v>
      </c>
      <c r="BC285" t="s">
        <v>193</v>
      </c>
      <c r="BD285" t="s">
        <v>193</v>
      </c>
      <c r="BE285" t="s">
        <v>192</v>
      </c>
      <c r="BF285" t="s">
        <v>193</v>
      </c>
      <c r="BZ285" t="s">
        <v>3155</v>
      </c>
      <c r="CA285" t="s">
        <v>193</v>
      </c>
      <c r="CB285" t="s">
        <v>193</v>
      </c>
      <c r="CC285" t="s">
        <v>193</v>
      </c>
      <c r="CD285" t="s">
        <v>193</v>
      </c>
      <c r="CE285" t="s">
        <v>193</v>
      </c>
      <c r="CF285" t="s">
        <v>192</v>
      </c>
      <c r="CG285" t="s">
        <v>192</v>
      </c>
      <c r="CH285" t="s">
        <v>193</v>
      </c>
      <c r="CL285" t="s">
        <v>181</v>
      </c>
      <c r="CN285" t="s">
        <v>197</v>
      </c>
      <c r="CO285" t="s">
        <v>192</v>
      </c>
      <c r="CP285" t="s">
        <v>193</v>
      </c>
      <c r="CQ285" t="s">
        <v>193</v>
      </c>
      <c r="CR285" t="s">
        <v>193</v>
      </c>
      <c r="CS285" t="s">
        <v>193</v>
      </c>
      <c r="CU285" t="s">
        <v>226</v>
      </c>
      <c r="CV285" t="s">
        <v>199</v>
      </c>
      <c r="CW285" t="s">
        <v>1525</v>
      </c>
      <c r="CX285" t="s">
        <v>192</v>
      </c>
      <c r="CY285" t="s">
        <v>192</v>
      </c>
      <c r="CZ285" t="s">
        <v>192</v>
      </c>
      <c r="DA285" t="s">
        <v>193</v>
      </c>
      <c r="DB285" t="s">
        <v>193</v>
      </c>
      <c r="DC285" t="s">
        <v>192</v>
      </c>
      <c r="DD285" t="s">
        <v>193</v>
      </c>
      <c r="DF285" t="s">
        <v>351</v>
      </c>
      <c r="DI285" t="s">
        <v>181</v>
      </c>
      <c r="DJ285" t="s">
        <v>190</v>
      </c>
      <c r="DN285" t="s">
        <v>190</v>
      </c>
      <c r="DS285" t="s">
        <v>200</v>
      </c>
      <c r="DT285" t="s">
        <v>193</v>
      </c>
      <c r="DU285" t="s">
        <v>193</v>
      </c>
      <c r="DV285" t="s">
        <v>193</v>
      </c>
      <c r="DW285" t="s">
        <v>193</v>
      </c>
      <c r="DX285" t="s">
        <v>193</v>
      </c>
      <c r="DY285" t="s">
        <v>192</v>
      </c>
      <c r="DZ285" t="s">
        <v>2266</v>
      </c>
      <c r="EA285" t="s">
        <v>627</v>
      </c>
      <c r="EB285" t="s">
        <v>369</v>
      </c>
      <c r="EC285" t="s">
        <v>190</v>
      </c>
      <c r="EE285" t="s">
        <v>181</v>
      </c>
      <c r="EF285" t="s">
        <v>190</v>
      </c>
      <c r="FJ285" t="s">
        <v>3165</v>
      </c>
      <c r="FK285" t="s">
        <v>3166</v>
      </c>
      <c r="FL285" t="s">
        <v>3167</v>
      </c>
      <c r="FM285" t="s">
        <v>3168</v>
      </c>
      <c r="FN285" t="s">
        <v>889</v>
      </c>
      <c r="FP285">
        <v>6738548</v>
      </c>
      <c r="FQ285" t="s">
        <v>3169</v>
      </c>
      <c r="FR285" t="s">
        <v>3170</v>
      </c>
      <c r="FT285">
        <v>284</v>
      </c>
    </row>
    <row r="286" spans="1:176" x14ac:dyDescent="0.3">
      <c r="A286" t="s">
        <v>3171</v>
      </c>
      <c r="B286" t="s">
        <v>3172</v>
      </c>
      <c r="C286" t="s">
        <v>2994</v>
      </c>
      <c r="D286" t="s">
        <v>1020</v>
      </c>
      <c r="E286" t="s">
        <v>904</v>
      </c>
      <c r="F286" t="s">
        <v>181</v>
      </c>
      <c r="G286" t="s">
        <v>182</v>
      </c>
      <c r="H286" t="s">
        <v>853</v>
      </c>
      <c r="I286" t="s">
        <v>879</v>
      </c>
      <c r="J286" t="s">
        <v>3153</v>
      </c>
      <c r="K286" t="s">
        <v>3154</v>
      </c>
      <c r="L286" t="s">
        <v>200</v>
      </c>
      <c r="M286" t="s">
        <v>3134</v>
      </c>
      <c r="N286" t="s">
        <v>343</v>
      </c>
      <c r="O286" t="s">
        <v>188</v>
      </c>
      <c r="Q286" t="s">
        <v>504</v>
      </c>
      <c r="R286" t="s">
        <v>181</v>
      </c>
      <c r="S286" t="s">
        <v>271</v>
      </c>
      <c r="T286" t="s">
        <v>190</v>
      </c>
      <c r="AC286" t="s">
        <v>191</v>
      </c>
      <c r="AD286" t="s">
        <v>192</v>
      </c>
      <c r="AE286" t="s">
        <v>193</v>
      </c>
      <c r="AF286" t="s">
        <v>193</v>
      </c>
      <c r="AG286" t="s">
        <v>193</v>
      </c>
      <c r="AI286" t="s">
        <v>181</v>
      </c>
      <c r="AZ286" t="s">
        <v>224</v>
      </c>
      <c r="BA286" t="s">
        <v>193</v>
      </c>
      <c r="BB286" t="s">
        <v>193</v>
      </c>
      <c r="BC286" t="s">
        <v>193</v>
      </c>
      <c r="BD286" t="s">
        <v>193</v>
      </c>
      <c r="BE286" t="s">
        <v>192</v>
      </c>
      <c r="BF286" t="s">
        <v>193</v>
      </c>
      <c r="BZ286" t="s">
        <v>2876</v>
      </c>
      <c r="CA286" t="s">
        <v>193</v>
      </c>
      <c r="CB286" t="s">
        <v>193</v>
      </c>
      <c r="CC286" t="s">
        <v>193</v>
      </c>
      <c r="CD286" t="s">
        <v>193</v>
      </c>
      <c r="CE286" t="s">
        <v>193</v>
      </c>
      <c r="CF286" t="s">
        <v>192</v>
      </c>
      <c r="CG286" t="s">
        <v>192</v>
      </c>
      <c r="CH286" t="s">
        <v>193</v>
      </c>
      <c r="CL286" t="s">
        <v>190</v>
      </c>
      <c r="CM286" t="s">
        <v>196</v>
      </c>
      <c r="CN286" t="s">
        <v>197</v>
      </c>
      <c r="CO286" t="s">
        <v>192</v>
      </c>
      <c r="CP286" t="s">
        <v>193</v>
      </c>
      <c r="CQ286" t="s">
        <v>193</v>
      </c>
      <c r="CR286" t="s">
        <v>193</v>
      </c>
      <c r="CS286" t="s">
        <v>193</v>
      </c>
      <c r="CU286" t="s">
        <v>226</v>
      </c>
      <c r="CV286" t="s">
        <v>199</v>
      </c>
      <c r="CW286" t="s">
        <v>1525</v>
      </c>
      <c r="CX286" t="s">
        <v>192</v>
      </c>
      <c r="CY286" t="s">
        <v>192</v>
      </c>
      <c r="CZ286" t="s">
        <v>192</v>
      </c>
      <c r="DA286" t="s">
        <v>193</v>
      </c>
      <c r="DB286" t="s">
        <v>193</v>
      </c>
      <c r="DC286" t="s">
        <v>192</v>
      </c>
      <c r="DD286" t="s">
        <v>193</v>
      </c>
      <c r="DF286" t="s">
        <v>351</v>
      </c>
      <c r="DI286" t="s">
        <v>181</v>
      </c>
      <c r="DJ286" t="s">
        <v>190</v>
      </c>
      <c r="DN286" t="s">
        <v>190</v>
      </c>
      <c r="DS286" t="s">
        <v>229</v>
      </c>
      <c r="DT286" t="s">
        <v>193</v>
      </c>
      <c r="DU286" t="s">
        <v>193</v>
      </c>
      <c r="DV286" t="s">
        <v>193</v>
      </c>
      <c r="DW286" t="s">
        <v>192</v>
      </c>
      <c r="DX286" t="s">
        <v>193</v>
      </c>
      <c r="DY286" t="s">
        <v>193</v>
      </c>
      <c r="EA286" t="s">
        <v>627</v>
      </c>
      <c r="EB286" t="s">
        <v>369</v>
      </c>
      <c r="EC286" t="s">
        <v>190</v>
      </c>
      <c r="EE286" t="s">
        <v>181</v>
      </c>
      <c r="EF286" t="s">
        <v>190</v>
      </c>
      <c r="FJ286" t="s">
        <v>3173</v>
      </c>
      <c r="FK286" t="s">
        <v>3174</v>
      </c>
      <c r="FL286" t="s">
        <v>3175</v>
      </c>
      <c r="FM286" t="s">
        <v>3176</v>
      </c>
      <c r="FN286" t="s">
        <v>889</v>
      </c>
      <c r="FP286">
        <v>6738549</v>
      </c>
      <c r="FQ286" t="s">
        <v>3177</v>
      </c>
      <c r="FR286" t="s">
        <v>3178</v>
      </c>
      <c r="FT286">
        <v>285</v>
      </c>
    </row>
    <row r="287" spans="1:176" x14ac:dyDescent="0.3">
      <c r="A287" t="s">
        <v>3179</v>
      </c>
      <c r="B287" t="s">
        <v>3180</v>
      </c>
      <c r="C287" t="s">
        <v>2994</v>
      </c>
      <c r="D287" t="s">
        <v>1020</v>
      </c>
      <c r="E287" t="s">
        <v>904</v>
      </c>
      <c r="F287" t="s">
        <v>181</v>
      </c>
      <c r="G287" t="s">
        <v>182</v>
      </c>
      <c r="H287" t="s">
        <v>853</v>
      </c>
      <c r="I287" t="s">
        <v>879</v>
      </c>
      <c r="J287" t="s">
        <v>3153</v>
      </c>
      <c r="K287" t="s">
        <v>3154</v>
      </c>
      <c r="L287" t="s">
        <v>200</v>
      </c>
      <c r="M287" t="s">
        <v>3134</v>
      </c>
      <c r="N287" t="s">
        <v>343</v>
      </c>
      <c r="O287" t="s">
        <v>188</v>
      </c>
      <c r="Q287" t="s">
        <v>504</v>
      </c>
      <c r="R287" t="s">
        <v>190</v>
      </c>
      <c r="T287" t="s">
        <v>190</v>
      </c>
      <c r="AC287" t="s">
        <v>191</v>
      </c>
      <c r="AD287" t="s">
        <v>192</v>
      </c>
      <c r="AE287" t="s">
        <v>193</v>
      </c>
      <c r="AF287" t="s">
        <v>193</v>
      </c>
      <c r="AG287" t="s">
        <v>193</v>
      </c>
      <c r="AI287" t="s">
        <v>181</v>
      </c>
      <c r="AZ287" t="s">
        <v>224</v>
      </c>
      <c r="BA287" t="s">
        <v>193</v>
      </c>
      <c r="BB287" t="s">
        <v>193</v>
      </c>
      <c r="BC287" t="s">
        <v>193</v>
      </c>
      <c r="BD287" t="s">
        <v>193</v>
      </c>
      <c r="BE287" t="s">
        <v>192</v>
      </c>
      <c r="BF287" t="s">
        <v>193</v>
      </c>
      <c r="BZ287" t="s">
        <v>3155</v>
      </c>
      <c r="CA287" t="s">
        <v>193</v>
      </c>
      <c r="CB287" t="s">
        <v>193</v>
      </c>
      <c r="CC287" t="s">
        <v>193</v>
      </c>
      <c r="CD287" t="s">
        <v>193</v>
      </c>
      <c r="CE287" t="s">
        <v>193</v>
      </c>
      <c r="CF287" t="s">
        <v>192</v>
      </c>
      <c r="CG287" t="s">
        <v>192</v>
      </c>
      <c r="CH287" t="s">
        <v>193</v>
      </c>
      <c r="CL287" t="s">
        <v>190</v>
      </c>
      <c r="CM287" t="s">
        <v>196</v>
      </c>
      <c r="CN287" t="s">
        <v>197</v>
      </c>
      <c r="CO287" t="s">
        <v>192</v>
      </c>
      <c r="CP287" t="s">
        <v>193</v>
      </c>
      <c r="CQ287" t="s">
        <v>193</v>
      </c>
      <c r="CR287" t="s">
        <v>193</v>
      </c>
      <c r="CS287" t="s">
        <v>193</v>
      </c>
      <c r="CU287" t="s">
        <v>226</v>
      </c>
      <c r="CV287" t="s">
        <v>199</v>
      </c>
      <c r="CW287" t="s">
        <v>1525</v>
      </c>
      <c r="CX287" t="s">
        <v>192</v>
      </c>
      <c r="CY287" t="s">
        <v>192</v>
      </c>
      <c r="CZ287" t="s">
        <v>192</v>
      </c>
      <c r="DA287" t="s">
        <v>193</v>
      </c>
      <c r="DB287" t="s">
        <v>193</v>
      </c>
      <c r="DC287" t="s">
        <v>192</v>
      </c>
      <c r="DD287" t="s">
        <v>193</v>
      </c>
      <c r="DF287" t="s">
        <v>351</v>
      </c>
      <c r="DI287" t="s">
        <v>181</v>
      </c>
      <c r="DJ287" t="s">
        <v>190</v>
      </c>
      <c r="DN287" t="s">
        <v>190</v>
      </c>
      <c r="DS287" t="s">
        <v>229</v>
      </c>
      <c r="DT287" t="s">
        <v>193</v>
      </c>
      <c r="DU287" t="s">
        <v>193</v>
      </c>
      <c r="DV287" t="s">
        <v>193</v>
      </c>
      <c r="DW287" t="s">
        <v>192</v>
      </c>
      <c r="DX287" t="s">
        <v>193</v>
      </c>
      <c r="DY287" t="s">
        <v>193</v>
      </c>
      <c r="EA287" t="s">
        <v>627</v>
      </c>
      <c r="EB287" t="s">
        <v>369</v>
      </c>
      <c r="EC287" t="s">
        <v>190</v>
      </c>
      <c r="EE287" t="s">
        <v>181</v>
      </c>
      <c r="EF287" t="s">
        <v>190</v>
      </c>
      <c r="FJ287" t="s">
        <v>3181</v>
      </c>
      <c r="FK287" t="s">
        <v>3182</v>
      </c>
      <c r="FL287" t="s">
        <v>3183</v>
      </c>
      <c r="FM287" t="s">
        <v>3184</v>
      </c>
      <c r="FN287" t="s">
        <v>889</v>
      </c>
      <c r="FP287">
        <v>6738550</v>
      </c>
      <c r="FQ287" t="s">
        <v>3185</v>
      </c>
      <c r="FR287" t="s">
        <v>3186</v>
      </c>
      <c r="FT287">
        <v>286</v>
      </c>
    </row>
    <row r="288" spans="1:176" x14ac:dyDescent="0.3">
      <c r="A288" t="s">
        <v>3187</v>
      </c>
      <c r="B288" t="s">
        <v>3188</v>
      </c>
      <c r="C288" t="s">
        <v>2994</v>
      </c>
      <c r="D288" t="s">
        <v>1020</v>
      </c>
      <c r="E288" t="s">
        <v>904</v>
      </c>
      <c r="F288" t="s">
        <v>181</v>
      </c>
      <c r="G288" t="s">
        <v>182</v>
      </c>
      <c r="H288" t="s">
        <v>853</v>
      </c>
      <c r="I288" t="s">
        <v>879</v>
      </c>
      <c r="J288" t="s">
        <v>3154</v>
      </c>
      <c r="K288" t="s">
        <v>3154</v>
      </c>
      <c r="L288" t="s">
        <v>200</v>
      </c>
      <c r="M288" t="s">
        <v>3134</v>
      </c>
      <c r="N288" t="s">
        <v>187</v>
      </c>
      <c r="O288" t="s">
        <v>188</v>
      </c>
      <c r="Q288" t="s">
        <v>838</v>
      </c>
      <c r="R288" t="s">
        <v>190</v>
      </c>
      <c r="T288" t="s">
        <v>190</v>
      </c>
      <c r="AC288" t="s">
        <v>223</v>
      </c>
      <c r="AD288" t="s">
        <v>193</v>
      </c>
      <c r="AE288" t="s">
        <v>192</v>
      </c>
      <c r="AF288" t="s">
        <v>193</v>
      </c>
      <c r="AG288" t="s">
        <v>193</v>
      </c>
      <c r="AI288" t="s">
        <v>181</v>
      </c>
      <c r="AZ288" t="s">
        <v>194</v>
      </c>
      <c r="BA288" t="s">
        <v>193</v>
      </c>
      <c r="BB288" t="s">
        <v>193</v>
      </c>
      <c r="BC288" t="s">
        <v>193</v>
      </c>
      <c r="BD288" t="s">
        <v>193</v>
      </c>
      <c r="BE288" t="s">
        <v>193</v>
      </c>
      <c r="BF288" t="s">
        <v>192</v>
      </c>
      <c r="CI288" t="s">
        <v>530</v>
      </c>
      <c r="CJ288" t="s">
        <v>193</v>
      </c>
      <c r="CK288" t="s">
        <v>192</v>
      </c>
      <c r="CL288" t="s">
        <v>190</v>
      </c>
      <c r="CM288" t="s">
        <v>196</v>
      </c>
      <c r="CN288" t="s">
        <v>197</v>
      </c>
      <c r="CO288" t="s">
        <v>192</v>
      </c>
      <c r="CP288" t="s">
        <v>193</v>
      </c>
      <c r="CQ288" t="s">
        <v>193</v>
      </c>
      <c r="CR288" t="s">
        <v>193</v>
      </c>
      <c r="CS288" t="s">
        <v>193</v>
      </c>
      <c r="CU288" t="s">
        <v>226</v>
      </c>
      <c r="CV288" t="s">
        <v>199</v>
      </c>
      <c r="CW288" t="s">
        <v>559</v>
      </c>
      <c r="CX288" t="s">
        <v>192</v>
      </c>
      <c r="CY288" t="s">
        <v>192</v>
      </c>
      <c r="CZ288" t="s">
        <v>192</v>
      </c>
      <c r="DA288" t="s">
        <v>193</v>
      </c>
      <c r="DB288" t="s">
        <v>193</v>
      </c>
      <c r="DC288" t="s">
        <v>193</v>
      </c>
      <c r="DD288" t="s">
        <v>193</v>
      </c>
      <c r="DF288" t="s">
        <v>200</v>
      </c>
      <c r="DG288" t="s">
        <v>3189</v>
      </c>
      <c r="DI288" t="s">
        <v>181</v>
      </c>
      <c r="DJ288" t="s">
        <v>181</v>
      </c>
      <c r="DK288" t="s">
        <v>274</v>
      </c>
      <c r="DM288" t="s">
        <v>626</v>
      </c>
      <c r="DN288" t="s">
        <v>190</v>
      </c>
      <c r="DS288" t="s">
        <v>229</v>
      </c>
      <c r="DT288" t="s">
        <v>193</v>
      </c>
      <c r="DU288" t="s">
        <v>193</v>
      </c>
      <c r="DV288" t="s">
        <v>193</v>
      </c>
      <c r="DW288" t="s">
        <v>192</v>
      </c>
      <c r="DX288" t="s">
        <v>193</v>
      </c>
      <c r="DY288" t="s">
        <v>193</v>
      </c>
      <c r="EA288" t="s">
        <v>783</v>
      </c>
      <c r="EB288" t="s">
        <v>955</v>
      </c>
      <c r="EC288" t="s">
        <v>190</v>
      </c>
      <c r="EE288" t="s">
        <v>190</v>
      </c>
      <c r="EF288" t="s">
        <v>181</v>
      </c>
      <c r="EG288" t="s">
        <v>385</v>
      </c>
      <c r="EH288" t="s">
        <v>193</v>
      </c>
      <c r="EI288" t="s">
        <v>193</v>
      </c>
      <c r="EJ288" t="s">
        <v>193</v>
      </c>
      <c r="EK288" t="s">
        <v>193</v>
      </c>
      <c r="EL288" t="s">
        <v>193</v>
      </c>
      <c r="EM288" t="s">
        <v>193</v>
      </c>
      <c r="EN288" t="s">
        <v>193</v>
      </c>
      <c r="EO288" t="s">
        <v>193</v>
      </c>
      <c r="EP288" t="s">
        <v>193</v>
      </c>
      <c r="EQ288" t="s">
        <v>193</v>
      </c>
      <c r="ER288" t="s">
        <v>193</v>
      </c>
      <c r="ES288" t="s">
        <v>193</v>
      </c>
      <c r="ET288" t="s">
        <v>193</v>
      </c>
      <c r="EU288" t="s">
        <v>192</v>
      </c>
      <c r="EV288" t="s">
        <v>193</v>
      </c>
      <c r="EW288" t="s">
        <v>193</v>
      </c>
      <c r="EX288" t="s">
        <v>193</v>
      </c>
      <c r="EY288" t="s">
        <v>400</v>
      </c>
      <c r="EZ288" t="s">
        <v>193</v>
      </c>
      <c r="FA288" t="s">
        <v>193</v>
      </c>
      <c r="FB288" t="s">
        <v>193</v>
      </c>
      <c r="FC288" t="s">
        <v>193</v>
      </c>
      <c r="FD288" t="s">
        <v>193</v>
      </c>
      <c r="FE288" t="s">
        <v>193</v>
      </c>
      <c r="FF288" t="s">
        <v>193</v>
      </c>
      <c r="FG288" t="s">
        <v>193</v>
      </c>
      <c r="FH288" t="s">
        <v>192</v>
      </c>
      <c r="FJ288" t="s">
        <v>3190</v>
      </c>
      <c r="FK288" t="s">
        <v>3191</v>
      </c>
      <c r="FL288" t="s">
        <v>3192</v>
      </c>
      <c r="FM288" t="s">
        <v>3193</v>
      </c>
      <c r="FN288" t="s">
        <v>889</v>
      </c>
      <c r="FP288">
        <v>6738551</v>
      </c>
      <c r="FQ288" t="s">
        <v>3194</v>
      </c>
      <c r="FR288" t="s">
        <v>3195</v>
      </c>
      <c r="FT288">
        <v>287</v>
      </c>
    </row>
    <row r="289" spans="1:176" x14ac:dyDescent="0.3">
      <c r="A289" t="s">
        <v>3196</v>
      </c>
      <c r="B289" t="s">
        <v>3197</v>
      </c>
      <c r="C289" t="s">
        <v>2994</v>
      </c>
      <c r="D289" t="s">
        <v>716</v>
      </c>
      <c r="E289" t="s">
        <v>717</v>
      </c>
      <c r="F289" t="s">
        <v>181</v>
      </c>
      <c r="G289" t="s">
        <v>182</v>
      </c>
      <c r="H289" t="s">
        <v>183</v>
      </c>
      <c r="I289" t="s">
        <v>1441</v>
      </c>
      <c r="J289" t="s">
        <v>2835</v>
      </c>
      <c r="K289" t="s">
        <v>2593</v>
      </c>
      <c r="L289" t="s">
        <v>570</v>
      </c>
      <c r="N289" t="s">
        <v>343</v>
      </c>
      <c r="O289" t="s">
        <v>188</v>
      </c>
      <c r="Q289" t="s">
        <v>2741</v>
      </c>
      <c r="R289" t="s">
        <v>181</v>
      </c>
      <c r="S289" t="s">
        <v>192</v>
      </c>
      <c r="T289" t="s">
        <v>181</v>
      </c>
      <c r="U289" t="s">
        <v>570</v>
      </c>
      <c r="V289" t="s">
        <v>193</v>
      </c>
      <c r="W289" t="s">
        <v>193</v>
      </c>
      <c r="X289" t="s">
        <v>193</v>
      </c>
      <c r="Y289" t="s">
        <v>192</v>
      </c>
      <c r="Z289" t="s">
        <v>193</v>
      </c>
      <c r="AA289" t="s">
        <v>193</v>
      </c>
      <c r="AC289" t="s">
        <v>223</v>
      </c>
      <c r="AD289" t="s">
        <v>193</v>
      </c>
      <c r="AE289" t="s">
        <v>192</v>
      </c>
      <c r="AF289" t="s">
        <v>193</v>
      </c>
      <c r="AG289" t="s">
        <v>193</v>
      </c>
      <c r="AZ289" t="s">
        <v>224</v>
      </c>
      <c r="BA289" t="s">
        <v>193</v>
      </c>
      <c r="BB289" t="s">
        <v>193</v>
      </c>
      <c r="BC289" t="s">
        <v>193</v>
      </c>
      <c r="BD289" t="s">
        <v>193</v>
      </c>
      <c r="BE289" t="s">
        <v>192</v>
      </c>
      <c r="BF289" t="s">
        <v>193</v>
      </c>
      <c r="BZ289" t="s">
        <v>704</v>
      </c>
      <c r="CA289" t="s">
        <v>193</v>
      </c>
      <c r="CB289" t="s">
        <v>193</v>
      </c>
      <c r="CC289" t="s">
        <v>192</v>
      </c>
      <c r="CD289" t="s">
        <v>193</v>
      </c>
      <c r="CE289" t="s">
        <v>193</v>
      </c>
      <c r="CF289" t="s">
        <v>193</v>
      </c>
      <c r="CG289" t="s">
        <v>193</v>
      </c>
      <c r="CH289" t="s">
        <v>193</v>
      </c>
      <c r="CL289" t="s">
        <v>181</v>
      </c>
      <c r="CN289" t="s">
        <v>197</v>
      </c>
      <c r="CO289" t="s">
        <v>192</v>
      </c>
      <c r="CP289" t="s">
        <v>193</v>
      </c>
      <c r="CQ289" t="s">
        <v>193</v>
      </c>
      <c r="CR289" t="s">
        <v>193</v>
      </c>
      <c r="CS289" t="s">
        <v>193</v>
      </c>
      <c r="CU289" t="s">
        <v>226</v>
      </c>
      <c r="CV289" t="s">
        <v>325</v>
      </c>
      <c r="CW289" t="s">
        <v>227</v>
      </c>
      <c r="CX289" t="s">
        <v>193</v>
      </c>
      <c r="CY289" t="s">
        <v>193</v>
      </c>
      <c r="CZ289" t="s">
        <v>192</v>
      </c>
      <c r="DA289" t="s">
        <v>193</v>
      </c>
      <c r="DB289" t="s">
        <v>193</v>
      </c>
      <c r="DC289" t="s">
        <v>193</v>
      </c>
      <c r="DD289" t="s">
        <v>193</v>
      </c>
      <c r="DF289" t="s">
        <v>273</v>
      </c>
      <c r="DI289" t="s">
        <v>181</v>
      </c>
      <c r="DJ289" t="s">
        <v>181</v>
      </c>
      <c r="DK289" t="s">
        <v>274</v>
      </c>
      <c r="DM289" t="s">
        <v>519</v>
      </c>
      <c r="DN289" t="s">
        <v>190</v>
      </c>
      <c r="DS289" t="s">
        <v>384</v>
      </c>
      <c r="DT289" t="s">
        <v>192</v>
      </c>
      <c r="DU289" t="s">
        <v>193</v>
      </c>
      <c r="DV289" t="s">
        <v>193</v>
      </c>
      <c r="DW289" t="s">
        <v>193</v>
      </c>
      <c r="DX289" t="s">
        <v>193</v>
      </c>
      <c r="DY289" t="s">
        <v>193</v>
      </c>
      <c r="EA289" t="s">
        <v>662</v>
      </c>
      <c r="EB289" t="s">
        <v>231</v>
      </c>
      <c r="EC289" t="s">
        <v>181</v>
      </c>
      <c r="ED289" t="s">
        <v>3198</v>
      </c>
      <c r="EE289" t="s">
        <v>181</v>
      </c>
      <c r="EF289" t="s">
        <v>190</v>
      </c>
      <c r="FJ289" t="s">
        <v>3199</v>
      </c>
      <c r="FK289" t="s">
        <v>3200</v>
      </c>
      <c r="FL289" t="s">
        <v>3201</v>
      </c>
      <c r="FM289" t="s">
        <v>3202</v>
      </c>
      <c r="FN289" t="s">
        <v>3203</v>
      </c>
      <c r="FP289">
        <v>6740339</v>
      </c>
      <c r="FQ289" t="s">
        <v>3204</v>
      </c>
      <c r="FR289" t="s">
        <v>3205</v>
      </c>
      <c r="FT289">
        <v>288</v>
      </c>
    </row>
    <row r="290" spans="1:176" x14ac:dyDescent="0.3">
      <c r="A290" t="s">
        <v>3206</v>
      </c>
      <c r="B290" t="s">
        <v>3207</v>
      </c>
      <c r="C290" t="s">
        <v>2994</v>
      </c>
      <c r="D290" t="s">
        <v>716</v>
      </c>
      <c r="E290" t="s">
        <v>717</v>
      </c>
      <c r="F290" t="s">
        <v>181</v>
      </c>
      <c r="G290" t="s">
        <v>182</v>
      </c>
      <c r="H290" t="s">
        <v>183</v>
      </c>
      <c r="I290" t="s">
        <v>1441</v>
      </c>
      <c r="J290" t="s">
        <v>2835</v>
      </c>
      <c r="K290" t="s">
        <v>2593</v>
      </c>
      <c r="L290" t="s">
        <v>570</v>
      </c>
      <c r="N290" t="s">
        <v>343</v>
      </c>
      <c r="O290" t="s">
        <v>188</v>
      </c>
      <c r="Q290" t="s">
        <v>345</v>
      </c>
      <c r="R290" t="s">
        <v>190</v>
      </c>
      <c r="T290" t="s">
        <v>190</v>
      </c>
      <c r="AC290" t="s">
        <v>223</v>
      </c>
      <c r="AD290" t="s">
        <v>193</v>
      </c>
      <c r="AE290" t="s">
        <v>192</v>
      </c>
      <c r="AF290" t="s">
        <v>193</v>
      </c>
      <c r="AG290" t="s">
        <v>193</v>
      </c>
      <c r="AI290" t="s">
        <v>181</v>
      </c>
      <c r="AZ290" t="s">
        <v>224</v>
      </c>
      <c r="BA290" t="s">
        <v>193</v>
      </c>
      <c r="BB290" t="s">
        <v>193</v>
      </c>
      <c r="BC290" t="s">
        <v>193</v>
      </c>
      <c r="BD290" t="s">
        <v>193</v>
      </c>
      <c r="BE290" t="s">
        <v>192</v>
      </c>
      <c r="BF290" t="s">
        <v>193</v>
      </c>
      <c r="BZ290" t="s">
        <v>3208</v>
      </c>
      <c r="CA290" t="s">
        <v>193</v>
      </c>
      <c r="CB290" t="s">
        <v>192</v>
      </c>
      <c r="CC290" t="s">
        <v>193</v>
      </c>
      <c r="CD290" t="s">
        <v>192</v>
      </c>
      <c r="CE290" t="s">
        <v>193</v>
      </c>
      <c r="CF290" t="s">
        <v>193</v>
      </c>
      <c r="CG290" t="s">
        <v>193</v>
      </c>
      <c r="CH290" t="s">
        <v>193</v>
      </c>
      <c r="CL290" t="s">
        <v>181</v>
      </c>
      <c r="CN290" t="s">
        <v>366</v>
      </c>
      <c r="CO290" t="s">
        <v>192</v>
      </c>
      <c r="CP290" t="s">
        <v>192</v>
      </c>
      <c r="CQ290" t="s">
        <v>193</v>
      </c>
      <c r="CR290" t="s">
        <v>193</v>
      </c>
      <c r="CS290" t="s">
        <v>193</v>
      </c>
      <c r="CU290" t="s">
        <v>226</v>
      </c>
      <c r="CV290" t="s">
        <v>325</v>
      </c>
      <c r="CW290" t="s">
        <v>227</v>
      </c>
      <c r="CX290" t="s">
        <v>193</v>
      </c>
      <c r="CY290" t="s">
        <v>193</v>
      </c>
      <c r="CZ290" t="s">
        <v>192</v>
      </c>
      <c r="DA290" t="s">
        <v>193</v>
      </c>
      <c r="DB290" t="s">
        <v>193</v>
      </c>
      <c r="DC290" t="s">
        <v>193</v>
      </c>
      <c r="DD290" t="s">
        <v>193</v>
      </c>
      <c r="DF290" t="s">
        <v>273</v>
      </c>
      <c r="DI290" t="s">
        <v>181</v>
      </c>
      <c r="DJ290" t="s">
        <v>181</v>
      </c>
      <c r="DK290" t="s">
        <v>274</v>
      </c>
      <c r="DM290" t="s">
        <v>198</v>
      </c>
      <c r="DN290" t="s">
        <v>181</v>
      </c>
      <c r="DO290" t="s">
        <v>806</v>
      </c>
      <c r="DQ290" t="s">
        <v>1788</v>
      </c>
      <c r="DR290" t="s">
        <v>2014</v>
      </c>
      <c r="EA290" t="s">
        <v>616</v>
      </c>
      <c r="EB290" t="s">
        <v>473</v>
      </c>
      <c r="EC290" t="s">
        <v>181</v>
      </c>
      <c r="ED290" t="s">
        <v>807</v>
      </c>
      <c r="EE290" t="s">
        <v>181</v>
      </c>
      <c r="EF290" t="s">
        <v>190</v>
      </c>
      <c r="FJ290" t="s">
        <v>3209</v>
      </c>
      <c r="FK290" t="s">
        <v>3210</v>
      </c>
      <c r="FL290" t="s">
        <v>3211</v>
      </c>
      <c r="FM290" t="s">
        <v>3212</v>
      </c>
      <c r="FN290" t="s">
        <v>3213</v>
      </c>
      <c r="FP290">
        <v>6740340</v>
      </c>
      <c r="FQ290" t="s">
        <v>3214</v>
      </c>
      <c r="FR290" t="s">
        <v>3215</v>
      </c>
      <c r="FT290">
        <v>289</v>
      </c>
    </row>
    <row r="291" spans="1:176" x14ac:dyDescent="0.3">
      <c r="A291" t="s">
        <v>3216</v>
      </c>
      <c r="B291" t="s">
        <v>3217</v>
      </c>
      <c r="C291" t="s">
        <v>2994</v>
      </c>
      <c r="D291" t="s">
        <v>716</v>
      </c>
      <c r="E291" t="s">
        <v>717</v>
      </c>
      <c r="F291" t="s">
        <v>181</v>
      </c>
      <c r="G291" t="s">
        <v>182</v>
      </c>
      <c r="H291" t="s">
        <v>183</v>
      </c>
      <c r="I291" t="s">
        <v>1441</v>
      </c>
      <c r="J291" t="s">
        <v>3218</v>
      </c>
      <c r="K291" t="s">
        <v>2593</v>
      </c>
      <c r="L291" t="s">
        <v>570</v>
      </c>
      <c r="N291" t="s">
        <v>343</v>
      </c>
      <c r="O291" t="s">
        <v>188</v>
      </c>
      <c r="Q291" t="s">
        <v>915</v>
      </c>
      <c r="R291" t="s">
        <v>190</v>
      </c>
      <c r="T291" t="s">
        <v>190</v>
      </c>
      <c r="AC291" t="s">
        <v>223</v>
      </c>
      <c r="AD291" t="s">
        <v>193</v>
      </c>
      <c r="AE291" t="s">
        <v>192</v>
      </c>
      <c r="AF291" t="s">
        <v>193</v>
      </c>
      <c r="AG291" t="s">
        <v>193</v>
      </c>
      <c r="AI291" t="s">
        <v>181</v>
      </c>
      <c r="AZ291" t="s">
        <v>224</v>
      </c>
      <c r="BA291" t="s">
        <v>193</v>
      </c>
      <c r="BB291" t="s">
        <v>193</v>
      </c>
      <c r="BC291" t="s">
        <v>193</v>
      </c>
      <c r="BD291" t="s">
        <v>193</v>
      </c>
      <c r="BE291" t="s">
        <v>192</v>
      </c>
      <c r="BF291" t="s">
        <v>193</v>
      </c>
      <c r="BZ291" t="s">
        <v>704</v>
      </c>
      <c r="CA291" t="s">
        <v>193</v>
      </c>
      <c r="CB291" t="s">
        <v>193</v>
      </c>
      <c r="CC291" t="s">
        <v>192</v>
      </c>
      <c r="CD291" t="s">
        <v>193</v>
      </c>
      <c r="CE291" t="s">
        <v>193</v>
      </c>
      <c r="CF291" t="s">
        <v>193</v>
      </c>
      <c r="CG291" t="s">
        <v>193</v>
      </c>
      <c r="CH291" t="s">
        <v>193</v>
      </c>
      <c r="CL291" t="s">
        <v>181</v>
      </c>
      <c r="CN291" t="s">
        <v>197</v>
      </c>
      <c r="CO291" t="s">
        <v>192</v>
      </c>
      <c r="CP291" t="s">
        <v>193</v>
      </c>
      <c r="CQ291" t="s">
        <v>193</v>
      </c>
      <c r="CR291" t="s">
        <v>193</v>
      </c>
      <c r="CS291" t="s">
        <v>193</v>
      </c>
      <c r="CU291" t="s">
        <v>226</v>
      </c>
      <c r="CV291" t="s">
        <v>325</v>
      </c>
      <c r="CW291" t="s">
        <v>227</v>
      </c>
      <c r="CX291" t="s">
        <v>193</v>
      </c>
      <c r="CY291" t="s">
        <v>193</v>
      </c>
      <c r="CZ291" t="s">
        <v>192</v>
      </c>
      <c r="DA291" t="s">
        <v>193</v>
      </c>
      <c r="DB291" t="s">
        <v>193</v>
      </c>
      <c r="DC291" t="s">
        <v>193</v>
      </c>
      <c r="DD291" t="s">
        <v>193</v>
      </c>
      <c r="DF291" t="s">
        <v>273</v>
      </c>
      <c r="DI291" t="s">
        <v>181</v>
      </c>
      <c r="DJ291" t="s">
        <v>181</v>
      </c>
      <c r="DK291" t="s">
        <v>274</v>
      </c>
      <c r="DM291" t="s">
        <v>192</v>
      </c>
      <c r="DN291" t="s">
        <v>190</v>
      </c>
      <c r="DS291" t="s">
        <v>384</v>
      </c>
      <c r="DT291" t="s">
        <v>192</v>
      </c>
      <c r="DU291" t="s">
        <v>193</v>
      </c>
      <c r="DV291" t="s">
        <v>193</v>
      </c>
      <c r="DW291" t="s">
        <v>193</v>
      </c>
      <c r="DX291" t="s">
        <v>193</v>
      </c>
      <c r="DY291" t="s">
        <v>193</v>
      </c>
      <c r="EA291" t="s">
        <v>436</v>
      </c>
      <c r="EB291" t="s">
        <v>208</v>
      </c>
      <c r="EC291" t="s">
        <v>181</v>
      </c>
      <c r="ED291" t="s">
        <v>3198</v>
      </c>
      <c r="EE291" t="s">
        <v>181</v>
      </c>
      <c r="EF291" t="s">
        <v>190</v>
      </c>
      <c r="FJ291" t="s">
        <v>3219</v>
      </c>
      <c r="FK291" t="s">
        <v>3220</v>
      </c>
      <c r="FL291" t="s">
        <v>3221</v>
      </c>
      <c r="FM291" t="s">
        <v>3222</v>
      </c>
      <c r="FN291" t="s">
        <v>3223</v>
      </c>
      <c r="FP291">
        <v>6740341</v>
      </c>
      <c r="FQ291" t="s">
        <v>3224</v>
      </c>
      <c r="FR291" t="s">
        <v>3225</v>
      </c>
      <c r="FT291">
        <v>290</v>
      </c>
    </row>
    <row r="292" spans="1:176" x14ac:dyDescent="0.3">
      <c r="A292" t="s">
        <v>3226</v>
      </c>
      <c r="B292" t="s">
        <v>3227</v>
      </c>
      <c r="C292" t="s">
        <v>2994</v>
      </c>
      <c r="D292" t="s">
        <v>716</v>
      </c>
      <c r="E292" t="s">
        <v>717</v>
      </c>
      <c r="F292" t="s">
        <v>181</v>
      </c>
      <c r="G292" t="s">
        <v>182</v>
      </c>
      <c r="H292" t="s">
        <v>183</v>
      </c>
      <c r="I292" t="s">
        <v>1441</v>
      </c>
      <c r="J292" t="s">
        <v>2592</v>
      </c>
      <c r="K292" t="s">
        <v>3228</v>
      </c>
      <c r="L292" t="s">
        <v>570</v>
      </c>
      <c r="N292" t="s">
        <v>343</v>
      </c>
      <c r="O292" t="s">
        <v>188</v>
      </c>
      <c r="Q292" t="s">
        <v>2902</v>
      </c>
      <c r="R292" t="s">
        <v>190</v>
      </c>
      <c r="T292" t="s">
        <v>190</v>
      </c>
      <c r="AC292" t="s">
        <v>223</v>
      </c>
      <c r="AD292" t="s">
        <v>193</v>
      </c>
      <c r="AE292" t="s">
        <v>192</v>
      </c>
      <c r="AF292" t="s">
        <v>193</v>
      </c>
      <c r="AG292" t="s">
        <v>193</v>
      </c>
      <c r="AI292" t="s">
        <v>181</v>
      </c>
      <c r="AZ292" t="s">
        <v>224</v>
      </c>
      <c r="BA292" t="s">
        <v>193</v>
      </c>
      <c r="BB292" t="s">
        <v>193</v>
      </c>
      <c r="BC292" t="s">
        <v>193</v>
      </c>
      <c r="BD292" t="s">
        <v>193</v>
      </c>
      <c r="BE292" t="s">
        <v>192</v>
      </c>
      <c r="BF292" t="s">
        <v>193</v>
      </c>
      <c r="BZ292" t="s">
        <v>2646</v>
      </c>
      <c r="CA292" t="s">
        <v>192</v>
      </c>
      <c r="CB292" t="s">
        <v>193</v>
      </c>
      <c r="CC292" t="s">
        <v>193</v>
      </c>
      <c r="CD292" t="s">
        <v>193</v>
      </c>
      <c r="CE292" t="s">
        <v>193</v>
      </c>
      <c r="CF292" t="s">
        <v>193</v>
      </c>
      <c r="CG292" t="s">
        <v>193</v>
      </c>
      <c r="CH292" t="s">
        <v>193</v>
      </c>
      <c r="CL292" t="s">
        <v>181</v>
      </c>
      <c r="CN292" t="s">
        <v>197</v>
      </c>
      <c r="CO292" t="s">
        <v>192</v>
      </c>
      <c r="CP292" t="s">
        <v>193</v>
      </c>
      <c r="CQ292" t="s">
        <v>193</v>
      </c>
      <c r="CR292" t="s">
        <v>193</v>
      </c>
      <c r="CS292" t="s">
        <v>193</v>
      </c>
      <c r="CU292" t="s">
        <v>226</v>
      </c>
      <c r="CV292" t="s">
        <v>325</v>
      </c>
      <c r="CW292" t="s">
        <v>227</v>
      </c>
      <c r="CX292" t="s">
        <v>193</v>
      </c>
      <c r="CY292" t="s">
        <v>193</v>
      </c>
      <c r="CZ292" t="s">
        <v>192</v>
      </c>
      <c r="DA292" t="s">
        <v>193</v>
      </c>
      <c r="DB292" t="s">
        <v>193</v>
      </c>
      <c r="DC292" t="s">
        <v>193</v>
      </c>
      <c r="DD292" t="s">
        <v>193</v>
      </c>
      <c r="DF292" t="s">
        <v>202</v>
      </c>
      <c r="DI292" t="s">
        <v>181</v>
      </c>
      <c r="DJ292" t="s">
        <v>181</v>
      </c>
      <c r="DK292" t="s">
        <v>274</v>
      </c>
      <c r="DM292" t="s">
        <v>192</v>
      </c>
      <c r="DN292" t="s">
        <v>190</v>
      </c>
      <c r="DS292" t="s">
        <v>384</v>
      </c>
      <c r="DT292" t="s">
        <v>192</v>
      </c>
      <c r="DU292" t="s">
        <v>193</v>
      </c>
      <c r="DV292" t="s">
        <v>193</v>
      </c>
      <c r="DW292" t="s">
        <v>193</v>
      </c>
      <c r="DX292" t="s">
        <v>193</v>
      </c>
      <c r="DY292" t="s">
        <v>193</v>
      </c>
      <c r="EA292" t="s">
        <v>436</v>
      </c>
      <c r="EB292" t="s">
        <v>449</v>
      </c>
      <c r="EC292" t="s">
        <v>181</v>
      </c>
      <c r="ED292" t="s">
        <v>3229</v>
      </c>
      <c r="EE292" t="s">
        <v>181</v>
      </c>
      <c r="EF292" t="s">
        <v>190</v>
      </c>
      <c r="FJ292" t="s">
        <v>3230</v>
      </c>
      <c r="FK292" t="s">
        <v>3231</v>
      </c>
      <c r="FL292" t="s">
        <v>3232</v>
      </c>
      <c r="FM292" t="s">
        <v>3233</v>
      </c>
      <c r="FN292" t="s">
        <v>3234</v>
      </c>
      <c r="FP292">
        <v>6740342</v>
      </c>
      <c r="FQ292" t="s">
        <v>3235</v>
      </c>
      <c r="FR292" t="s">
        <v>3236</v>
      </c>
      <c r="FT292">
        <v>291</v>
      </c>
    </row>
    <row r="293" spans="1:176" x14ac:dyDescent="0.3">
      <c r="A293" t="s">
        <v>3237</v>
      </c>
      <c r="B293" t="s">
        <v>3238</v>
      </c>
      <c r="C293" t="s">
        <v>2994</v>
      </c>
      <c r="D293" t="s">
        <v>716</v>
      </c>
      <c r="E293" t="s">
        <v>3239</v>
      </c>
      <c r="F293" t="s">
        <v>181</v>
      </c>
      <c r="G293" t="s">
        <v>182</v>
      </c>
      <c r="H293" t="s">
        <v>183</v>
      </c>
      <c r="I293" t="s">
        <v>1441</v>
      </c>
      <c r="J293" t="s">
        <v>2592</v>
      </c>
      <c r="K293" t="s">
        <v>2593</v>
      </c>
      <c r="L293" t="s">
        <v>570</v>
      </c>
      <c r="N293" t="s">
        <v>343</v>
      </c>
      <c r="O293" t="s">
        <v>188</v>
      </c>
      <c r="Q293" t="s">
        <v>3240</v>
      </c>
      <c r="R293" t="s">
        <v>190</v>
      </c>
      <c r="T293" t="s">
        <v>190</v>
      </c>
      <c r="AC293" t="s">
        <v>223</v>
      </c>
      <c r="AD293" t="s">
        <v>193</v>
      </c>
      <c r="AE293" t="s">
        <v>192</v>
      </c>
      <c r="AF293" t="s">
        <v>193</v>
      </c>
      <c r="AG293" t="s">
        <v>193</v>
      </c>
      <c r="AI293" t="s">
        <v>181</v>
      </c>
      <c r="AZ293" t="s">
        <v>194</v>
      </c>
      <c r="BA293" t="s">
        <v>193</v>
      </c>
      <c r="BB293" t="s">
        <v>193</v>
      </c>
      <c r="BC293" t="s">
        <v>193</v>
      </c>
      <c r="BD293" t="s">
        <v>193</v>
      </c>
      <c r="BE293" t="s">
        <v>193</v>
      </c>
      <c r="BF293" t="s">
        <v>192</v>
      </c>
      <c r="CI293" t="s">
        <v>195</v>
      </c>
      <c r="CJ293" t="s">
        <v>192</v>
      </c>
      <c r="CK293" t="s">
        <v>193</v>
      </c>
      <c r="CL293" t="s">
        <v>190</v>
      </c>
      <c r="CM293" t="s">
        <v>200</v>
      </c>
      <c r="CN293" t="s">
        <v>197</v>
      </c>
      <c r="CO293" t="s">
        <v>192</v>
      </c>
      <c r="CP293" t="s">
        <v>193</v>
      </c>
      <c r="CQ293" t="s">
        <v>193</v>
      </c>
      <c r="CR293" t="s">
        <v>193</v>
      </c>
      <c r="CS293" t="s">
        <v>193</v>
      </c>
      <c r="CU293" t="s">
        <v>308</v>
      </c>
      <c r="CV293" t="s">
        <v>325</v>
      </c>
      <c r="CW293" t="s">
        <v>227</v>
      </c>
      <c r="CX293" t="s">
        <v>193</v>
      </c>
      <c r="CY293" t="s">
        <v>193</v>
      </c>
      <c r="CZ293" t="s">
        <v>192</v>
      </c>
      <c r="DA293" t="s">
        <v>193</v>
      </c>
      <c r="DB293" t="s">
        <v>193</v>
      </c>
      <c r="DC293" t="s">
        <v>193</v>
      </c>
      <c r="DD293" t="s">
        <v>193</v>
      </c>
      <c r="DF293" t="s">
        <v>202</v>
      </c>
      <c r="DI293" t="s">
        <v>190</v>
      </c>
      <c r="DJ293" t="s">
        <v>181</v>
      </c>
      <c r="DK293" t="s">
        <v>274</v>
      </c>
      <c r="DM293" t="s">
        <v>271</v>
      </c>
      <c r="DN293" t="s">
        <v>190</v>
      </c>
      <c r="DS293" t="s">
        <v>229</v>
      </c>
      <c r="DT293" t="s">
        <v>193</v>
      </c>
      <c r="DU293" t="s">
        <v>193</v>
      </c>
      <c r="DV293" t="s">
        <v>193</v>
      </c>
      <c r="DW293" t="s">
        <v>192</v>
      </c>
      <c r="DX293" t="s">
        <v>193</v>
      </c>
      <c r="DY293" t="s">
        <v>193</v>
      </c>
      <c r="EA293" t="s">
        <v>473</v>
      </c>
      <c r="EB293" t="s">
        <v>449</v>
      </c>
      <c r="EC293" t="s">
        <v>181</v>
      </c>
      <c r="ED293" t="s">
        <v>232</v>
      </c>
      <c r="EE293" t="s">
        <v>181</v>
      </c>
      <c r="EF293" t="s">
        <v>190</v>
      </c>
      <c r="FJ293" t="s">
        <v>3241</v>
      </c>
      <c r="FK293" t="s">
        <v>3242</v>
      </c>
      <c r="FL293" t="s">
        <v>3243</v>
      </c>
      <c r="FM293" t="s">
        <v>3244</v>
      </c>
      <c r="FN293" t="s">
        <v>3245</v>
      </c>
      <c r="FP293">
        <v>6740343</v>
      </c>
      <c r="FQ293" t="s">
        <v>3246</v>
      </c>
      <c r="FR293" t="s">
        <v>3247</v>
      </c>
      <c r="FT293">
        <v>292</v>
      </c>
    </row>
    <row r="294" spans="1:176" x14ac:dyDescent="0.3">
      <c r="A294" t="s">
        <v>3248</v>
      </c>
      <c r="B294" t="s">
        <v>3249</v>
      </c>
      <c r="C294" t="s">
        <v>2994</v>
      </c>
      <c r="D294" t="s">
        <v>716</v>
      </c>
      <c r="E294" t="s">
        <v>3239</v>
      </c>
      <c r="F294" t="s">
        <v>181</v>
      </c>
      <c r="G294" t="s">
        <v>182</v>
      </c>
      <c r="H294" t="s">
        <v>183</v>
      </c>
      <c r="I294" t="s">
        <v>1441</v>
      </c>
      <c r="J294" t="s">
        <v>2592</v>
      </c>
      <c r="K294" t="s">
        <v>2722</v>
      </c>
      <c r="L294" t="s">
        <v>570</v>
      </c>
      <c r="N294" t="s">
        <v>343</v>
      </c>
      <c r="O294" t="s">
        <v>188</v>
      </c>
      <c r="Q294" t="s">
        <v>3250</v>
      </c>
      <c r="R294" t="s">
        <v>181</v>
      </c>
      <c r="S294" t="s">
        <v>271</v>
      </c>
      <c r="T294" t="s">
        <v>190</v>
      </c>
      <c r="AC294" t="s">
        <v>191</v>
      </c>
      <c r="AD294" t="s">
        <v>192</v>
      </c>
      <c r="AE294" t="s">
        <v>193</v>
      </c>
      <c r="AF294" t="s">
        <v>193</v>
      </c>
      <c r="AG294" t="s">
        <v>193</v>
      </c>
      <c r="AI294" t="s">
        <v>181</v>
      </c>
      <c r="AZ294" t="s">
        <v>224</v>
      </c>
      <c r="BA294" t="s">
        <v>193</v>
      </c>
      <c r="BB294" t="s">
        <v>193</v>
      </c>
      <c r="BC294" t="s">
        <v>193</v>
      </c>
      <c r="BD294" t="s">
        <v>193</v>
      </c>
      <c r="BE294" t="s">
        <v>192</v>
      </c>
      <c r="BF294" t="s">
        <v>193</v>
      </c>
      <c r="BZ294" t="s">
        <v>1150</v>
      </c>
      <c r="CA294" t="s">
        <v>193</v>
      </c>
      <c r="CB294" t="s">
        <v>193</v>
      </c>
      <c r="CC294" t="s">
        <v>193</v>
      </c>
      <c r="CD294" t="s">
        <v>193</v>
      </c>
      <c r="CE294" t="s">
        <v>193</v>
      </c>
      <c r="CF294" t="s">
        <v>193</v>
      </c>
      <c r="CG294" t="s">
        <v>192</v>
      </c>
      <c r="CH294" t="s">
        <v>193</v>
      </c>
      <c r="CL294" t="s">
        <v>190</v>
      </c>
      <c r="CM294" t="s">
        <v>200</v>
      </c>
      <c r="CN294" t="s">
        <v>197</v>
      </c>
      <c r="CO294" t="s">
        <v>192</v>
      </c>
      <c r="CP294" t="s">
        <v>193</v>
      </c>
      <c r="CQ294" t="s">
        <v>193</v>
      </c>
      <c r="CR294" t="s">
        <v>193</v>
      </c>
      <c r="CS294" t="s">
        <v>193</v>
      </c>
      <c r="CU294" t="s">
        <v>226</v>
      </c>
      <c r="CV294" t="s">
        <v>199</v>
      </c>
      <c r="CW294" t="s">
        <v>227</v>
      </c>
      <c r="CX294" t="s">
        <v>193</v>
      </c>
      <c r="CY294" t="s">
        <v>193</v>
      </c>
      <c r="CZ294" t="s">
        <v>192</v>
      </c>
      <c r="DA294" t="s">
        <v>193</v>
      </c>
      <c r="DB294" t="s">
        <v>193</v>
      </c>
      <c r="DC294" t="s">
        <v>193</v>
      </c>
      <c r="DD294" t="s">
        <v>193</v>
      </c>
      <c r="DF294" t="s">
        <v>351</v>
      </c>
      <c r="DI294" t="s">
        <v>190</v>
      </c>
      <c r="DJ294" t="s">
        <v>181</v>
      </c>
      <c r="DK294" t="s">
        <v>274</v>
      </c>
      <c r="DM294" t="s">
        <v>519</v>
      </c>
      <c r="DN294" t="s">
        <v>190</v>
      </c>
      <c r="DS294" t="s">
        <v>229</v>
      </c>
      <c r="DT294" t="s">
        <v>193</v>
      </c>
      <c r="DU294" t="s">
        <v>193</v>
      </c>
      <c r="DV294" t="s">
        <v>193</v>
      </c>
      <c r="DW294" t="s">
        <v>192</v>
      </c>
      <c r="DX294" t="s">
        <v>193</v>
      </c>
      <c r="DY294" t="s">
        <v>193</v>
      </c>
      <c r="EA294" t="s">
        <v>473</v>
      </c>
      <c r="EB294" t="s">
        <v>449</v>
      </c>
      <c r="EC294" t="s">
        <v>190</v>
      </c>
      <c r="EE294" t="s">
        <v>181</v>
      </c>
      <c r="EF294" t="s">
        <v>190</v>
      </c>
      <c r="FJ294" t="s">
        <v>3251</v>
      </c>
      <c r="FK294" t="s">
        <v>3252</v>
      </c>
      <c r="FL294" t="s">
        <v>3253</v>
      </c>
      <c r="FM294" t="s">
        <v>2044</v>
      </c>
      <c r="FN294" t="s">
        <v>3254</v>
      </c>
      <c r="FP294">
        <v>6740346</v>
      </c>
      <c r="FQ294" t="s">
        <v>3255</v>
      </c>
      <c r="FR294" t="s">
        <v>3256</v>
      </c>
      <c r="FT294">
        <v>293</v>
      </c>
    </row>
    <row r="295" spans="1:176" x14ac:dyDescent="0.3">
      <c r="A295" t="s">
        <v>3257</v>
      </c>
      <c r="B295" t="s">
        <v>3258</v>
      </c>
      <c r="C295" t="s">
        <v>2994</v>
      </c>
      <c r="D295" t="s">
        <v>716</v>
      </c>
      <c r="E295" t="s">
        <v>717</v>
      </c>
      <c r="F295" t="s">
        <v>181</v>
      </c>
      <c r="G295" t="s">
        <v>182</v>
      </c>
      <c r="H295" t="s">
        <v>183</v>
      </c>
      <c r="I295" t="s">
        <v>1441</v>
      </c>
      <c r="J295" t="s">
        <v>3259</v>
      </c>
      <c r="K295" t="s">
        <v>1524</v>
      </c>
      <c r="L295" t="s">
        <v>570</v>
      </c>
      <c r="N295" t="s">
        <v>343</v>
      </c>
      <c r="O295" t="s">
        <v>188</v>
      </c>
      <c r="Q295" t="s">
        <v>1632</v>
      </c>
      <c r="R295" t="s">
        <v>181</v>
      </c>
      <c r="S295" t="s">
        <v>519</v>
      </c>
      <c r="T295" t="s">
        <v>190</v>
      </c>
      <c r="AC295" t="s">
        <v>191</v>
      </c>
      <c r="AD295" t="s">
        <v>192</v>
      </c>
      <c r="AE295" t="s">
        <v>193</v>
      </c>
      <c r="AF295" t="s">
        <v>193</v>
      </c>
      <c r="AG295" t="s">
        <v>193</v>
      </c>
      <c r="AI295" t="s">
        <v>181</v>
      </c>
      <c r="AZ295" t="s">
        <v>224</v>
      </c>
      <c r="BA295" t="s">
        <v>193</v>
      </c>
      <c r="BB295" t="s">
        <v>193</v>
      </c>
      <c r="BC295" t="s">
        <v>193</v>
      </c>
      <c r="BD295" t="s">
        <v>193</v>
      </c>
      <c r="BE295" t="s">
        <v>192</v>
      </c>
      <c r="BF295" t="s">
        <v>193</v>
      </c>
      <c r="BZ295" t="s">
        <v>1150</v>
      </c>
      <c r="CA295" t="s">
        <v>193</v>
      </c>
      <c r="CB295" t="s">
        <v>193</v>
      </c>
      <c r="CC295" t="s">
        <v>193</v>
      </c>
      <c r="CD295" t="s">
        <v>193</v>
      </c>
      <c r="CE295" t="s">
        <v>193</v>
      </c>
      <c r="CF295" t="s">
        <v>193</v>
      </c>
      <c r="CG295" t="s">
        <v>192</v>
      </c>
      <c r="CH295" t="s">
        <v>193</v>
      </c>
      <c r="CL295" t="s">
        <v>190</v>
      </c>
      <c r="CM295" t="s">
        <v>270</v>
      </c>
      <c r="CN295" t="s">
        <v>197</v>
      </c>
      <c r="CO295" t="s">
        <v>192</v>
      </c>
      <c r="CP295" t="s">
        <v>193</v>
      </c>
      <c r="CQ295" t="s">
        <v>193</v>
      </c>
      <c r="CR295" t="s">
        <v>193</v>
      </c>
      <c r="CS295" t="s">
        <v>193</v>
      </c>
      <c r="CU295" t="s">
        <v>226</v>
      </c>
      <c r="CV295" t="s">
        <v>199</v>
      </c>
      <c r="CW295" t="s">
        <v>227</v>
      </c>
      <c r="CX295" t="s">
        <v>193</v>
      </c>
      <c r="CY295" t="s">
        <v>193</v>
      </c>
      <c r="CZ295" t="s">
        <v>192</v>
      </c>
      <c r="DA295" t="s">
        <v>193</v>
      </c>
      <c r="DB295" t="s">
        <v>193</v>
      </c>
      <c r="DC295" t="s">
        <v>193</v>
      </c>
      <c r="DD295" t="s">
        <v>193</v>
      </c>
      <c r="DF295" t="s">
        <v>351</v>
      </c>
      <c r="DI295" t="s">
        <v>190</v>
      </c>
      <c r="DJ295" t="s">
        <v>181</v>
      </c>
      <c r="DK295" t="s">
        <v>274</v>
      </c>
      <c r="DM295" t="s">
        <v>352</v>
      </c>
      <c r="DN295" t="s">
        <v>190</v>
      </c>
      <c r="DS295" t="s">
        <v>200</v>
      </c>
      <c r="DT295" t="s">
        <v>193</v>
      </c>
      <c r="DU295" t="s">
        <v>193</v>
      </c>
      <c r="DV295" t="s">
        <v>193</v>
      </c>
      <c r="DW295" t="s">
        <v>193</v>
      </c>
      <c r="DX295" t="s">
        <v>193</v>
      </c>
      <c r="DY295" t="s">
        <v>192</v>
      </c>
      <c r="DZ295" t="s">
        <v>3260</v>
      </c>
      <c r="EA295" t="s">
        <v>436</v>
      </c>
      <c r="EB295" t="s">
        <v>231</v>
      </c>
      <c r="EC295" t="s">
        <v>190</v>
      </c>
      <c r="EE295" t="s">
        <v>181</v>
      </c>
      <c r="EF295" t="s">
        <v>190</v>
      </c>
      <c r="FJ295" t="s">
        <v>3261</v>
      </c>
      <c r="FK295" t="s">
        <v>3262</v>
      </c>
      <c r="FL295" t="s">
        <v>3263</v>
      </c>
      <c r="FM295" t="s">
        <v>3264</v>
      </c>
      <c r="FN295" t="s">
        <v>777</v>
      </c>
      <c r="FP295">
        <v>6740347</v>
      </c>
      <c r="FQ295" t="s">
        <v>3265</v>
      </c>
      <c r="FR295" t="s">
        <v>3266</v>
      </c>
      <c r="FT295">
        <v>294</v>
      </c>
    </row>
    <row r="296" spans="1:176" x14ac:dyDescent="0.3">
      <c r="A296" t="s">
        <v>3267</v>
      </c>
      <c r="B296" t="s">
        <v>3268</v>
      </c>
      <c r="C296" t="s">
        <v>2994</v>
      </c>
      <c r="D296" t="s">
        <v>716</v>
      </c>
      <c r="E296" t="s">
        <v>717</v>
      </c>
      <c r="F296" t="s">
        <v>181</v>
      </c>
      <c r="G296" t="s">
        <v>182</v>
      </c>
      <c r="H296" t="s">
        <v>183</v>
      </c>
      <c r="I296" t="s">
        <v>1441</v>
      </c>
      <c r="J296" t="s">
        <v>3259</v>
      </c>
      <c r="K296" t="s">
        <v>1524</v>
      </c>
      <c r="L296" t="s">
        <v>570</v>
      </c>
      <c r="N296" t="s">
        <v>187</v>
      </c>
      <c r="O296" t="s">
        <v>188</v>
      </c>
      <c r="Q296" t="s">
        <v>2645</v>
      </c>
      <c r="R296" t="s">
        <v>190</v>
      </c>
      <c r="T296" t="s">
        <v>190</v>
      </c>
      <c r="AC296" t="s">
        <v>1798</v>
      </c>
      <c r="AD296" t="s">
        <v>192</v>
      </c>
      <c r="AE296" t="s">
        <v>192</v>
      </c>
      <c r="AF296" t="s">
        <v>193</v>
      </c>
      <c r="AG296" t="s">
        <v>193</v>
      </c>
      <c r="AI296" t="s">
        <v>181</v>
      </c>
      <c r="AZ296" t="s">
        <v>194</v>
      </c>
      <c r="BA296" t="s">
        <v>193</v>
      </c>
      <c r="BB296" t="s">
        <v>193</v>
      </c>
      <c r="BC296" t="s">
        <v>193</v>
      </c>
      <c r="BD296" t="s">
        <v>193</v>
      </c>
      <c r="BE296" t="s">
        <v>193</v>
      </c>
      <c r="BF296" t="s">
        <v>192</v>
      </c>
      <c r="CI296" t="s">
        <v>530</v>
      </c>
      <c r="CJ296" t="s">
        <v>193</v>
      </c>
      <c r="CK296" t="s">
        <v>192</v>
      </c>
      <c r="CL296" t="s">
        <v>190</v>
      </c>
      <c r="CM296" t="s">
        <v>270</v>
      </c>
      <c r="CN296" t="s">
        <v>197</v>
      </c>
      <c r="CO296" t="s">
        <v>192</v>
      </c>
      <c r="CP296" t="s">
        <v>193</v>
      </c>
      <c r="CQ296" t="s">
        <v>193</v>
      </c>
      <c r="CR296" t="s">
        <v>193</v>
      </c>
      <c r="CS296" t="s">
        <v>193</v>
      </c>
      <c r="CU296" t="s">
        <v>226</v>
      </c>
      <c r="CV296" t="s">
        <v>199</v>
      </c>
      <c r="CW296" t="s">
        <v>227</v>
      </c>
      <c r="CX296" t="s">
        <v>193</v>
      </c>
      <c r="CY296" t="s">
        <v>193</v>
      </c>
      <c r="CZ296" t="s">
        <v>192</v>
      </c>
      <c r="DA296" t="s">
        <v>193</v>
      </c>
      <c r="DB296" t="s">
        <v>193</v>
      </c>
      <c r="DC296" t="s">
        <v>193</v>
      </c>
      <c r="DD296" t="s">
        <v>193</v>
      </c>
      <c r="DF296" t="s">
        <v>202</v>
      </c>
      <c r="DI296" t="s">
        <v>190</v>
      </c>
      <c r="DJ296" t="s">
        <v>181</v>
      </c>
      <c r="DK296" t="s">
        <v>274</v>
      </c>
      <c r="DM296" t="s">
        <v>271</v>
      </c>
      <c r="DN296" t="s">
        <v>190</v>
      </c>
      <c r="DS296" t="s">
        <v>229</v>
      </c>
      <c r="DT296" t="s">
        <v>193</v>
      </c>
      <c r="DU296" t="s">
        <v>193</v>
      </c>
      <c r="DV296" t="s">
        <v>193</v>
      </c>
      <c r="DW296" t="s">
        <v>192</v>
      </c>
      <c r="DX296" t="s">
        <v>193</v>
      </c>
      <c r="DY296" t="s">
        <v>193</v>
      </c>
      <c r="EA296" t="s">
        <v>449</v>
      </c>
      <c r="EB296" t="s">
        <v>193</v>
      </c>
      <c r="EC296" t="s">
        <v>181</v>
      </c>
      <c r="ED296" t="s">
        <v>2743</v>
      </c>
      <c r="EE296" t="s">
        <v>181</v>
      </c>
      <c r="EF296" t="s">
        <v>190</v>
      </c>
      <c r="FJ296" t="s">
        <v>3269</v>
      </c>
      <c r="FK296" t="s">
        <v>3270</v>
      </c>
      <c r="FL296" t="s">
        <v>3271</v>
      </c>
      <c r="FM296" t="s">
        <v>3272</v>
      </c>
      <c r="FN296" t="s">
        <v>3273</v>
      </c>
      <c r="FP296">
        <v>6740348</v>
      </c>
      <c r="FQ296" t="s">
        <v>3274</v>
      </c>
      <c r="FR296" t="s">
        <v>3275</v>
      </c>
      <c r="FT296">
        <v>295</v>
      </c>
    </row>
    <row r="297" spans="1:176" x14ac:dyDescent="0.3">
      <c r="A297" t="s">
        <v>3276</v>
      </c>
      <c r="B297" t="s">
        <v>3277</v>
      </c>
      <c r="C297" t="s">
        <v>2994</v>
      </c>
      <c r="D297" t="s">
        <v>716</v>
      </c>
      <c r="E297" t="s">
        <v>717</v>
      </c>
      <c r="F297" t="s">
        <v>181</v>
      </c>
      <c r="G297" t="s">
        <v>182</v>
      </c>
      <c r="H297" t="s">
        <v>183</v>
      </c>
      <c r="I297" t="s">
        <v>1441</v>
      </c>
      <c r="J297" t="s">
        <v>2835</v>
      </c>
      <c r="K297" t="s">
        <v>3278</v>
      </c>
      <c r="L297" t="s">
        <v>570</v>
      </c>
      <c r="N297" t="s">
        <v>343</v>
      </c>
      <c r="O297" t="s">
        <v>188</v>
      </c>
      <c r="Q297" t="s">
        <v>3279</v>
      </c>
      <c r="R297" t="s">
        <v>181</v>
      </c>
      <c r="S297" t="s">
        <v>626</v>
      </c>
      <c r="T297" t="s">
        <v>190</v>
      </c>
      <c r="AC297" t="s">
        <v>191</v>
      </c>
      <c r="AD297" t="s">
        <v>192</v>
      </c>
      <c r="AE297" t="s">
        <v>193</v>
      </c>
      <c r="AF297" t="s">
        <v>193</v>
      </c>
      <c r="AG297" t="s">
        <v>193</v>
      </c>
      <c r="AI297" t="s">
        <v>181</v>
      </c>
      <c r="AZ297" t="s">
        <v>224</v>
      </c>
      <c r="BA297" t="s">
        <v>193</v>
      </c>
      <c r="BB297" t="s">
        <v>193</v>
      </c>
      <c r="BC297" t="s">
        <v>193</v>
      </c>
      <c r="BD297" t="s">
        <v>193</v>
      </c>
      <c r="BE297" t="s">
        <v>192</v>
      </c>
      <c r="BF297" t="s">
        <v>193</v>
      </c>
      <c r="BZ297" t="s">
        <v>1150</v>
      </c>
      <c r="CA297" t="s">
        <v>193</v>
      </c>
      <c r="CB297" t="s">
        <v>193</v>
      </c>
      <c r="CC297" t="s">
        <v>193</v>
      </c>
      <c r="CD297" t="s">
        <v>193</v>
      </c>
      <c r="CE297" t="s">
        <v>193</v>
      </c>
      <c r="CF297" t="s">
        <v>193</v>
      </c>
      <c r="CG297" t="s">
        <v>192</v>
      </c>
      <c r="CH297" t="s">
        <v>193</v>
      </c>
      <c r="CL297" t="s">
        <v>190</v>
      </c>
      <c r="CM297" t="s">
        <v>200</v>
      </c>
      <c r="CN297" t="s">
        <v>197</v>
      </c>
      <c r="CO297" t="s">
        <v>192</v>
      </c>
      <c r="CP297" t="s">
        <v>193</v>
      </c>
      <c r="CQ297" t="s">
        <v>193</v>
      </c>
      <c r="CR297" t="s">
        <v>193</v>
      </c>
      <c r="CS297" t="s">
        <v>193</v>
      </c>
      <c r="CU297" t="s">
        <v>226</v>
      </c>
      <c r="CV297" t="s">
        <v>199</v>
      </c>
      <c r="CW297" t="s">
        <v>227</v>
      </c>
      <c r="CX297" t="s">
        <v>193</v>
      </c>
      <c r="CY297" t="s">
        <v>193</v>
      </c>
      <c r="CZ297" t="s">
        <v>192</v>
      </c>
      <c r="DA297" t="s">
        <v>193</v>
      </c>
      <c r="DB297" t="s">
        <v>193</v>
      </c>
      <c r="DC297" t="s">
        <v>193</v>
      </c>
      <c r="DD297" t="s">
        <v>193</v>
      </c>
      <c r="DF297" t="s">
        <v>351</v>
      </c>
      <c r="DI297" t="s">
        <v>190</v>
      </c>
      <c r="DJ297" t="s">
        <v>181</v>
      </c>
      <c r="DK297" t="s">
        <v>274</v>
      </c>
      <c r="DM297" t="s">
        <v>352</v>
      </c>
      <c r="DN297" t="s">
        <v>190</v>
      </c>
      <c r="DS297" t="s">
        <v>384</v>
      </c>
      <c r="DT297" t="s">
        <v>192</v>
      </c>
      <c r="DU297" t="s">
        <v>193</v>
      </c>
      <c r="DV297" t="s">
        <v>193</v>
      </c>
      <c r="DW297" t="s">
        <v>193</v>
      </c>
      <c r="DX297" t="s">
        <v>193</v>
      </c>
      <c r="DY297" t="s">
        <v>193</v>
      </c>
      <c r="EA297" t="s">
        <v>208</v>
      </c>
      <c r="EB297" t="s">
        <v>208</v>
      </c>
      <c r="EC297" t="s">
        <v>190</v>
      </c>
      <c r="EE297" t="s">
        <v>181</v>
      </c>
      <c r="EF297" t="s">
        <v>190</v>
      </c>
      <c r="FJ297" t="s">
        <v>3280</v>
      </c>
      <c r="FK297" t="s">
        <v>3281</v>
      </c>
      <c r="FL297" t="s">
        <v>3282</v>
      </c>
      <c r="FM297" t="s">
        <v>3283</v>
      </c>
      <c r="FN297" t="s">
        <v>3284</v>
      </c>
      <c r="FP297">
        <v>6740349</v>
      </c>
      <c r="FQ297" t="s">
        <v>3285</v>
      </c>
      <c r="FR297" t="s">
        <v>3286</v>
      </c>
      <c r="FT297">
        <v>296</v>
      </c>
    </row>
    <row r="298" spans="1:176" x14ac:dyDescent="0.3">
      <c r="A298" t="s">
        <v>3287</v>
      </c>
      <c r="B298" t="s">
        <v>3288</v>
      </c>
      <c r="C298" t="s">
        <v>2994</v>
      </c>
      <c r="D298" t="s">
        <v>553</v>
      </c>
      <c r="E298" t="s">
        <v>554</v>
      </c>
      <c r="F298" t="s">
        <v>181</v>
      </c>
      <c r="G298" t="s">
        <v>182</v>
      </c>
      <c r="H298" t="s">
        <v>183</v>
      </c>
      <c r="I298" t="s">
        <v>1441</v>
      </c>
      <c r="J298" t="s">
        <v>2835</v>
      </c>
      <c r="K298" t="s">
        <v>2722</v>
      </c>
      <c r="L298" t="s">
        <v>570</v>
      </c>
      <c r="N298" t="s">
        <v>343</v>
      </c>
      <c r="O298" t="s">
        <v>188</v>
      </c>
      <c r="Q298" t="s">
        <v>3289</v>
      </c>
      <c r="R298" t="s">
        <v>181</v>
      </c>
      <c r="S298" t="s">
        <v>271</v>
      </c>
      <c r="T298" t="s">
        <v>181</v>
      </c>
      <c r="U298" t="s">
        <v>1445</v>
      </c>
      <c r="V298" t="s">
        <v>193</v>
      </c>
      <c r="W298" t="s">
        <v>193</v>
      </c>
      <c r="X298" t="s">
        <v>192</v>
      </c>
      <c r="Y298" t="s">
        <v>193</v>
      </c>
      <c r="Z298" t="s">
        <v>193</v>
      </c>
      <c r="AA298" t="s">
        <v>193</v>
      </c>
      <c r="AC298" t="s">
        <v>223</v>
      </c>
      <c r="AD298" t="s">
        <v>193</v>
      </c>
      <c r="AE298" t="s">
        <v>192</v>
      </c>
      <c r="AF298" t="s">
        <v>193</v>
      </c>
      <c r="AG298" t="s">
        <v>193</v>
      </c>
      <c r="AZ298" t="s">
        <v>505</v>
      </c>
      <c r="BA298" t="s">
        <v>193</v>
      </c>
      <c r="BB298" t="s">
        <v>193</v>
      </c>
      <c r="BC298" t="s">
        <v>193</v>
      </c>
      <c r="BD298" t="s">
        <v>192</v>
      </c>
      <c r="BE298" t="s">
        <v>193</v>
      </c>
      <c r="BF298" t="s">
        <v>193</v>
      </c>
      <c r="BQ298" t="s">
        <v>1997</v>
      </c>
      <c r="BR298" t="s">
        <v>192</v>
      </c>
      <c r="BS298" t="s">
        <v>193</v>
      </c>
      <c r="BT298" t="s">
        <v>193</v>
      </c>
      <c r="BU298" t="s">
        <v>193</v>
      </c>
      <c r="BV298" t="s">
        <v>193</v>
      </c>
      <c r="BW298" t="s">
        <v>193</v>
      </c>
      <c r="BX298" t="s">
        <v>193</v>
      </c>
      <c r="BY298" t="s">
        <v>193</v>
      </c>
      <c r="CL298" t="s">
        <v>181</v>
      </c>
      <c r="CN298" t="s">
        <v>197</v>
      </c>
      <c r="CO298" t="s">
        <v>192</v>
      </c>
      <c r="CP298" t="s">
        <v>193</v>
      </c>
      <c r="CQ298" t="s">
        <v>193</v>
      </c>
      <c r="CR298" t="s">
        <v>193</v>
      </c>
      <c r="CS298" t="s">
        <v>193</v>
      </c>
      <c r="CU298" t="s">
        <v>226</v>
      </c>
      <c r="CV298" t="s">
        <v>325</v>
      </c>
      <c r="CW298" t="s">
        <v>795</v>
      </c>
      <c r="CX298" t="s">
        <v>193</v>
      </c>
      <c r="CY298" t="s">
        <v>192</v>
      </c>
      <c r="CZ298" t="s">
        <v>192</v>
      </c>
      <c r="DA298" t="s">
        <v>193</v>
      </c>
      <c r="DB298" t="s">
        <v>193</v>
      </c>
      <c r="DC298" t="s">
        <v>193</v>
      </c>
      <c r="DD298" t="s">
        <v>193</v>
      </c>
      <c r="DF298" t="s">
        <v>2619</v>
      </c>
      <c r="DI298" t="s">
        <v>181</v>
      </c>
      <c r="DJ298" t="s">
        <v>181</v>
      </c>
      <c r="DK298" t="s">
        <v>274</v>
      </c>
      <c r="DM298" t="s">
        <v>519</v>
      </c>
      <c r="DN298" t="s">
        <v>181</v>
      </c>
      <c r="DO298" t="s">
        <v>806</v>
      </c>
      <c r="DQ298" t="s">
        <v>1788</v>
      </c>
      <c r="DR298" t="s">
        <v>3290</v>
      </c>
      <c r="EA298" t="s">
        <v>588</v>
      </c>
      <c r="EB298" t="s">
        <v>616</v>
      </c>
      <c r="EC298" t="s">
        <v>181</v>
      </c>
      <c r="ED298" t="s">
        <v>3291</v>
      </c>
      <c r="EE298" t="s">
        <v>181</v>
      </c>
      <c r="EF298" t="s">
        <v>190</v>
      </c>
      <c r="FJ298" t="s">
        <v>3292</v>
      </c>
      <c r="FK298" t="s">
        <v>3293</v>
      </c>
      <c r="FL298" t="s">
        <v>3294</v>
      </c>
      <c r="FM298" t="s">
        <v>3295</v>
      </c>
      <c r="FN298" t="s">
        <v>215</v>
      </c>
      <c r="FP298">
        <v>6740364</v>
      </c>
      <c r="FQ298" t="s">
        <v>3296</v>
      </c>
      <c r="FR298" t="s">
        <v>3297</v>
      </c>
      <c r="FT298">
        <v>297</v>
      </c>
    </row>
    <row r="299" spans="1:176" x14ac:dyDescent="0.3">
      <c r="A299" t="s">
        <v>3298</v>
      </c>
      <c r="B299" t="s">
        <v>3299</v>
      </c>
      <c r="C299" t="s">
        <v>2994</v>
      </c>
      <c r="D299" t="s">
        <v>553</v>
      </c>
      <c r="E299" t="s">
        <v>554</v>
      </c>
      <c r="F299" t="s">
        <v>181</v>
      </c>
      <c r="G299" t="s">
        <v>182</v>
      </c>
      <c r="H299" t="s">
        <v>183</v>
      </c>
      <c r="I299" t="s">
        <v>1441</v>
      </c>
      <c r="J299" t="s">
        <v>2835</v>
      </c>
      <c r="K299" t="s">
        <v>2593</v>
      </c>
      <c r="L299" t="s">
        <v>570</v>
      </c>
      <c r="N299" t="s">
        <v>343</v>
      </c>
      <c r="O299" t="s">
        <v>188</v>
      </c>
      <c r="Q299" t="s">
        <v>3300</v>
      </c>
      <c r="R299" t="s">
        <v>181</v>
      </c>
      <c r="S299" t="s">
        <v>271</v>
      </c>
      <c r="T299" t="s">
        <v>181</v>
      </c>
      <c r="U299" t="s">
        <v>1445</v>
      </c>
      <c r="V299" t="s">
        <v>193</v>
      </c>
      <c r="W299" t="s">
        <v>193</v>
      </c>
      <c r="X299" t="s">
        <v>192</v>
      </c>
      <c r="Y299" t="s">
        <v>193</v>
      </c>
      <c r="Z299" t="s">
        <v>193</v>
      </c>
      <c r="AA299" t="s">
        <v>193</v>
      </c>
      <c r="AC299" t="s">
        <v>223</v>
      </c>
      <c r="AD299" t="s">
        <v>193</v>
      </c>
      <c r="AE299" t="s">
        <v>192</v>
      </c>
      <c r="AF299" t="s">
        <v>193</v>
      </c>
      <c r="AG299" t="s">
        <v>193</v>
      </c>
      <c r="AZ299" t="s">
        <v>505</v>
      </c>
      <c r="BA299" t="s">
        <v>193</v>
      </c>
      <c r="BB299" t="s">
        <v>193</v>
      </c>
      <c r="BC299" t="s">
        <v>193</v>
      </c>
      <c r="BD299" t="s">
        <v>192</v>
      </c>
      <c r="BE299" t="s">
        <v>193</v>
      </c>
      <c r="BF299" t="s">
        <v>193</v>
      </c>
      <c r="BQ299" t="s">
        <v>1283</v>
      </c>
      <c r="BR299" t="s">
        <v>193</v>
      </c>
      <c r="BS299" t="s">
        <v>193</v>
      </c>
      <c r="BT299" t="s">
        <v>193</v>
      </c>
      <c r="BU299" t="s">
        <v>193</v>
      </c>
      <c r="BV299" t="s">
        <v>193</v>
      </c>
      <c r="BW299" t="s">
        <v>193</v>
      </c>
      <c r="BX299" t="s">
        <v>193</v>
      </c>
      <c r="BY299" t="s">
        <v>192</v>
      </c>
      <c r="CL299" t="s">
        <v>181</v>
      </c>
      <c r="CN299" t="s">
        <v>197</v>
      </c>
      <c r="CO299" t="s">
        <v>192</v>
      </c>
      <c r="CP299" t="s">
        <v>193</v>
      </c>
      <c r="CQ299" t="s">
        <v>193</v>
      </c>
      <c r="CR299" t="s">
        <v>193</v>
      </c>
      <c r="CS299" t="s">
        <v>193</v>
      </c>
      <c r="CU299" t="s">
        <v>226</v>
      </c>
      <c r="CV299" t="s">
        <v>199</v>
      </c>
      <c r="CW299" t="s">
        <v>795</v>
      </c>
      <c r="CX299" t="s">
        <v>193</v>
      </c>
      <c r="CY299" t="s">
        <v>192</v>
      </c>
      <c r="CZ299" t="s">
        <v>192</v>
      </c>
      <c r="DA299" t="s">
        <v>193</v>
      </c>
      <c r="DB299" t="s">
        <v>193</v>
      </c>
      <c r="DC299" t="s">
        <v>193</v>
      </c>
      <c r="DD299" t="s">
        <v>193</v>
      </c>
      <c r="DF299" t="s">
        <v>2619</v>
      </c>
      <c r="DI299" t="s">
        <v>190</v>
      </c>
      <c r="DJ299" t="s">
        <v>181</v>
      </c>
      <c r="DK299" t="s">
        <v>274</v>
      </c>
      <c r="DM299" t="s">
        <v>519</v>
      </c>
      <c r="DN299" t="s">
        <v>181</v>
      </c>
      <c r="DO299" t="s">
        <v>806</v>
      </c>
      <c r="DQ299" t="s">
        <v>1788</v>
      </c>
      <c r="DR299" t="s">
        <v>3290</v>
      </c>
      <c r="EA299" t="s">
        <v>449</v>
      </c>
      <c r="EB299" t="s">
        <v>193</v>
      </c>
      <c r="EC299" t="s">
        <v>181</v>
      </c>
      <c r="ED299" t="s">
        <v>3291</v>
      </c>
      <c r="EE299" t="s">
        <v>181</v>
      </c>
      <c r="EF299" t="s">
        <v>190</v>
      </c>
      <c r="FJ299" t="s">
        <v>3301</v>
      </c>
      <c r="FK299" t="s">
        <v>3302</v>
      </c>
      <c r="FL299" t="s">
        <v>3303</v>
      </c>
      <c r="FM299" t="s">
        <v>1835</v>
      </c>
      <c r="FN299" t="s">
        <v>215</v>
      </c>
      <c r="FP299">
        <v>6740377</v>
      </c>
      <c r="FQ299" t="s">
        <v>3304</v>
      </c>
      <c r="FR299" t="s">
        <v>3305</v>
      </c>
      <c r="FT299">
        <v>298</v>
      </c>
    </row>
    <row r="300" spans="1:176" x14ac:dyDescent="0.3">
      <c r="A300" t="s">
        <v>3306</v>
      </c>
      <c r="B300" t="s">
        <v>3307</v>
      </c>
      <c r="C300" t="s">
        <v>2994</v>
      </c>
      <c r="D300" t="s">
        <v>553</v>
      </c>
      <c r="E300" t="s">
        <v>598</v>
      </c>
      <c r="F300" t="s">
        <v>181</v>
      </c>
      <c r="G300" t="s">
        <v>182</v>
      </c>
      <c r="H300" t="s">
        <v>183</v>
      </c>
      <c r="I300" t="s">
        <v>1441</v>
      </c>
      <c r="J300" t="s">
        <v>2835</v>
      </c>
      <c r="K300" t="s">
        <v>2722</v>
      </c>
      <c r="L300" t="s">
        <v>570</v>
      </c>
      <c r="N300" t="s">
        <v>343</v>
      </c>
      <c r="O300" t="s">
        <v>188</v>
      </c>
      <c r="Q300" t="s">
        <v>3308</v>
      </c>
      <c r="R300" t="s">
        <v>181</v>
      </c>
      <c r="S300" t="s">
        <v>519</v>
      </c>
      <c r="T300" t="s">
        <v>181</v>
      </c>
      <c r="U300" t="s">
        <v>1445</v>
      </c>
      <c r="V300" t="s">
        <v>193</v>
      </c>
      <c r="W300" t="s">
        <v>193</v>
      </c>
      <c r="X300" t="s">
        <v>192</v>
      </c>
      <c r="Y300" t="s">
        <v>193</v>
      </c>
      <c r="Z300" t="s">
        <v>193</v>
      </c>
      <c r="AA300" t="s">
        <v>193</v>
      </c>
      <c r="AC300" t="s">
        <v>223</v>
      </c>
      <c r="AD300" t="s">
        <v>193</v>
      </c>
      <c r="AE300" t="s">
        <v>192</v>
      </c>
      <c r="AF300" t="s">
        <v>193</v>
      </c>
      <c r="AG300" t="s">
        <v>193</v>
      </c>
      <c r="AZ300" t="s">
        <v>505</v>
      </c>
      <c r="BA300" t="s">
        <v>193</v>
      </c>
      <c r="BB300" t="s">
        <v>193</v>
      </c>
      <c r="BC300" t="s">
        <v>193</v>
      </c>
      <c r="BD300" t="s">
        <v>192</v>
      </c>
      <c r="BE300" t="s">
        <v>193</v>
      </c>
      <c r="BF300" t="s">
        <v>193</v>
      </c>
      <c r="BQ300" t="s">
        <v>2693</v>
      </c>
      <c r="BR300" t="s">
        <v>193</v>
      </c>
      <c r="BS300" t="s">
        <v>193</v>
      </c>
      <c r="BT300" t="s">
        <v>193</v>
      </c>
      <c r="BU300" t="s">
        <v>193</v>
      </c>
      <c r="BV300" t="s">
        <v>192</v>
      </c>
      <c r="BW300" t="s">
        <v>193</v>
      </c>
      <c r="BX300" t="s">
        <v>192</v>
      </c>
      <c r="BY300" t="s">
        <v>193</v>
      </c>
      <c r="CL300" t="s">
        <v>181</v>
      </c>
      <c r="CN300" t="s">
        <v>197</v>
      </c>
      <c r="CO300" t="s">
        <v>192</v>
      </c>
      <c r="CP300" t="s">
        <v>193</v>
      </c>
      <c r="CQ300" t="s">
        <v>193</v>
      </c>
      <c r="CR300" t="s">
        <v>193</v>
      </c>
      <c r="CS300" t="s">
        <v>193</v>
      </c>
      <c r="CU300" t="s">
        <v>226</v>
      </c>
      <c r="CV300" t="s">
        <v>199</v>
      </c>
      <c r="CW300" t="s">
        <v>795</v>
      </c>
      <c r="CX300" t="s">
        <v>193</v>
      </c>
      <c r="CY300" t="s">
        <v>192</v>
      </c>
      <c r="CZ300" t="s">
        <v>192</v>
      </c>
      <c r="DA300" t="s">
        <v>193</v>
      </c>
      <c r="DB300" t="s">
        <v>193</v>
      </c>
      <c r="DC300" t="s">
        <v>193</v>
      </c>
      <c r="DD300" t="s">
        <v>193</v>
      </c>
      <c r="DF300" t="s">
        <v>2619</v>
      </c>
      <c r="DI300" t="s">
        <v>181</v>
      </c>
      <c r="DJ300" t="s">
        <v>181</v>
      </c>
      <c r="DK300" t="s">
        <v>274</v>
      </c>
      <c r="DM300" t="s">
        <v>519</v>
      </c>
      <c r="DN300" t="s">
        <v>181</v>
      </c>
      <c r="DO300" t="s">
        <v>806</v>
      </c>
      <c r="DQ300" t="s">
        <v>1788</v>
      </c>
      <c r="DR300" t="s">
        <v>435</v>
      </c>
      <c r="EA300" t="s">
        <v>2429</v>
      </c>
      <c r="EB300" t="s">
        <v>231</v>
      </c>
      <c r="EC300" t="s">
        <v>181</v>
      </c>
      <c r="ED300" t="s">
        <v>3291</v>
      </c>
      <c r="EE300" t="s">
        <v>181</v>
      </c>
      <c r="EF300" t="s">
        <v>190</v>
      </c>
      <c r="FJ300" t="s">
        <v>3309</v>
      </c>
      <c r="FK300" t="s">
        <v>3310</v>
      </c>
      <c r="FL300" t="s">
        <v>3311</v>
      </c>
      <c r="FM300" t="s">
        <v>3312</v>
      </c>
      <c r="FN300" t="s">
        <v>548</v>
      </c>
      <c r="FP300">
        <v>6740389</v>
      </c>
      <c r="FQ300" t="s">
        <v>3313</v>
      </c>
      <c r="FR300" t="s">
        <v>3314</v>
      </c>
      <c r="FT300">
        <v>299</v>
      </c>
    </row>
    <row r="301" spans="1:176" x14ac:dyDescent="0.3">
      <c r="A301" t="s">
        <v>3315</v>
      </c>
      <c r="B301" t="s">
        <v>3316</v>
      </c>
      <c r="C301" t="s">
        <v>2994</v>
      </c>
      <c r="D301" t="s">
        <v>553</v>
      </c>
      <c r="E301" t="s">
        <v>554</v>
      </c>
      <c r="F301" t="s">
        <v>181</v>
      </c>
      <c r="G301" t="s">
        <v>182</v>
      </c>
      <c r="H301" t="s">
        <v>183</v>
      </c>
      <c r="I301" t="s">
        <v>1441</v>
      </c>
      <c r="J301" t="s">
        <v>2835</v>
      </c>
      <c r="K301" t="s">
        <v>2593</v>
      </c>
      <c r="L301" t="s">
        <v>570</v>
      </c>
      <c r="N301" t="s">
        <v>343</v>
      </c>
      <c r="O301" t="s">
        <v>188</v>
      </c>
      <c r="Q301" t="s">
        <v>3317</v>
      </c>
      <c r="R301" t="s">
        <v>190</v>
      </c>
      <c r="T301" t="s">
        <v>190</v>
      </c>
      <c r="AC301" t="s">
        <v>223</v>
      </c>
      <c r="AD301" t="s">
        <v>193</v>
      </c>
      <c r="AE301" t="s">
        <v>192</v>
      </c>
      <c r="AF301" t="s">
        <v>193</v>
      </c>
      <c r="AG301" t="s">
        <v>193</v>
      </c>
      <c r="AI301" t="s">
        <v>181</v>
      </c>
      <c r="AZ301" t="s">
        <v>243</v>
      </c>
      <c r="BA301" t="s">
        <v>192</v>
      </c>
      <c r="BB301" t="s">
        <v>193</v>
      </c>
      <c r="BC301" t="s">
        <v>193</v>
      </c>
      <c r="BD301" t="s">
        <v>193</v>
      </c>
      <c r="BE301" t="s">
        <v>193</v>
      </c>
      <c r="BF301" t="s">
        <v>193</v>
      </c>
      <c r="BG301" t="s">
        <v>244</v>
      </c>
      <c r="BH301" t="s">
        <v>193</v>
      </c>
      <c r="BI301" t="s">
        <v>193</v>
      </c>
      <c r="BJ301" t="s">
        <v>192</v>
      </c>
      <c r="CL301" t="s">
        <v>181</v>
      </c>
      <c r="CN301" t="s">
        <v>197</v>
      </c>
      <c r="CO301" t="s">
        <v>192</v>
      </c>
      <c r="CP301" t="s">
        <v>193</v>
      </c>
      <c r="CQ301" t="s">
        <v>193</v>
      </c>
      <c r="CR301" t="s">
        <v>193</v>
      </c>
      <c r="CS301" t="s">
        <v>193</v>
      </c>
      <c r="CU301" t="s">
        <v>226</v>
      </c>
      <c r="CV301" t="s">
        <v>199</v>
      </c>
      <c r="CW301" t="s">
        <v>795</v>
      </c>
      <c r="CX301" t="s">
        <v>193</v>
      </c>
      <c r="CY301" t="s">
        <v>192</v>
      </c>
      <c r="CZ301" t="s">
        <v>192</v>
      </c>
      <c r="DA301" t="s">
        <v>193</v>
      </c>
      <c r="DB301" t="s">
        <v>193</v>
      </c>
      <c r="DC301" t="s">
        <v>193</v>
      </c>
      <c r="DD301" t="s">
        <v>193</v>
      </c>
      <c r="DF301" t="s">
        <v>202</v>
      </c>
      <c r="DI301" t="s">
        <v>190</v>
      </c>
      <c r="DJ301" t="s">
        <v>181</v>
      </c>
      <c r="DK301" t="s">
        <v>274</v>
      </c>
      <c r="DM301" t="s">
        <v>192</v>
      </c>
      <c r="DN301" t="s">
        <v>181</v>
      </c>
      <c r="DO301" t="s">
        <v>806</v>
      </c>
      <c r="DQ301" t="s">
        <v>327</v>
      </c>
      <c r="DR301" t="s">
        <v>422</v>
      </c>
      <c r="EA301" t="s">
        <v>1894</v>
      </c>
      <c r="EB301" t="s">
        <v>939</v>
      </c>
      <c r="EC301" t="s">
        <v>181</v>
      </c>
      <c r="ED301" t="s">
        <v>3291</v>
      </c>
      <c r="EE301" t="s">
        <v>181</v>
      </c>
      <c r="EF301" t="s">
        <v>190</v>
      </c>
      <c r="FJ301" t="s">
        <v>3318</v>
      </c>
      <c r="FK301" t="s">
        <v>3293</v>
      </c>
      <c r="FL301" t="s">
        <v>3319</v>
      </c>
      <c r="FM301" t="s">
        <v>3320</v>
      </c>
      <c r="FN301" t="s">
        <v>757</v>
      </c>
      <c r="FP301">
        <v>6740394</v>
      </c>
      <c r="FQ301" t="s">
        <v>3321</v>
      </c>
      <c r="FR301" t="s">
        <v>3322</v>
      </c>
      <c r="FT301">
        <v>300</v>
      </c>
    </row>
    <row r="302" spans="1:176" x14ac:dyDescent="0.3">
      <c r="A302" t="s">
        <v>3323</v>
      </c>
      <c r="B302" t="s">
        <v>3324</v>
      </c>
      <c r="C302" t="s">
        <v>2994</v>
      </c>
      <c r="D302" t="s">
        <v>553</v>
      </c>
      <c r="E302" t="s">
        <v>554</v>
      </c>
      <c r="F302" t="s">
        <v>181</v>
      </c>
      <c r="G302" t="s">
        <v>182</v>
      </c>
      <c r="H302" t="s">
        <v>183</v>
      </c>
      <c r="I302" t="s">
        <v>1441</v>
      </c>
      <c r="J302" t="s">
        <v>2835</v>
      </c>
      <c r="K302" t="s">
        <v>2722</v>
      </c>
      <c r="L302" t="s">
        <v>570</v>
      </c>
      <c r="N302" t="s">
        <v>187</v>
      </c>
      <c r="O302" t="s">
        <v>188</v>
      </c>
      <c r="Q302" t="s">
        <v>2885</v>
      </c>
      <c r="R302" t="s">
        <v>190</v>
      </c>
      <c r="T302" t="s">
        <v>190</v>
      </c>
      <c r="AC302" t="s">
        <v>223</v>
      </c>
      <c r="AD302" t="s">
        <v>193</v>
      </c>
      <c r="AE302" t="s">
        <v>192</v>
      </c>
      <c r="AF302" t="s">
        <v>193</v>
      </c>
      <c r="AG302" t="s">
        <v>193</v>
      </c>
      <c r="AI302" t="s">
        <v>181</v>
      </c>
      <c r="AZ302" t="s">
        <v>505</v>
      </c>
      <c r="BA302" t="s">
        <v>193</v>
      </c>
      <c r="BB302" t="s">
        <v>193</v>
      </c>
      <c r="BC302" t="s">
        <v>193</v>
      </c>
      <c r="BD302" t="s">
        <v>192</v>
      </c>
      <c r="BE302" t="s">
        <v>193</v>
      </c>
      <c r="BF302" t="s">
        <v>193</v>
      </c>
      <c r="BQ302" t="s">
        <v>349</v>
      </c>
      <c r="BR302" t="s">
        <v>193</v>
      </c>
      <c r="BS302" t="s">
        <v>193</v>
      </c>
      <c r="BT302" t="s">
        <v>193</v>
      </c>
      <c r="BU302" t="s">
        <v>192</v>
      </c>
      <c r="BV302" t="s">
        <v>193</v>
      </c>
      <c r="BW302" t="s">
        <v>193</v>
      </c>
      <c r="BX302" t="s">
        <v>193</v>
      </c>
      <c r="BY302" t="s">
        <v>193</v>
      </c>
      <c r="CL302" t="s">
        <v>181</v>
      </c>
      <c r="CN302" t="s">
        <v>197</v>
      </c>
      <c r="CO302" t="s">
        <v>192</v>
      </c>
      <c r="CP302" t="s">
        <v>193</v>
      </c>
      <c r="CQ302" t="s">
        <v>193</v>
      </c>
      <c r="CR302" t="s">
        <v>193</v>
      </c>
      <c r="CS302" t="s">
        <v>193</v>
      </c>
      <c r="CU302" t="s">
        <v>226</v>
      </c>
      <c r="CV302" t="s">
        <v>199</v>
      </c>
      <c r="CW302" t="s">
        <v>795</v>
      </c>
      <c r="CX302" t="s">
        <v>193</v>
      </c>
      <c r="CY302" t="s">
        <v>192</v>
      </c>
      <c r="CZ302" t="s">
        <v>192</v>
      </c>
      <c r="DA302" t="s">
        <v>193</v>
      </c>
      <c r="DB302" t="s">
        <v>193</v>
      </c>
      <c r="DC302" t="s">
        <v>193</v>
      </c>
      <c r="DD302" t="s">
        <v>193</v>
      </c>
      <c r="DF302" t="s">
        <v>202</v>
      </c>
      <c r="DI302" t="s">
        <v>181</v>
      </c>
      <c r="DJ302" t="s">
        <v>190</v>
      </c>
      <c r="DN302" t="s">
        <v>190</v>
      </c>
      <c r="DS302" t="s">
        <v>1023</v>
      </c>
      <c r="DT302" t="s">
        <v>193</v>
      </c>
      <c r="DU302" t="s">
        <v>193</v>
      </c>
      <c r="DV302" t="s">
        <v>192</v>
      </c>
      <c r="DW302" t="s">
        <v>192</v>
      </c>
      <c r="DX302" t="s">
        <v>193</v>
      </c>
      <c r="DY302" t="s">
        <v>193</v>
      </c>
      <c r="EA302" t="s">
        <v>616</v>
      </c>
      <c r="EB302" t="s">
        <v>208</v>
      </c>
      <c r="EC302" t="s">
        <v>181</v>
      </c>
      <c r="ED302" t="s">
        <v>3291</v>
      </c>
      <c r="EE302" t="s">
        <v>181</v>
      </c>
      <c r="EF302" t="s">
        <v>190</v>
      </c>
      <c r="FJ302" t="s">
        <v>3325</v>
      </c>
      <c r="FK302" t="s">
        <v>3326</v>
      </c>
      <c r="FL302" t="s">
        <v>3327</v>
      </c>
      <c r="FM302" t="s">
        <v>3328</v>
      </c>
      <c r="FN302" t="s">
        <v>215</v>
      </c>
      <c r="FP302">
        <v>6740396</v>
      </c>
      <c r="FQ302" t="s">
        <v>3329</v>
      </c>
      <c r="FR302" t="s">
        <v>3330</v>
      </c>
      <c r="FT302">
        <v>301</v>
      </c>
    </row>
    <row r="303" spans="1:176" x14ac:dyDescent="0.3">
      <c r="A303" t="s">
        <v>3331</v>
      </c>
      <c r="B303" t="s">
        <v>3332</v>
      </c>
      <c r="C303" t="s">
        <v>2994</v>
      </c>
      <c r="D303" t="s">
        <v>553</v>
      </c>
      <c r="E303" t="s">
        <v>554</v>
      </c>
      <c r="F303" t="s">
        <v>181</v>
      </c>
      <c r="G303" t="s">
        <v>182</v>
      </c>
      <c r="H303" t="s">
        <v>183</v>
      </c>
      <c r="I303" t="s">
        <v>1441</v>
      </c>
      <c r="J303" t="s">
        <v>2835</v>
      </c>
      <c r="K303" t="s">
        <v>2593</v>
      </c>
      <c r="L303" t="s">
        <v>570</v>
      </c>
      <c r="N303" t="s">
        <v>343</v>
      </c>
      <c r="O303" t="s">
        <v>188</v>
      </c>
      <c r="Q303" t="s">
        <v>3333</v>
      </c>
      <c r="R303" t="s">
        <v>190</v>
      </c>
      <c r="T303" t="s">
        <v>190</v>
      </c>
      <c r="AC303" t="s">
        <v>223</v>
      </c>
      <c r="AD303" t="s">
        <v>193</v>
      </c>
      <c r="AE303" t="s">
        <v>192</v>
      </c>
      <c r="AF303" t="s">
        <v>193</v>
      </c>
      <c r="AG303" t="s">
        <v>193</v>
      </c>
      <c r="AI303" t="s">
        <v>181</v>
      </c>
      <c r="AZ303" t="s">
        <v>505</v>
      </c>
      <c r="BA303" t="s">
        <v>193</v>
      </c>
      <c r="BB303" t="s">
        <v>193</v>
      </c>
      <c r="BC303" t="s">
        <v>193</v>
      </c>
      <c r="BD303" t="s">
        <v>192</v>
      </c>
      <c r="BE303" t="s">
        <v>193</v>
      </c>
      <c r="BF303" t="s">
        <v>193</v>
      </c>
      <c r="BQ303" t="s">
        <v>1861</v>
      </c>
      <c r="BR303" t="s">
        <v>193</v>
      </c>
      <c r="BS303" t="s">
        <v>193</v>
      </c>
      <c r="BT303" t="s">
        <v>193</v>
      </c>
      <c r="BU303" t="s">
        <v>193</v>
      </c>
      <c r="BV303" t="s">
        <v>193</v>
      </c>
      <c r="BW303" t="s">
        <v>192</v>
      </c>
      <c r="BX303" t="s">
        <v>193</v>
      </c>
      <c r="BY303" t="s">
        <v>193</v>
      </c>
      <c r="CL303" t="s">
        <v>181</v>
      </c>
      <c r="CN303" t="s">
        <v>197</v>
      </c>
      <c r="CO303" t="s">
        <v>192</v>
      </c>
      <c r="CP303" t="s">
        <v>193</v>
      </c>
      <c r="CQ303" t="s">
        <v>193</v>
      </c>
      <c r="CR303" t="s">
        <v>193</v>
      </c>
      <c r="CS303" t="s">
        <v>193</v>
      </c>
      <c r="CU303" t="s">
        <v>226</v>
      </c>
      <c r="CV303" t="s">
        <v>199</v>
      </c>
      <c r="CW303" t="s">
        <v>795</v>
      </c>
      <c r="CX303" t="s">
        <v>193</v>
      </c>
      <c r="CY303" t="s">
        <v>192</v>
      </c>
      <c r="CZ303" t="s">
        <v>192</v>
      </c>
      <c r="DA303" t="s">
        <v>193</v>
      </c>
      <c r="DB303" t="s">
        <v>193</v>
      </c>
      <c r="DC303" t="s">
        <v>193</v>
      </c>
      <c r="DD303" t="s">
        <v>193</v>
      </c>
      <c r="DF303" t="s">
        <v>202</v>
      </c>
      <c r="DI303" t="s">
        <v>190</v>
      </c>
      <c r="DJ303" t="s">
        <v>190</v>
      </c>
      <c r="DN303" t="s">
        <v>190</v>
      </c>
      <c r="DS303" t="s">
        <v>1023</v>
      </c>
      <c r="DT303" t="s">
        <v>193</v>
      </c>
      <c r="DU303" t="s">
        <v>193</v>
      </c>
      <c r="DV303" t="s">
        <v>192</v>
      </c>
      <c r="DW303" t="s">
        <v>192</v>
      </c>
      <c r="DX303" t="s">
        <v>193</v>
      </c>
      <c r="DY303" t="s">
        <v>193</v>
      </c>
      <c r="EA303" t="s">
        <v>231</v>
      </c>
      <c r="EB303" t="s">
        <v>782</v>
      </c>
      <c r="EC303" t="s">
        <v>181</v>
      </c>
      <c r="ED303" t="s">
        <v>3291</v>
      </c>
      <c r="EE303" t="s">
        <v>181</v>
      </c>
      <c r="EF303" t="s">
        <v>190</v>
      </c>
      <c r="FJ303" t="s">
        <v>3334</v>
      </c>
      <c r="FK303" t="s">
        <v>3335</v>
      </c>
      <c r="FL303" t="s">
        <v>3336</v>
      </c>
      <c r="FM303" t="s">
        <v>3337</v>
      </c>
      <c r="FN303" t="s">
        <v>215</v>
      </c>
      <c r="FP303">
        <v>6740398</v>
      </c>
      <c r="FQ303" t="s">
        <v>3338</v>
      </c>
      <c r="FR303" t="s">
        <v>3339</v>
      </c>
      <c r="FT303">
        <v>302</v>
      </c>
    </row>
    <row r="304" spans="1:176" x14ac:dyDescent="0.3">
      <c r="A304" t="s">
        <v>3340</v>
      </c>
      <c r="B304" t="s">
        <v>3341</v>
      </c>
      <c r="C304" t="s">
        <v>2994</v>
      </c>
      <c r="D304" t="s">
        <v>553</v>
      </c>
      <c r="E304" t="s">
        <v>554</v>
      </c>
      <c r="F304" t="s">
        <v>181</v>
      </c>
      <c r="G304" t="s">
        <v>182</v>
      </c>
      <c r="H304" t="s">
        <v>183</v>
      </c>
      <c r="I304" t="s">
        <v>1441</v>
      </c>
      <c r="J304" t="s">
        <v>2835</v>
      </c>
      <c r="K304" t="s">
        <v>2593</v>
      </c>
      <c r="L304" t="s">
        <v>570</v>
      </c>
      <c r="N304" t="s">
        <v>343</v>
      </c>
      <c r="O304" t="s">
        <v>188</v>
      </c>
      <c r="Q304" t="s">
        <v>3342</v>
      </c>
      <c r="R304" t="s">
        <v>190</v>
      </c>
      <c r="T304" t="s">
        <v>190</v>
      </c>
      <c r="AC304" t="s">
        <v>223</v>
      </c>
      <c r="AD304" t="s">
        <v>193</v>
      </c>
      <c r="AE304" t="s">
        <v>192</v>
      </c>
      <c r="AF304" t="s">
        <v>193</v>
      </c>
      <c r="AG304" t="s">
        <v>193</v>
      </c>
      <c r="AI304" t="s">
        <v>181</v>
      </c>
      <c r="AZ304" t="s">
        <v>505</v>
      </c>
      <c r="BA304" t="s">
        <v>193</v>
      </c>
      <c r="BB304" t="s">
        <v>193</v>
      </c>
      <c r="BC304" t="s">
        <v>193</v>
      </c>
      <c r="BD304" t="s">
        <v>192</v>
      </c>
      <c r="BE304" t="s">
        <v>193</v>
      </c>
      <c r="BF304" t="s">
        <v>193</v>
      </c>
      <c r="BQ304" t="s">
        <v>323</v>
      </c>
      <c r="BR304" t="s">
        <v>193</v>
      </c>
      <c r="BS304" t="s">
        <v>192</v>
      </c>
      <c r="BT304" t="s">
        <v>193</v>
      </c>
      <c r="BU304" t="s">
        <v>193</v>
      </c>
      <c r="BV304" t="s">
        <v>193</v>
      </c>
      <c r="BW304" t="s">
        <v>193</v>
      </c>
      <c r="BX304" t="s">
        <v>193</v>
      </c>
      <c r="BY304" t="s">
        <v>193</v>
      </c>
      <c r="CL304" t="s">
        <v>181</v>
      </c>
      <c r="CN304" t="s">
        <v>197</v>
      </c>
      <c r="CO304" t="s">
        <v>192</v>
      </c>
      <c r="CP304" t="s">
        <v>193</v>
      </c>
      <c r="CQ304" t="s">
        <v>193</v>
      </c>
      <c r="CR304" t="s">
        <v>193</v>
      </c>
      <c r="CS304" t="s">
        <v>193</v>
      </c>
      <c r="CU304" t="s">
        <v>226</v>
      </c>
      <c r="CV304" t="s">
        <v>199</v>
      </c>
      <c r="CW304" t="s">
        <v>795</v>
      </c>
      <c r="CX304" t="s">
        <v>193</v>
      </c>
      <c r="CY304" t="s">
        <v>192</v>
      </c>
      <c r="CZ304" t="s">
        <v>192</v>
      </c>
      <c r="DA304" t="s">
        <v>193</v>
      </c>
      <c r="DB304" t="s">
        <v>193</v>
      </c>
      <c r="DC304" t="s">
        <v>193</v>
      </c>
      <c r="DD304" t="s">
        <v>193</v>
      </c>
      <c r="DF304" t="s">
        <v>202</v>
      </c>
      <c r="DI304" t="s">
        <v>181</v>
      </c>
      <c r="DJ304" t="s">
        <v>190</v>
      </c>
      <c r="DN304" t="s">
        <v>190</v>
      </c>
      <c r="DS304" t="s">
        <v>229</v>
      </c>
      <c r="DT304" t="s">
        <v>193</v>
      </c>
      <c r="DU304" t="s">
        <v>193</v>
      </c>
      <c r="DV304" t="s">
        <v>193</v>
      </c>
      <c r="DW304" t="s">
        <v>192</v>
      </c>
      <c r="DX304" t="s">
        <v>193</v>
      </c>
      <c r="DY304" t="s">
        <v>193</v>
      </c>
      <c r="EA304" t="s">
        <v>615</v>
      </c>
      <c r="EB304" t="s">
        <v>782</v>
      </c>
      <c r="EC304" t="s">
        <v>181</v>
      </c>
      <c r="ED304" t="s">
        <v>3291</v>
      </c>
      <c r="EE304" t="s">
        <v>181</v>
      </c>
      <c r="EF304" t="s">
        <v>190</v>
      </c>
      <c r="FJ304" t="s">
        <v>3343</v>
      </c>
      <c r="FK304" t="s">
        <v>3344</v>
      </c>
      <c r="FL304" t="s">
        <v>3345</v>
      </c>
      <c r="FM304" t="s">
        <v>3346</v>
      </c>
      <c r="FN304" t="s">
        <v>548</v>
      </c>
      <c r="FP304">
        <v>6740400</v>
      </c>
      <c r="FQ304" t="s">
        <v>3347</v>
      </c>
      <c r="FR304" t="s">
        <v>3348</v>
      </c>
      <c r="FT304">
        <v>303</v>
      </c>
    </row>
    <row r="305" spans="1:176" x14ac:dyDescent="0.3">
      <c r="A305" t="s">
        <v>3349</v>
      </c>
      <c r="B305" t="s">
        <v>3350</v>
      </c>
      <c r="C305" t="s">
        <v>2994</v>
      </c>
      <c r="D305" t="s">
        <v>179</v>
      </c>
      <c r="E305" t="s">
        <v>220</v>
      </c>
      <c r="F305" t="s">
        <v>181</v>
      </c>
      <c r="G305" t="s">
        <v>182</v>
      </c>
      <c r="H305" t="s">
        <v>183</v>
      </c>
      <c r="I305" t="s">
        <v>1441</v>
      </c>
      <c r="J305" t="s">
        <v>2835</v>
      </c>
      <c r="K305" t="s">
        <v>2722</v>
      </c>
      <c r="L305" t="s">
        <v>200</v>
      </c>
      <c r="M305" t="s">
        <v>3351</v>
      </c>
      <c r="N305" t="s">
        <v>343</v>
      </c>
      <c r="O305" t="s">
        <v>188</v>
      </c>
      <c r="Q305" t="s">
        <v>1512</v>
      </c>
      <c r="R305" t="s">
        <v>190</v>
      </c>
      <c r="T305" t="s">
        <v>190</v>
      </c>
      <c r="AC305" t="s">
        <v>223</v>
      </c>
      <c r="AD305" t="s">
        <v>193</v>
      </c>
      <c r="AE305" t="s">
        <v>192</v>
      </c>
      <c r="AF305" t="s">
        <v>193</v>
      </c>
      <c r="AG305" t="s">
        <v>193</v>
      </c>
      <c r="AI305" t="s">
        <v>181</v>
      </c>
      <c r="AZ305" t="s">
        <v>224</v>
      </c>
      <c r="BA305" t="s">
        <v>193</v>
      </c>
      <c r="BB305" t="s">
        <v>193</v>
      </c>
      <c r="BC305" t="s">
        <v>193</v>
      </c>
      <c r="BD305" t="s">
        <v>193</v>
      </c>
      <c r="BE305" t="s">
        <v>192</v>
      </c>
      <c r="BF305" t="s">
        <v>193</v>
      </c>
      <c r="BZ305" t="s">
        <v>225</v>
      </c>
      <c r="CA305" t="s">
        <v>193</v>
      </c>
      <c r="CB305" t="s">
        <v>193</v>
      </c>
      <c r="CC305" t="s">
        <v>193</v>
      </c>
      <c r="CD305" t="s">
        <v>192</v>
      </c>
      <c r="CE305" t="s">
        <v>193</v>
      </c>
      <c r="CF305" t="s">
        <v>193</v>
      </c>
      <c r="CG305" t="s">
        <v>193</v>
      </c>
      <c r="CH305" t="s">
        <v>193</v>
      </c>
      <c r="CL305" t="s">
        <v>190</v>
      </c>
      <c r="CM305" t="s">
        <v>966</v>
      </c>
      <c r="CN305" t="s">
        <v>197</v>
      </c>
      <c r="CO305" t="s">
        <v>192</v>
      </c>
      <c r="CP305" t="s">
        <v>193</v>
      </c>
      <c r="CQ305" t="s">
        <v>193</v>
      </c>
      <c r="CR305" t="s">
        <v>193</v>
      </c>
      <c r="CS305" t="s">
        <v>193</v>
      </c>
      <c r="CU305" t="s">
        <v>226</v>
      </c>
      <c r="CV305" t="s">
        <v>199</v>
      </c>
      <c r="CW305" t="s">
        <v>227</v>
      </c>
      <c r="CX305" t="s">
        <v>193</v>
      </c>
      <c r="CY305" t="s">
        <v>193</v>
      </c>
      <c r="CZ305" t="s">
        <v>192</v>
      </c>
      <c r="DA305" t="s">
        <v>193</v>
      </c>
      <c r="DB305" t="s">
        <v>193</v>
      </c>
      <c r="DC305" t="s">
        <v>193</v>
      </c>
      <c r="DD305" t="s">
        <v>193</v>
      </c>
      <c r="DF305" t="s">
        <v>202</v>
      </c>
      <c r="DI305" t="s">
        <v>181</v>
      </c>
      <c r="DJ305" t="s">
        <v>181</v>
      </c>
      <c r="DK305" t="s">
        <v>246</v>
      </c>
      <c r="DM305" t="s">
        <v>519</v>
      </c>
      <c r="DN305" t="s">
        <v>190</v>
      </c>
      <c r="DS305" t="s">
        <v>248</v>
      </c>
      <c r="DT305" t="s">
        <v>193</v>
      </c>
      <c r="DU305" t="s">
        <v>192</v>
      </c>
      <c r="DV305" t="s">
        <v>193</v>
      </c>
      <c r="DW305" t="s">
        <v>193</v>
      </c>
      <c r="DX305" t="s">
        <v>193</v>
      </c>
      <c r="DY305" t="s">
        <v>193</v>
      </c>
      <c r="EA305" t="s">
        <v>208</v>
      </c>
      <c r="EB305" t="s">
        <v>782</v>
      </c>
      <c r="EC305" t="s">
        <v>181</v>
      </c>
      <c r="ED305" t="s">
        <v>309</v>
      </c>
      <c r="EE305" t="s">
        <v>181</v>
      </c>
      <c r="EF305" t="s">
        <v>190</v>
      </c>
      <c r="FJ305" t="s">
        <v>3352</v>
      </c>
      <c r="FK305" t="s">
        <v>3353</v>
      </c>
      <c r="FL305" t="s">
        <v>3354</v>
      </c>
      <c r="FM305" t="s">
        <v>3355</v>
      </c>
      <c r="FN305" t="s">
        <v>513</v>
      </c>
      <c r="FP305">
        <v>6740401</v>
      </c>
      <c r="FQ305" t="s">
        <v>3356</v>
      </c>
      <c r="FR305" t="s">
        <v>3357</v>
      </c>
      <c r="FT305">
        <v>304</v>
      </c>
    </row>
    <row r="306" spans="1:176" x14ac:dyDescent="0.3">
      <c r="A306" t="s">
        <v>3358</v>
      </c>
      <c r="B306" t="s">
        <v>3359</v>
      </c>
      <c r="C306" t="s">
        <v>2994</v>
      </c>
      <c r="D306" t="s">
        <v>179</v>
      </c>
      <c r="E306" t="s">
        <v>180</v>
      </c>
      <c r="F306" t="s">
        <v>181</v>
      </c>
      <c r="G306" t="s">
        <v>342</v>
      </c>
      <c r="H306" t="s">
        <v>183</v>
      </c>
      <c r="I306" t="s">
        <v>1441</v>
      </c>
      <c r="J306" t="s">
        <v>2835</v>
      </c>
      <c r="K306" t="s">
        <v>2722</v>
      </c>
      <c r="L306" t="s">
        <v>200</v>
      </c>
      <c r="M306" t="s">
        <v>3351</v>
      </c>
      <c r="N306" t="s">
        <v>343</v>
      </c>
      <c r="O306" t="s">
        <v>636</v>
      </c>
      <c r="Q306" t="s">
        <v>381</v>
      </c>
      <c r="R306" t="s">
        <v>190</v>
      </c>
      <c r="T306" t="s">
        <v>190</v>
      </c>
      <c r="AC306" t="s">
        <v>191</v>
      </c>
      <c r="AD306" t="s">
        <v>192</v>
      </c>
      <c r="AE306" t="s">
        <v>193</v>
      </c>
      <c r="AF306" t="s">
        <v>193</v>
      </c>
      <c r="AG306" t="s">
        <v>193</v>
      </c>
      <c r="AI306" t="s">
        <v>181</v>
      </c>
      <c r="AZ306" t="s">
        <v>243</v>
      </c>
      <c r="BA306" t="s">
        <v>192</v>
      </c>
      <c r="BB306" t="s">
        <v>193</v>
      </c>
      <c r="BC306" t="s">
        <v>193</v>
      </c>
      <c r="BD306" t="s">
        <v>193</v>
      </c>
      <c r="BE306" t="s">
        <v>193</v>
      </c>
      <c r="BF306" t="s">
        <v>193</v>
      </c>
      <c r="BG306" t="s">
        <v>244</v>
      </c>
      <c r="BH306" t="s">
        <v>193</v>
      </c>
      <c r="BI306" t="s">
        <v>193</v>
      </c>
      <c r="BJ306" t="s">
        <v>192</v>
      </c>
      <c r="CL306" t="s">
        <v>190</v>
      </c>
      <c r="CM306" t="s">
        <v>196</v>
      </c>
      <c r="CN306" t="s">
        <v>197</v>
      </c>
      <c r="CO306" t="s">
        <v>192</v>
      </c>
      <c r="CP306" t="s">
        <v>193</v>
      </c>
      <c r="CQ306" t="s">
        <v>193</v>
      </c>
      <c r="CR306" t="s">
        <v>193</v>
      </c>
      <c r="CS306" t="s">
        <v>193</v>
      </c>
      <c r="CU306" t="s">
        <v>226</v>
      </c>
      <c r="CV306" t="s">
        <v>199</v>
      </c>
      <c r="CW306" t="s">
        <v>227</v>
      </c>
      <c r="CX306" t="s">
        <v>193</v>
      </c>
      <c r="CY306" t="s">
        <v>193</v>
      </c>
      <c r="CZ306" t="s">
        <v>192</v>
      </c>
      <c r="DA306" t="s">
        <v>193</v>
      </c>
      <c r="DB306" t="s">
        <v>193</v>
      </c>
      <c r="DC306" t="s">
        <v>193</v>
      </c>
      <c r="DD306" t="s">
        <v>193</v>
      </c>
      <c r="DF306" t="s">
        <v>202</v>
      </c>
      <c r="DI306" t="s">
        <v>181</v>
      </c>
      <c r="DJ306" t="s">
        <v>181</v>
      </c>
      <c r="DK306" t="s">
        <v>203</v>
      </c>
      <c r="DM306" t="s">
        <v>192</v>
      </c>
      <c r="DN306" t="s">
        <v>190</v>
      </c>
      <c r="DS306" t="s">
        <v>248</v>
      </c>
      <c r="DT306" t="s">
        <v>193</v>
      </c>
      <c r="DU306" t="s">
        <v>192</v>
      </c>
      <c r="DV306" t="s">
        <v>193</v>
      </c>
      <c r="DW306" t="s">
        <v>193</v>
      </c>
      <c r="DX306" t="s">
        <v>193</v>
      </c>
      <c r="DY306" t="s">
        <v>193</v>
      </c>
      <c r="EA306" t="s">
        <v>209</v>
      </c>
      <c r="EB306" t="s">
        <v>3360</v>
      </c>
      <c r="EC306" t="s">
        <v>190</v>
      </c>
      <c r="EE306" t="s">
        <v>181</v>
      </c>
      <c r="EF306" t="s">
        <v>190</v>
      </c>
      <c r="FJ306" t="s">
        <v>3361</v>
      </c>
      <c r="FK306" t="s">
        <v>3362</v>
      </c>
      <c r="FL306" t="s">
        <v>3363</v>
      </c>
      <c r="FM306" t="s">
        <v>3364</v>
      </c>
      <c r="FN306" t="s">
        <v>3365</v>
      </c>
      <c r="FP306">
        <v>6740402</v>
      </c>
      <c r="FQ306" t="s">
        <v>3366</v>
      </c>
      <c r="FR306" t="s">
        <v>3367</v>
      </c>
      <c r="FT306">
        <v>305</v>
      </c>
    </row>
    <row r="307" spans="1:176" x14ac:dyDescent="0.3">
      <c r="A307" t="s">
        <v>3368</v>
      </c>
      <c r="B307" t="s">
        <v>3369</v>
      </c>
      <c r="C307" t="s">
        <v>2994</v>
      </c>
      <c r="D307" t="s">
        <v>553</v>
      </c>
      <c r="E307" t="s">
        <v>554</v>
      </c>
      <c r="F307" t="s">
        <v>181</v>
      </c>
      <c r="G307" t="s">
        <v>182</v>
      </c>
      <c r="H307" t="s">
        <v>183</v>
      </c>
      <c r="I307" t="s">
        <v>1441</v>
      </c>
      <c r="J307" t="s">
        <v>2835</v>
      </c>
      <c r="K307" t="s">
        <v>2722</v>
      </c>
      <c r="L307" t="s">
        <v>570</v>
      </c>
      <c r="N307" t="s">
        <v>187</v>
      </c>
      <c r="O307" t="s">
        <v>188</v>
      </c>
      <c r="Q307" t="s">
        <v>1891</v>
      </c>
      <c r="R307" t="s">
        <v>190</v>
      </c>
      <c r="T307" t="s">
        <v>190</v>
      </c>
      <c r="AC307" t="s">
        <v>223</v>
      </c>
      <c r="AD307" t="s">
        <v>193</v>
      </c>
      <c r="AE307" t="s">
        <v>192</v>
      </c>
      <c r="AF307" t="s">
        <v>193</v>
      </c>
      <c r="AG307" t="s">
        <v>193</v>
      </c>
      <c r="AI307" t="s">
        <v>181</v>
      </c>
      <c r="AZ307" t="s">
        <v>224</v>
      </c>
      <c r="BA307" t="s">
        <v>193</v>
      </c>
      <c r="BB307" t="s">
        <v>193</v>
      </c>
      <c r="BC307" t="s">
        <v>193</v>
      </c>
      <c r="BD307" t="s">
        <v>193</v>
      </c>
      <c r="BE307" t="s">
        <v>192</v>
      </c>
      <c r="BF307" t="s">
        <v>193</v>
      </c>
      <c r="BZ307" t="s">
        <v>433</v>
      </c>
      <c r="CA307" t="s">
        <v>192</v>
      </c>
      <c r="CB307" t="s">
        <v>192</v>
      </c>
      <c r="CC307" t="s">
        <v>192</v>
      </c>
      <c r="CD307" t="s">
        <v>192</v>
      </c>
      <c r="CE307" t="s">
        <v>193</v>
      </c>
      <c r="CF307" t="s">
        <v>193</v>
      </c>
      <c r="CG307" t="s">
        <v>193</v>
      </c>
      <c r="CH307" t="s">
        <v>193</v>
      </c>
      <c r="CL307" t="s">
        <v>181</v>
      </c>
      <c r="CN307" t="s">
        <v>197</v>
      </c>
      <c r="CO307" t="s">
        <v>192</v>
      </c>
      <c r="CP307" t="s">
        <v>193</v>
      </c>
      <c r="CQ307" t="s">
        <v>193</v>
      </c>
      <c r="CR307" t="s">
        <v>193</v>
      </c>
      <c r="CS307" t="s">
        <v>193</v>
      </c>
      <c r="CU307" t="s">
        <v>226</v>
      </c>
      <c r="CV307" t="s">
        <v>199</v>
      </c>
      <c r="CW307" t="s">
        <v>795</v>
      </c>
      <c r="CX307" t="s">
        <v>193</v>
      </c>
      <c r="CY307" t="s">
        <v>192</v>
      </c>
      <c r="CZ307" t="s">
        <v>192</v>
      </c>
      <c r="DA307" t="s">
        <v>193</v>
      </c>
      <c r="DB307" t="s">
        <v>193</v>
      </c>
      <c r="DC307" t="s">
        <v>193</v>
      </c>
      <c r="DD307" t="s">
        <v>193</v>
      </c>
      <c r="DF307" t="s">
        <v>202</v>
      </c>
      <c r="DI307" t="s">
        <v>181</v>
      </c>
      <c r="DJ307" t="s">
        <v>190</v>
      </c>
      <c r="DN307" t="s">
        <v>190</v>
      </c>
      <c r="DS307" t="s">
        <v>1023</v>
      </c>
      <c r="DT307" t="s">
        <v>193</v>
      </c>
      <c r="DU307" t="s">
        <v>193</v>
      </c>
      <c r="DV307" t="s">
        <v>192</v>
      </c>
      <c r="DW307" t="s">
        <v>192</v>
      </c>
      <c r="DX307" t="s">
        <v>193</v>
      </c>
      <c r="DY307" t="s">
        <v>193</v>
      </c>
      <c r="EA307" t="s">
        <v>330</v>
      </c>
      <c r="EB307" t="s">
        <v>209</v>
      </c>
      <c r="EC307" t="s">
        <v>181</v>
      </c>
      <c r="ED307" t="s">
        <v>3291</v>
      </c>
      <c r="EE307" t="s">
        <v>181</v>
      </c>
      <c r="EF307" t="s">
        <v>190</v>
      </c>
      <c r="FJ307" t="s">
        <v>3370</v>
      </c>
      <c r="FK307" t="s">
        <v>3371</v>
      </c>
      <c r="FL307" t="s">
        <v>3372</v>
      </c>
      <c r="FM307" t="s">
        <v>3373</v>
      </c>
      <c r="FN307" t="s">
        <v>513</v>
      </c>
      <c r="FP307">
        <v>6740403</v>
      </c>
      <c r="FQ307" t="s">
        <v>3374</v>
      </c>
      <c r="FR307" t="s">
        <v>3367</v>
      </c>
      <c r="FT307">
        <v>306</v>
      </c>
    </row>
    <row r="308" spans="1:176" x14ac:dyDescent="0.3">
      <c r="A308" t="s">
        <v>3375</v>
      </c>
      <c r="B308" t="s">
        <v>3376</v>
      </c>
      <c r="C308" t="s">
        <v>2994</v>
      </c>
      <c r="D308" t="s">
        <v>179</v>
      </c>
      <c r="E308" t="s">
        <v>220</v>
      </c>
      <c r="F308" t="s">
        <v>181</v>
      </c>
      <c r="G308" t="s">
        <v>182</v>
      </c>
      <c r="H308" t="s">
        <v>183</v>
      </c>
      <c r="I308" t="s">
        <v>1441</v>
      </c>
      <c r="J308" t="s">
        <v>2835</v>
      </c>
      <c r="K308" t="s">
        <v>2722</v>
      </c>
      <c r="L308" t="s">
        <v>200</v>
      </c>
      <c r="M308" t="s">
        <v>3351</v>
      </c>
      <c r="N308" t="s">
        <v>187</v>
      </c>
      <c r="O308" t="s">
        <v>188</v>
      </c>
      <c r="Q308" t="s">
        <v>3377</v>
      </c>
      <c r="R308" t="s">
        <v>190</v>
      </c>
      <c r="T308" t="s">
        <v>190</v>
      </c>
      <c r="AC308" t="s">
        <v>191</v>
      </c>
      <c r="AD308" t="s">
        <v>192</v>
      </c>
      <c r="AE308" t="s">
        <v>193</v>
      </c>
      <c r="AF308" t="s">
        <v>193</v>
      </c>
      <c r="AG308" t="s">
        <v>193</v>
      </c>
      <c r="AI308" t="s">
        <v>181</v>
      </c>
      <c r="AZ308" t="s">
        <v>224</v>
      </c>
      <c r="BA308" t="s">
        <v>193</v>
      </c>
      <c r="BB308" t="s">
        <v>193</v>
      </c>
      <c r="BC308" t="s">
        <v>193</v>
      </c>
      <c r="BD308" t="s">
        <v>193</v>
      </c>
      <c r="BE308" t="s">
        <v>192</v>
      </c>
      <c r="BF308" t="s">
        <v>193</v>
      </c>
      <c r="BZ308" t="s">
        <v>1150</v>
      </c>
      <c r="CA308" t="s">
        <v>193</v>
      </c>
      <c r="CB308" t="s">
        <v>193</v>
      </c>
      <c r="CC308" t="s">
        <v>193</v>
      </c>
      <c r="CD308" t="s">
        <v>193</v>
      </c>
      <c r="CE308" t="s">
        <v>193</v>
      </c>
      <c r="CF308" t="s">
        <v>193</v>
      </c>
      <c r="CG308" t="s">
        <v>192</v>
      </c>
      <c r="CH308" t="s">
        <v>193</v>
      </c>
      <c r="CL308" t="s">
        <v>190</v>
      </c>
      <c r="CM308" t="s">
        <v>196</v>
      </c>
      <c r="CN308" t="s">
        <v>197</v>
      </c>
      <c r="CO308" t="s">
        <v>192</v>
      </c>
      <c r="CP308" t="s">
        <v>193</v>
      </c>
      <c r="CQ308" t="s">
        <v>193</v>
      </c>
      <c r="CR308" t="s">
        <v>193</v>
      </c>
      <c r="CS308" t="s">
        <v>193</v>
      </c>
      <c r="CU308" t="s">
        <v>226</v>
      </c>
      <c r="CV308" t="s">
        <v>199</v>
      </c>
      <c r="CW308" t="s">
        <v>245</v>
      </c>
      <c r="CX308" t="s">
        <v>192</v>
      </c>
      <c r="CY308" t="s">
        <v>193</v>
      </c>
      <c r="CZ308" t="s">
        <v>193</v>
      </c>
      <c r="DA308" t="s">
        <v>193</v>
      </c>
      <c r="DB308" t="s">
        <v>193</v>
      </c>
      <c r="DC308" t="s">
        <v>193</v>
      </c>
      <c r="DD308" t="s">
        <v>193</v>
      </c>
      <c r="DF308" t="s">
        <v>273</v>
      </c>
      <c r="DI308" t="s">
        <v>181</v>
      </c>
      <c r="DJ308" t="s">
        <v>181</v>
      </c>
      <c r="DK308" t="s">
        <v>203</v>
      </c>
      <c r="DM308" t="s">
        <v>228</v>
      </c>
      <c r="DN308" t="s">
        <v>190</v>
      </c>
      <c r="DS308" t="s">
        <v>384</v>
      </c>
      <c r="DT308" t="s">
        <v>192</v>
      </c>
      <c r="DU308" t="s">
        <v>193</v>
      </c>
      <c r="DV308" t="s">
        <v>193</v>
      </c>
      <c r="DW308" t="s">
        <v>193</v>
      </c>
      <c r="DX308" t="s">
        <v>193</v>
      </c>
      <c r="DY308" t="s">
        <v>193</v>
      </c>
      <c r="EA308" t="s">
        <v>193</v>
      </c>
      <c r="EB308" t="s">
        <v>473</v>
      </c>
      <c r="EC308" t="s">
        <v>190</v>
      </c>
      <c r="EE308" t="s">
        <v>181</v>
      </c>
      <c r="EF308" t="s">
        <v>190</v>
      </c>
      <c r="FJ308" t="s">
        <v>3378</v>
      </c>
      <c r="FK308" t="s">
        <v>3379</v>
      </c>
      <c r="FL308" t="s">
        <v>3380</v>
      </c>
      <c r="FM308" t="s">
        <v>3381</v>
      </c>
      <c r="FN308" t="s">
        <v>215</v>
      </c>
      <c r="FP308">
        <v>6740404</v>
      </c>
      <c r="FQ308" t="s">
        <v>3382</v>
      </c>
      <c r="FR308" t="s">
        <v>3383</v>
      </c>
      <c r="FT308">
        <v>307</v>
      </c>
    </row>
    <row r="309" spans="1:176" x14ac:dyDescent="0.3">
      <c r="A309" t="s">
        <v>3384</v>
      </c>
      <c r="B309" t="s">
        <v>3385</v>
      </c>
      <c r="C309" t="s">
        <v>2994</v>
      </c>
      <c r="D309" t="s">
        <v>646</v>
      </c>
      <c r="E309" t="s">
        <v>647</v>
      </c>
      <c r="F309" t="s">
        <v>181</v>
      </c>
      <c r="G309" t="s">
        <v>182</v>
      </c>
      <c r="H309" t="s">
        <v>183</v>
      </c>
      <c r="I309" t="s">
        <v>1441</v>
      </c>
      <c r="J309" t="s">
        <v>2835</v>
      </c>
      <c r="K309" t="s">
        <v>2593</v>
      </c>
      <c r="L309" t="s">
        <v>570</v>
      </c>
      <c r="N309" t="s">
        <v>343</v>
      </c>
      <c r="O309" t="s">
        <v>188</v>
      </c>
      <c r="Q309" t="s">
        <v>3386</v>
      </c>
      <c r="R309" t="s">
        <v>181</v>
      </c>
      <c r="S309" t="s">
        <v>271</v>
      </c>
      <c r="T309" t="s">
        <v>181</v>
      </c>
      <c r="U309" t="s">
        <v>1445</v>
      </c>
      <c r="V309" t="s">
        <v>193</v>
      </c>
      <c r="W309" t="s">
        <v>193</v>
      </c>
      <c r="X309" t="s">
        <v>192</v>
      </c>
      <c r="Y309" t="s">
        <v>193</v>
      </c>
      <c r="Z309" t="s">
        <v>193</v>
      </c>
      <c r="AA309" t="s">
        <v>193</v>
      </c>
      <c r="AC309" t="s">
        <v>223</v>
      </c>
      <c r="AD309" t="s">
        <v>193</v>
      </c>
      <c r="AE309" t="s">
        <v>192</v>
      </c>
      <c r="AF309" t="s">
        <v>193</v>
      </c>
      <c r="AG309" t="s">
        <v>193</v>
      </c>
      <c r="AZ309" t="s">
        <v>243</v>
      </c>
      <c r="BA309" t="s">
        <v>192</v>
      </c>
      <c r="BB309" t="s">
        <v>193</v>
      </c>
      <c r="BC309" t="s">
        <v>193</v>
      </c>
      <c r="BD309" t="s">
        <v>193</v>
      </c>
      <c r="BE309" t="s">
        <v>193</v>
      </c>
      <c r="BF309" t="s">
        <v>193</v>
      </c>
      <c r="BG309" t="s">
        <v>244</v>
      </c>
      <c r="BH309" t="s">
        <v>193</v>
      </c>
      <c r="BI309" t="s">
        <v>193</v>
      </c>
      <c r="BJ309" t="s">
        <v>192</v>
      </c>
      <c r="CL309" t="s">
        <v>181</v>
      </c>
      <c r="CN309" t="s">
        <v>197</v>
      </c>
      <c r="CO309" t="s">
        <v>192</v>
      </c>
      <c r="CP309" t="s">
        <v>193</v>
      </c>
      <c r="CQ309" t="s">
        <v>193</v>
      </c>
      <c r="CR309" t="s">
        <v>193</v>
      </c>
      <c r="CS309" t="s">
        <v>193</v>
      </c>
      <c r="CU309" t="s">
        <v>226</v>
      </c>
      <c r="CV309" t="s">
        <v>325</v>
      </c>
      <c r="CW309" t="s">
        <v>559</v>
      </c>
      <c r="CX309" t="s">
        <v>192</v>
      </c>
      <c r="CY309" t="s">
        <v>192</v>
      </c>
      <c r="CZ309" t="s">
        <v>192</v>
      </c>
      <c r="DA309" t="s">
        <v>193</v>
      </c>
      <c r="DB309" t="s">
        <v>193</v>
      </c>
      <c r="DC309" t="s">
        <v>193</v>
      </c>
      <c r="DD309" t="s">
        <v>193</v>
      </c>
      <c r="DF309" t="s">
        <v>202</v>
      </c>
      <c r="DI309" t="s">
        <v>190</v>
      </c>
      <c r="DJ309" t="s">
        <v>181</v>
      </c>
      <c r="DK309" t="s">
        <v>274</v>
      </c>
      <c r="DM309" t="s">
        <v>271</v>
      </c>
      <c r="DN309" t="s">
        <v>181</v>
      </c>
      <c r="DO309" t="s">
        <v>205</v>
      </c>
      <c r="DQ309" t="s">
        <v>1788</v>
      </c>
      <c r="DR309" t="s">
        <v>3290</v>
      </c>
      <c r="EA309" t="s">
        <v>1893</v>
      </c>
      <c r="EB309" t="s">
        <v>616</v>
      </c>
      <c r="EC309" t="s">
        <v>181</v>
      </c>
      <c r="ED309" t="s">
        <v>3291</v>
      </c>
      <c r="EE309" t="s">
        <v>181</v>
      </c>
      <c r="EF309" t="s">
        <v>190</v>
      </c>
      <c r="FJ309" t="s">
        <v>3387</v>
      </c>
      <c r="FK309" t="s">
        <v>3388</v>
      </c>
      <c r="FL309" t="s">
        <v>3389</v>
      </c>
      <c r="FM309" t="s">
        <v>3390</v>
      </c>
      <c r="FN309" t="s">
        <v>237</v>
      </c>
      <c r="FP309">
        <v>6740405</v>
      </c>
      <c r="FQ309" t="s">
        <v>3391</v>
      </c>
      <c r="FR309" t="s">
        <v>3383</v>
      </c>
      <c r="FT309">
        <v>308</v>
      </c>
    </row>
    <row r="310" spans="1:176" x14ac:dyDescent="0.3">
      <c r="A310" t="s">
        <v>3392</v>
      </c>
      <c r="B310" t="s">
        <v>3393</v>
      </c>
      <c r="C310" t="s">
        <v>2994</v>
      </c>
      <c r="D310" t="s">
        <v>179</v>
      </c>
      <c r="E310" t="s">
        <v>220</v>
      </c>
      <c r="F310" t="s">
        <v>181</v>
      </c>
      <c r="G310" t="s">
        <v>342</v>
      </c>
      <c r="H310" t="s">
        <v>183</v>
      </c>
      <c r="I310" t="s">
        <v>1441</v>
      </c>
      <c r="J310" t="s">
        <v>2835</v>
      </c>
      <c r="K310" t="s">
        <v>2722</v>
      </c>
      <c r="L310" t="s">
        <v>200</v>
      </c>
      <c r="M310" t="s">
        <v>3351</v>
      </c>
      <c r="N310" t="s">
        <v>187</v>
      </c>
      <c r="O310" t="s">
        <v>188</v>
      </c>
      <c r="Q310" t="s">
        <v>381</v>
      </c>
      <c r="R310" t="s">
        <v>190</v>
      </c>
      <c r="T310" t="s">
        <v>190</v>
      </c>
      <c r="AC310" t="s">
        <v>191</v>
      </c>
      <c r="AD310" t="s">
        <v>192</v>
      </c>
      <c r="AE310" t="s">
        <v>193</v>
      </c>
      <c r="AF310" t="s">
        <v>193</v>
      </c>
      <c r="AG310" t="s">
        <v>193</v>
      </c>
      <c r="AI310" t="s">
        <v>181</v>
      </c>
      <c r="AZ310" t="s">
        <v>505</v>
      </c>
      <c r="BA310" t="s">
        <v>193</v>
      </c>
      <c r="BB310" t="s">
        <v>193</v>
      </c>
      <c r="BC310" t="s">
        <v>193</v>
      </c>
      <c r="BD310" t="s">
        <v>192</v>
      </c>
      <c r="BE310" t="s">
        <v>193</v>
      </c>
      <c r="BF310" t="s">
        <v>193</v>
      </c>
      <c r="BQ310" t="s">
        <v>828</v>
      </c>
      <c r="BR310" t="s">
        <v>193</v>
      </c>
      <c r="BS310" t="s">
        <v>193</v>
      </c>
      <c r="BT310" t="s">
        <v>192</v>
      </c>
      <c r="BU310" t="s">
        <v>193</v>
      </c>
      <c r="BV310" t="s">
        <v>193</v>
      </c>
      <c r="BW310" t="s">
        <v>193</v>
      </c>
      <c r="BX310" t="s">
        <v>193</v>
      </c>
      <c r="BY310" t="s">
        <v>193</v>
      </c>
      <c r="CL310" t="s">
        <v>181</v>
      </c>
      <c r="CN310" t="s">
        <v>197</v>
      </c>
      <c r="CO310" t="s">
        <v>192</v>
      </c>
      <c r="CP310" t="s">
        <v>193</v>
      </c>
      <c r="CQ310" t="s">
        <v>193</v>
      </c>
      <c r="CR310" t="s">
        <v>193</v>
      </c>
      <c r="CS310" t="s">
        <v>193</v>
      </c>
      <c r="CU310" t="s">
        <v>226</v>
      </c>
      <c r="CV310" t="s">
        <v>199</v>
      </c>
      <c r="CW310" t="s">
        <v>200</v>
      </c>
      <c r="CX310" t="s">
        <v>193</v>
      </c>
      <c r="CY310" t="s">
        <v>193</v>
      </c>
      <c r="CZ310" t="s">
        <v>193</v>
      </c>
      <c r="DA310" t="s">
        <v>193</v>
      </c>
      <c r="DB310" t="s">
        <v>193</v>
      </c>
      <c r="DC310" t="s">
        <v>193</v>
      </c>
      <c r="DD310" t="s">
        <v>192</v>
      </c>
      <c r="DE310" t="s">
        <v>2940</v>
      </c>
      <c r="DF310" t="s">
        <v>202</v>
      </c>
      <c r="DI310" t="s">
        <v>181</v>
      </c>
      <c r="DJ310" t="s">
        <v>181</v>
      </c>
      <c r="DK310" t="s">
        <v>274</v>
      </c>
      <c r="DM310" t="s">
        <v>3394</v>
      </c>
      <c r="DN310" t="s">
        <v>181</v>
      </c>
      <c r="DO310" t="s">
        <v>806</v>
      </c>
      <c r="DQ310" t="s">
        <v>206</v>
      </c>
      <c r="DR310" t="s">
        <v>421</v>
      </c>
      <c r="EA310" t="s">
        <v>588</v>
      </c>
      <c r="EB310" t="s">
        <v>473</v>
      </c>
      <c r="EC310" t="s">
        <v>181</v>
      </c>
      <c r="ED310" t="s">
        <v>542</v>
      </c>
      <c r="EE310" t="s">
        <v>181</v>
      </c>
      <c r="EF310" t="s">
        <v>190</v>
      </c>
      <c r="FJ310" t="s">
        <v>3395</v>
      </c>
      <c r="FK310" t="s">
        <v>3396</v>
      </c>
      <c r="FL310" t="s">
        <v>3397</v>
      </c>
      <c r="FM310" t="s">
        <v>3398</v>
      </c>
      <c r="FN310" t="s">
        <v>548</v>
      </c>
      <c r="FP310">
        <v>6740406</v>
      </c>
      <c r="FQ310" t="s">
        <v>3399</v>
      </c>
      <c r="FR310" t="s">
        <v>3400</v>
      </c>
      <c r="FT310">
        <v>309</v>
      </c>
    </row>
    <row r="311" spans="1:176" x14ac:dyDescent="0.3">
      <c r="A311" t="s">
        <v>3401</v>
      </c>
      <c r="B311" t="s">
        <v>3402</v>
      </c>
      <c r="C311" t="s">
        <v>2994</v>
      </c>
      <c r="D311" t="s">
        <v>179</v>
      </c>
      <c r="E311" t="s">
        <v>220</v>
      </c>
      <c r="F311" t="s">
        <v>181</v>
      </c>
      <c r="G311" t="s">
        <v>182</v>
      </c>
      <c r="H311" t="s">
        <v>183</v>
      </c>
      <c r="I311" t="s">
        <v>1441</v>
      </c>
      <c r="J311" t="s">
        <v>2835</v>
      </c>
      <c r="K311" t="s">
        <v>2722</v>
      </c>
      <c r="L311" t="s">
        <v>200</v>
      </c>
      <c r="M311" t="s">
        <v>3403</v>
      </c>
      <c r="N311" t="s">
        <v>187</v>
      </c>
      <c r="O311" t="s">
        <v>188</v>
      </c>
      <c r="Q311" t="s">
        <v>3404</v>
      </c>
      <c r="R311" t="s">
        <v>190</v>
      </c>
      <c r="T311" t="s">
        <v>190</v>
      </c>
      <c r="AC311" t="s">
        <v>223</v>
      </c>
      <c r="AD311" t="s">
        <v>193</v>
      </c>
      <c r="AE311" t="s">
        <v>192</v>
      </c>
      <c r="AF311" t="s">
        <v>193</v>
      </c>
      <c r="AG311" t="s">
        <v>193</v>
      </c>
      <c r="AI311" t="s">
        <v>181</v>
      </c>
      <c r="AZ311" t="s">
        <v>224</v>
      </c>
      <c r="BA311" t="s">
        <v>193</v>
      </c>
      <c r="BB311" t="s">
        <v>193</v>
      </c>
      <c r="BC311" t="s">
        <v>193</v>
      </c>
      <c r="BD311" t="s">
        <v>193</v>
      </c>
      <c r="BE311" t="s">
        <v>192</v>
      </c>
      <c r="BF311" t="s">
        <v>193</v>
      </c>
      <c r="BZ311" t="s">
        <v>704</v>
      </c>
      <c r="CA311" t="s">
        <v>193</v>
      </c>
      <c r="CB311" t="s">
        <v>193</v>
      </c>
      <c r="CC311" t="s">
        <v>192</v>
      </c>
      <c r="CD311" t="s">
        <v>193</v>
      </c>
      <c r="CE311" t="s">
        <v>193</v>
      </c>
      <c r="CF311" t="s">
        <v>193</v>
      </c>
      <c r="CG311" t="s">
        <v>193</v>
      </c>
      <c r="CH311" t="s">
        <v>193</v>
      </c>
      <c r="CL311" t="s">
        <v>181</v>
      </c>
      <c r="CN311" t="s">
        <v>197</v>
      </c>
      <c r="CO311" t="s">
        <v>192</v>
      </c>
      <c r="CP311" t="s">
        <v>193</v>
      </c>
      <c r="CQ311" t="s">
        <v>193</v>
      </c>
      <c r="CR311" t="s">
        <v>193</v>
      </c>
      <c r="CS311" t="s">
        <v>193</v>
      </c>
      <c r="CU311" t="s">
        <v>226</v>
      </c>
      <c r="CV311" t="s">
        <v>272</v>
      </c>
      <c r="CW311" t="s">
        <v>245</v>
      </c>
      <c r="CX311" t="s">
        <v>192</v>
      </c>
      <c r="CY311" t="s">
        <v>193</v>
      </c>
      <c r="CZ311" t="s">
        <v>193</v>
      </c>
      <c r="DA311" t="s">
        <v>193</v>
      </c>
      <c r="DB311" t="s">
        <v>193</v>
      </c>
      <c r="DC311" t="s">
        <v>193</v>
      </c>
      <c r="DD311" t="s">
        <v>193</v>
      </c>
      <c r="DF311" t="s">
        <v>202</v>
      </c>
      <c r="DI311" t="s">
        <v>181</v>
      </c>
      <c r="DJ311" t="s">
        <v>181</v>
      </c>
      <c r="DK311" t="s">
        <v>203</v>
      </c>
      <c r="DM311" t="s">
        <v>3405</v>
      </c>
      <c r="DN311" t="s">
        <v>181</v>
      </c>
      <c r="DO311" t="s">
        <v>806</v>
      </c>
      <c r="DQ311" t="s">
        <v>291</v>
      </c>
      <c r="DR311" t="s">
        <v>3406</v>
      </c>
      <c r="EA311" t="s">
        <v>435</v>
      </c>
      <c r="EB311" t="s">
        <v>473</v>
      </c>
      <c r="EC311" t="s">
        <v>181</v>
      </c>
      <c r="ED311" t="s">
        <v>209</v>
      </c>
      <c r="EE311" t="s">
        <v>190</v>
      </c>
      <c r="EF311" t="s">
        <v>190</v>
      </c>
      <c r="FJ311" t="s">
        <v>3407</v>
      </c>
      <c r="FK311" t="s">
        <v>3408</v>
      </c>
      <c r="FL311" t="s">
        <v>3409</v>
      </c>
      <c r="FM311" t="s">
        <v>3410</v>
      </c>
      <c r="FN311" t="s">
        <v>215</v>
      </c>
      <c r="FP311">
        <v>6740407</v>
      </c>
      <c r="FQ311" t="s">
        <v>3411</v>
      </c>
      <c r="FR311" t="s">
        <v>3412</v>
      </c>
      <c r="FT311">
        <v>310</v>
      </c>
    </row>
    <row r="312" spans="1:176" x14ac:dyDescent="0.3">
      <c r="A312" t="s">
        <v>3413</v>
      </c>
      <c r="B312" t="s">
        <v>3414</v>
      </c>
      <c r="C312" t="s">
        <v>2994</v>
      </c>
      <c r="D312" t="s">
        <v>646</v>
      </c>
      <c r="E312" t="s">
        <v>647</v>
      </c>
      <c r="F312" t="s">
        <v>181</v>
      </c>
      <c r="G312" t="s">
        <v>182</v>
      </c>
      <c r="H312" t="s">
        <v>183</v>
      </c>
      <c r="I312" t="s">
        <v>1441</v>
      </c>
      <c r="J312" t="s">
        <v>2835</v>
      </c>
      <c r="K312" t="s">
        <v>3415</v>
      </c>
      <c r="L312" t="s">
        <v>570</v>
      </c>
      <c r="N312" t="s">
        <v>343</v>
      </c>
      <c r="O312" t="s">
        <v>188</v>
      </c>
      <c r="Q312" t="s">
        <v>3416</v>
      </c>
      <c r="R312" t="s">
        <v>181</v>
      </c>
      <c r="S312" t="s">
        <v>519</v>
      </c>
      <c r="T312" t="s">
        <v>181</v>
      </c>
      <c r="U312" t="s">
        <v>1445</v>
      </c>
      <c r="V312" t="s">
        <v>193</v>
      </c>
      <c r="W312" t="s">
        <v>193</v>
      </c>
      <c r="X312" t="s">
        <v>192</v>
      </c>
      <c r="Y312" t="s">
        <v>193</v>
      </c>
      <c r="Z312" t="s">
        <v>193</v>
      </c>
      <c r="AA312" t="s">
        <v>193</v>
      </c>
      <c r="AC312" t="s">
        <v>223</v>
      </c>
      <c r="AD312" t="s">
        <v>193</v>
      </c>
      <c r="AE312" t="s">
        <v>192</v>
      </c>
      <c r="AF312" t="s">
        <v>193</v>
      </c>
      <c r="AG312" t="s">
        <v>193</v>
      </c>
      <c r="AZ312" t="s">
        <v>505</v>
      </c>
      <c r="BA312" t="s">
        <v>193</v>
      </c>
      <c r="BB312" t="s">
        <v>193</v>
      </c>
      <c r="BC312" t="s">
        <v>193</v>
      </c>
      <c r="BD312" t="s">
        <v>192</v>
      </c>
      <c r="BE312" t="s">
        <v>193</v>
      </c>
      <c r="BF312" t="s">
        <v>193</v>
      </c>
      <c r="BQ312" t="s">
        <v>2693</v>
      </c>
      <c r="BR312" t="s">
        <v>193</v>
      </c>
      <c r="BS312" t="s">
        <v>193</v>
      </c>
      <c r="BT312" t="s">
        <v>193</v>
      </c>
      <c r="BU312" t="s">
        <v>193</v>
      </c>
      <c r="BV312" t="s">
        <v>192</v>
      </c>
      <c r="BW312" t="s">
        <v>193</v>
      </c>
      <c r="BX312" t="s">
        <v>192</v>
      </c>
      <c r="BY312" t="s">
        <v>193</v>
      </c>
      <c r="CL312" t="s">
        <v>181</v>
      </c>
      <c r="CN312" t="s">
        <v>197</v>
      </c>
      <c r="CO312" t="s">
        <v>192</v>
      </c>
      <c r="CP312" t="s">
        <v>193</v>
      </c>
      <c r="CQ312" t="s">
        <v>193</v>
      </c>
      <c r="CR312" t="s">
        <v>193</v>
      </c>
      <c r="CS312" t="s">
        <v>193</v>
      </c>
      <c r="CU312" t="s">
        <v>226</v>
      </c>
      <c r="CV312" t="s">
        <v>325</v>
      </c>
      <c r="CW312" t="s">
        <v>682</v>
      </c>
      <c r="CX312" t="s">
        <v>192</v>
      </c>
      <c r="CY312" t="s">
        <v>192</v>
      </c>
      <c r="CZ312" t="s">
        <v>192</v>
      </c>
      <c r="DA312" t="s">
        <v>193</v>
      </c>
      <c r="DB312" t="s">
        <v>193</v>
      </c>
      <c r="DC312" t="s">
        <v>193</v>
      </c>
      <c r="DD312" t="s">
        <v>193</v>
      </c>
      <c r="DF312" t="s">
        <v>202</v>
      </c>
      <c r="DI312" t="s">
        <v>181</v>
      </c>
      <c r="DJ312" t="s">
        <v>181</v>
      </c>
      <c r="DK312" t="s">
        <v>274</v>
      </c>
      <c r="DM312" t="s">
        <v>519</v>
      </c>
      <c r="DN312" t="s">
        <v>181</v>
      </c>
      <c r="DO312" t="s">
        <v>205</v>
      </c>
      <c r="DQ312" t="s">
        <v>1788</v>
      </c>
      <c r="DR312" t="s">
        <v>3290</v>
      </c>
      <c r="EA312" t="s">
        <v>588</v>
      </c>
      <c r="EB312" t="s">
        <v>616</v>
      </c>
      <c r="EC312" t="s">
        <v>181</v>
      </c>
      <c r="ED312" t="s">
        <v>3417</v>
      </c>
      <c r="EE312" t="s">
        <v>181</v>
      </c>
      <c r="EF312" t="s">
        <v>190</v>
      </c>
      <c r="FJ312" t="s">
        <v>3418</v>
      </c>
      <c r="FK312" t="s">
        <v>3419</v>
      </c>
      <c r="FL312" t="s">
        <v>3420</v>
      </c>
      <c r="FM312" t="s">
        <v>3421</v>
      </c>
      <c r="FN312" t="s">
        <v>2113</v>
      </c>
      <c r="FP312">
        <v>6740408</v>
      </c>
      <c r="FQ312" t="s">
        <v>3422</v>
      </c>
      <c r="FR312" t="s">
        <v>3423</v>
      </c>
      <c r="FT312">
        <v>311</v>
      </c>
    </row>
    <row r="313" spans="1:176" x14ac:dyDescent="0.3">
      <c r="A313" t="s">
        <v>3424</v>
      </c>
      <c r="B313" t="s">
        <v>3425</v>
      </c>
      <c r="C313" t="s">
        <v>2994</v>
      </c>
      <c r="D313" t="s">
        <v>179</v>
      </c>
      <c r="E313" t="s">
        <v>220</v>
      </c>
      <c r="F313" t="s">
        <v>181</v>
      </c>
      <c r="G313" t="s">
        <v>342</v>
      </c>
      <c r="H313" t="s">
        <v>183</v>
      </c>
      <c r="I313" t="s">
        <v>1441</v>
      </c>
      <c r="J313" t="s">
        <v>2835</v>
      </c>
      <c r="K313" t="s">
        <v>2722</v>
      </c>
      <c r="L313" t="s">
        <v>200</v>
      </c>
      <c r="M313" t="s">
        <v>3351</v>
      </c>
      <c r="N313" t="s">
        <v>343</v>
      </c>
      <c r="O313" t="s">
        <v>636</v>
      </c>
      <c r="Q313" t="s">
        <v>381</v>
      </c>
      <c r="R313" t="s">
        <v>190</v>
      </c>
      <c r="T313" t="s">
        <v>190</v>
      </c>
      <c r="AC313" t="s">
        <v>223</v>
      </c>
      <c r="AD313" t="s">
        <v>193</v>
      </c>
      <c r="AE313" t="s">
        <v>192</v>
      </c>
      <c r="AF313" t="s">
        <v>193</v>
      </c>
      <c r="AG313" t="s">
        <v>193</v>
      </c>
      <c r="AI313" t="s">
        <v>181</v>
      </c>
      <c r="AZ313" t="s">
        <v>505</v>
      </c>
      <c r="BA313" t="s">
        <v>193</v>
      </c>
      <c r="BB313" t="s">
        <v>193</v>
      </c>
      <c r="BC313" t="s">
        <v>193</v>
      </c>
      <c r="BD313" t="s">
        <v>192</v>
      </c>
      <c r="BE313" t="s">
        <v>193</v>
      </c>
      <c r="BF313" t="s">
        <v>193</v>
      </c>
      <c r="BQ313" t="s">
        <v>3426</v>
      </c>
      <c r="BR313" t="s">
        <v>193</v>
      </c>
      <c r="BS313" t="s">
        <v>193</v>
      </c>
      <c r="BT313" t="s">
        <v>193</v>
      </c>
      <c r="BU313" t="s">
        <v>193</v>
      </c>
      <c r="BV313" t="s">
        <v>193</v>
      </c>
      <c r="BW313" t="s">
        <v>193</v>
      </c>
      <c r="BX313" t="s">
        <v>192</v>
      </c>
      <c r="BY313" t="s">
        <v>193</v>
      </c>
      <c r="CL313" t="s">
        <v>190</v>
      </c>
      <c r="CM313" t="s">
        <v>196</v>
      </c>
      <c r="CN313" t="s">
        <v>197</v>
      </c>
      <c r="CO313" t="s">
        <v>192</v>
      </c>
      <c r="CP313" t="s">
        <v>193</v>
      </c>
      <c r="CQ313" t="s">
        <v>193</v>
      </c>
      <c r="CR313" t="s">
        <v>193</v>
      </c>
      <c r="CS313" t="s">
        <v>193</v>
      </c>
      <c r="CU313" t="s">
        <v>226</v>
      </c>
      <c r="CV313" t="s">
        <v>325</v>
      </c>
      <c r="CW313" t="s">
        <v>200</v>
      </c>
      <c r="CX313" t="s">
        <v>193</v>
      </c>
      <c r="CY313" t="s">
        <v>193</v>
      </c>
      <c r="CZ313" t="s">
        <v>193</v>
      </c>
      <c r="DA313" t="s">
        <v>193</v>
      </c>
      <c r="DB313" t="s">
        <v>193</v>
      </c>
      <c r="DC313" t="s">
        <v>193</v>
      </c>
      <c r="DD313" t="s">
        <v>192</v>
      </c>
      <c r="DE313" t="s">
        <v>2940</v>
      </c>
      <c r="DF313" t="s">
        <v>202</v>
      </c>
      <c r="DI313" t="s">
        <v>181</v>
      </c>
      <c r="DJ313" t="s">
        <v>181</v>
      </c>
      <c r="DK313" t="s">
        <v>203</v>
      </c>
      <c r="DM313" t="s">
        <v>3394</v>
      </c>
      <c r="DN313" t="s">
        <v>181</v>
      </c>
      <c r="DO313" t="s">
        <v>205</v>
      </c>
      <c r="DQ313" t="s">
        <v>327</v>
      </c>
      <c r="DR313" t="s">
        <v>3427</v>
      </c>
      <c r="EA313" t="s">
        <v>436</v>
      </c>
      <c r="EB313" t="s">
        <v>208</v>
      </c>
      <c r="EC313" t="s">
        <v>181</v>
      </c>
      <c r="ED313" t="s">
        <v>209</v>
      </c>
      <c r="EE313" t="s">
        <v>190</v>
      </c>
      <c r="EF313" t="s">
        <v>181</v>
      </c>
      <c r="EG313" t="s">
        <v>543</v>
      </c>
      <c r="EH313" t="s">
        <v>193</v>
      </c>
      <c r="EI313" t="s">
        <v>193</v>
      </c>
      <c r="EJ313" t="s">
        <v>193</v>
      </c>
      <c r="EK313" t="s">
        <v>193</v>
      </c>
      <c r="EL313" t="s">
        <v>193</v>
      </c>
      <c r="EM313" t="s">
        <v>193</v>
      </c>
      <c r="EN313" t="s">
        <v>193</v>
      </c>
      <c r="EO313" t="s">
        <v>193</v>
      </c>
      <c r="EP313" t="s">
        <v>193</v>
      </c>
      <c r="EQ313" t="s">
        <v>192</v>
      </c>
      <c r="ER313" t="s">
        <v>193</v>
      </c>
      <c r="ES313" t="s">
        <v>193</v>
      </c>
      <c r="ET313" t="s">
        <v>193</v>
      </c>
      <c r="EU313" t="s">
        <v>193</v>
      </c>
      <c r="EV313" t="s">
        <v>193</v>
      </c>
      <c r="EW313" t="s">
        <v>193</v>
      </c>
      <c r="EX313" t="s">
        <v>193</v>
      </c>
      <c r="EY313" t="s">
        <v>884</v>
      </c>
      <c r="EZ313" t="s">
        <v>193</v>
      </c>
      <c r="FA313" t="s">
        <v>193</v>
      </c>
      <c r="FB313" t="s">
        <v>193</v>
      </c>
      <c r="FC313" t="s">
        <v>192</v>
      </c>
      <c r="FD313" t="s">
        <v>193</v>
      </c>
      <c r="FE313" t="s">
        <v>193</v>
      </c>
      <c r="FF313" t="s">
        <v>193</v>
      </c>
      <c r="FG313" t="s">
        <v>193</v>
      </c>
      <c r="FH313" t="s">
        <v>193</v>
      </c>
      <c r="FJ313" t="s">
        <v>3428</v>
      </c>
      <c r="FK313" t="s">
        <v>3429</v>
      </c>
      <c r="FL313" t="s">
        <v>3430</v>
      </c>
      <c r="FM313" t="s">
        <v>3431</v>
      </c>
      <c r="FN313" t="s">
        <v>1670</v>
      </c>
      <c r="FP313">
        <v>6740409</v>
      </c>
      <c r="FQ313" t="s">
        <v>3432</v>
      </c>
      <c r="FR313" t="s">
        <v>3433</v>
      </c>
      <c r="FT313">
        <v>312</v>
      </c>
    </row>
    <row r="314" spans="1:176" x14ac:dyDescent="0.3">
      <c r="A314" t="s">
        <v>3434</v>
      </c>
      <c r="B314" t="s">
        <v>3435</v>
      </c>
      <c r="C314" t="s">
        <v>2994</v>
      </c>
      <c r="D314" t="s">
        <v>646</v>
      </c>
      <c r="E314" t="s">
        <v>647</v>
      </c>
      <c r="F314" t="s">
        <v>181</v>
      </c>
      <c r="G314" t="s">
        <v>182</v>
      </c>
      <c r="H314" t="s">
        <v>183</v>
      </c>
      <c r="I314" t="s">
        <v>1441</v>
      </c>
      <c r="J314" t="s">
        <v>3436</v>
      </c>
      <c r="K314" t="s">
        <v>2593</v>
      </c>
      <c r="L314" t="s">
        <v>570</v>
      </c>
      <c r="N314" t="s">
        <v>343</v>
      </c>
      <c r="O314" t="s">
        <v>188</v>
      </c>
      <c r="Q314" t="s">
        <v>2703</v>
      </c>
      <c r="R314" t="s">
        <v>190</v>
      </c>
      <c r="T314" t="s">
        <v>190</v>
      </c>
      <c r="AC314" t="s">
        <v>223</v>
      </c>
      <c r="AD314" t="s">
        <v>193</v>
      </c>
      <c r="AE314" t="s">
        <v>192</v>
      </c>
      <c r="AF314" t="s">
        <v>193</v>
      </c>
      <c r="AG314" t="s">
        <v>193</v>
      </c>
      <c r="AI314" t="s">
        <v>181</v>
      </c>
      <c r="AZ314" t="s">
        <v>505</v>
      </c>
      <c r="BA314" t="s">
        <v>193</v>
      </c>
      <c r="BB314" t="s">
        <v>193</v>
      </c>
      <c r="BC314" t="s">
        <v>193</v>
      </c>
      <c r="BD314" t="s">
        <v>192</v>
      </c>
      <c r="BE314" t="s">
        <v>193</v>
      </c>
      <c r="BF314" t="s">
        <v>193</v>
      </c>
      <c r="BQ314" t="s">
        <v>1861</v>
      </c>
      <c r="BR314" t="s">
        <v>193</v>
      </c>
      <c r="BS314" t="s">
        <v>193</v>
      </c>
      <c r="BT314" t="s">
        <v>193</v>
      </c>
      <c r="BU314" t="s">
        <v>193</v>
      </c>
      <c r="BV314" t="s">
        <v>193</v>
      </c>
      <c r="BW314" t="s">
        <v>192</v>
      </c>
      <c r="BX314" t="s">
        <v>193</v>
      </c>
      <c r="BY314" t="s">
        <v>193</v>
      </c>
      <c r="CL314" t="s">
        <v>181</v>
      </c>
      <c r="CN314" t="s">
        <v>197</v>
      </c>
      <c r="CO314" t="s">
        <v>192</v>
      </c>
      <c r="CP314" t="s">
        <v>193</v>
      </c>
      <c r="CQ314" t="s">
        <v>193</v>
      </c>
      <c r="CR314" t="s">
        <v>193</v>
      </c>
      <c r="CS314" t="s">
        <v>193</v>
      </c>
      <c r="CU314" t="s">
        <v>226</v>
      </c>
      <c r="CV314" t="s">
        <v>325</v>
      </c>
      <c r="CW314" t="s">
        <v>1118</v>
      </c>
      <c r="CX314" t="s">
        <v>193</v>
      </c>
      <c r="CY314" t="s">
        <v>192</v>
      </c>
      <c r="CZ314" t="s">
        <v>192</v>
      </c>
      <c r="DA314" t="s">
        <v>193</v>
      </c>
      <c r="DB314" t="s">
        <v>193</v>
      </c>
      <c r="DC314" t="s">
        <v>193</v>
      </c>
      <c r="DD314" t="s">
        <v>193</v>
      </c>
      <c r="DF314" t="s">
        <v>202</v>
      </c>
      <c r="DI314" t="s">
        <v>190</v>
      </c>
      <c r="DJ314" t="s">
        <v>181</v>
      </c>
      <c r="DK314" t="s">
        <v>274</v>
      </c>
      <c r="DM314" t="s">
        <v>519</v>
      </c>
      <c r="DN314" t="s">
        <v>190</v>
      </c>
      <c r="DS314" t="s">
        <v>384</v>
      </c>
      <c r="DT314" t="s">
        <v>192</v>
      </c>
      <c r="DU314" t="s">
        <v>193</v>
      </c>
      <c r="DV314" t="s">
        <v>193</v>
      </c>
      <c r="DW314" t="s">
        <v>193</v>
      </c>
      <c r="DX314" t="s">
        <v>193</v>
      </c>
      <c r="DY314" t="s">
        <v>193</v>
      </c>
      <c r="EA314" t="s">
        <v>1893</v>
      </c>
      <c r="EB314" t="s">
        <v>449</v>
      </c>
      <c r="EC314" t="s">
        <v>181</v>
      </c>
      <c r="ED314" t="s">
        <v>3437</v>
      </c>
      <c r="EE314" t="s">
        <v>181</v>
      </c>
      <c r="EF314" t="s">
        <v>190</v>
      </c>
      <c r="FJ314" t="s">
        <v>3438</v>
      </c>
      <c r="FK314" t="s">
        <v>3439</v>
      </c>
      <c r="FL314" t="s">
        <v>3440</v>
      </c>
      <c r="FM314" t="s">
        <v>3441</v>
      </c>
      <c r="FN314" t="s">
        <v>237</v>
      </c>
      <c r="FP314">
        <v>6740410</v>
      </c>
      <c r="FQ314" t="s">
        <v>3442</v>
      </c>
      <c r="FR314" t="s">
        <v>3443</v>
      </c>
      <c r="FT314">
        <v>313</v>
      </c>
    </row>
    <row r="315" spans="1:176" x14ac:dyDescent="0.3">
      <c r="A315" t="s">
        <v>3444</v>
      </c>
      <c r="B315" t="s">
        <v>3445</v>
      </c>
      <c r="C315" t="s">
        <v>2994</v>
      </c>
      <c r="D315" t="s">
        <v>179</v>
      </c>
      <c r="E315" t="s">
        <v>220</v>
      </c>
      <c r="F315" t="s">
        <v>181</v>
      </c>
      <c r="G315" t="s">
        <v>342</v>
      </c>
      <c r="H315" t="s">
        <v>183</v>
      </c>
      <c r="I315" t="s">
        <v>1441</v>
      </c>
      <c r="J315" t="s">
        <v>3446</v>
      </c>
      <c r="K315" t="s">
        <v>2722</v>
      </c>
      <c r="L315" t="s">
        <v>200</v>
      </c>
      <c r="M315" t="s">
        <v>3351</v>
      </c>
      <c r="N315" t="s">
        <v>187</v>
      </c>
      <c r="O315" t="s">
        <v>636</v>
      </c>
      <c r="Q315" t="s">
        <v>1444</v>
      </c>
      <c r="R315" t="s">
        <v>181</v>
      </c>
      <c r="S315" t="s">
        <v>519</v>
      </c>
      <c r="T315" t="s">
        <v>181</v>
      </c>
      <c r="U315" t="s">
        <v>570</v>
      </c>
      <c r="V315" t="s">
        <v>193</v>
      </c>
      <c r="W315" t="s">
        <v>193</v>
      </c>
      <c r="X315" t="s">
        <v>193</v>
      </c>
      <c r="Y315" t="s">
        <v>192</v>
      </c>
      <c r="Z315" t="s">
        <v>193</v>
      </c>
      <c r="AA315" t="s">
        <v>193</v>
      </c>
      <c r="AC315" t="s">
        <v>223</v>
      </c>
      <c r="AD315" t="s">
        <v>193</v>
      </c>
      <c r="AE315" t="s">
        <v>192</v>
      </c>
      <c r="AF315" t="s">
        <v>193</v>
      </c>
      <c r="AG315" t="s">
        <v>193</v>
      </c>
      <c r="AZ315" t="s">
        <v>224</v>
      </c>
      <c r="BA315" t="s">
        <v>193</v>
      </c>
      <c r="BB315" t="s">
        <v>193</v>
      </c>
      <c r="BC315" t="s">
        <v>193</v>
      </c>
      <c r="BD315" t="s">
        <v>193</v>
      </c>
      <c r="BE315" t="s">
        <v>192</v>
      </c>
      <c r="BF315" t="s">
        <v>193</v>
      </c>
      <c r="BZ315" t="s">
        <v>225</v>
      </c>
      <c r="CA315" t="s">
        <v>193</v>
      </c>
      <c r="CB315" t="s">
        <v>193</v>
      </c>
      <c r="CC315" t="s">
        <v>193</v>
      </c>
      <c r="CD315" t="s">
        <v>192</v>
      </c>
      <c r="CE315" t="s">
        <v>193</v>
      </c>
      <c r="CF315" t="s">
        <v>193</v>
      </c>
      <c r="CG315" t="s">
        <v>193</v>
      </c>
      <c r="CH315" t="s">
        <v>193</v>
      </c>
      <c r="CL315" t="s">
        <v>181</v>
      </c>
      <c r="CN315" t="s">
        <v>324</v>
      </c>
      <c r="CO315" t="s">
        <v>193</v>
      </c>
      <c r="CP315" t="s">
        <v>192</v>
      </c>
      <c r="CQ315" t="s">
        <v>193</v>
      </c>
      <c r="CR315" t="s">
        <v>193</v>
      </c>
      <c r="CS315" t="s">
        <v>193</v>
      </c>
      <c r="CU315" t="s">
        <v>226</v>
      </c>
      <c r="CV315" t="s">
        <v>199</v>
      </c>
      <c r="CW315" t="s">
        <v>200</v>
      </c>
      <c r="CX315" t="s">
        <v>193</v>
      </c>
      <c r="CY315" t="s">
        <v>193</v>
      </c>
      <c r="CZ315" t="s">
        <v>193</v>
      </c>
      <c r="DA315" t="s">
        <v>193</v>
      </c>
      <c r="DB315" t="s">
        <v>193</v>
      </c>
      <c r="DC315" t="s">
        <v>193</v>
      </c>
      <c r="DD315" t="s">
        <v>192</v>
      </c>
      <c r="DE315" t="s">
        <v>2940</v>
      </c>
      <c r="DF315" t="s">
        <v>202</v>
      </c>
      <c r="DI315" t="s">
        <v>181</v>
      </c>
      <c r="DJ315" t="s">
        <v>181</v>
      </c>
      <c r="DK315" t="s">
        <v>274</v>
      </c>
      <c r="DM315" t="s">
        <v>508</v>
      </c>
      <c r="DN315" t="s">
        <v>190</v>
      </c>
      <c r="DS315" t="s">
        <v>472</v>
      </c>
      <c r="DT315" t="s">
        <v>193</v>
      </c>
      <c r="DU315" t="s">
        <v>193</v>
      </c>
      <c r="DV315" t="s">
        <v>193</v>
      </c>
      <c r="DW315" t="s">
        <v>193</v>
      </c>
      <c r="DX315" t="s">
        <v>192</v>
      </c>
      <c r="DY315" t="s">
        <v>193</v>
      </c>
      <c r="EA315" t="s">
        <v>3447</v>
      </c>
      <c r="EB315" t="s">
        <v>541</v>
      </c>
      <c r="EC315" t="s">
        <v>181</v>
      </c>
      <c r="ED315" t="s">
        <v>309</v>
      </c>
      <c r="EE315" t="s">
        <v>181</v>
      </c>
      <c r="EF315" t="s">
        <v>190</v>
      </c>
      <c r="FJ315" t="s">
        <v>3448</v>
      </c>
      <c r="FK315" t="s">
        <v>3449</v>
      </c>
      <c r="FL315" t="s">
        <v>3450</v>
      </c>
      <c r="FM315" t="s">
        <v>3451</v>
      </c>
      <c r="FN315" t="s">
        <v>548</v>
      </c>
      <c r="FP315">
        <v>6740411</v>
      </c>
      <c r="FQ315" t="s">
        <v>3452</v>
      </c>
      <c r="FR315" t="s">
        <v>3453</v>
      </c>
      <c r="FT315">
        <v>314</v>
      </c>
    </row>
    <row r="316" spans="1:176" x14ac:dyDescent="0.3">
      <c r="A316" t="s">
        <v>3454</v>
      </c>
      <c r="B316" t="s">
        <v>3455</v>
      </c>
      <c r="C316" t="s">
        <v>2994</v>
      </c>
      <c r="D316" t="s">
        <v>179</v>
      </c>
      <c r="E316" t="s">
        <v>180</v>
      </c>
      <c r="F316" t="s">
        <v>181</v>
      </c>
      <c r="G316" t="s">
        <v>182</v>
      </c>
      <c r="H316" t="s">
        <v>183</v>
      </c>
      <c r="I316" t="s">
        <v>1441</v>
      </c>
      <c r="J316" t="s">
        <v>2835</v>
      </c>
      <c r="K316" t="s">
        <v>2722</v>
      </c>
      <c r="L316" t="s">
        <v>200</v>
      </c>
      <c r="M316" t="s">
        <v>3351</v>
      </c>
      <c r="N316" t="s">
        <v>187</v>
      </c>
      <c r="O316" t="s">
        <v>188</v>
      </c>
      <c r="Q316" t="s">
        <v>189</v>
      </c>
      <c r="R316" t="s">
        <v>190</v>
      </c>
      <c r="T316" t="s">
        <v>190</v>
      </c>
      <c r="AC316" t="s">
        <v>191</v>
      </c>
      <c r="AD316" t="s">
        <v>192</v>
      </c>
      <c r="AE316" t="s">
        <v>193</v>
      </c>
      <c r="AF316" t="s">
        <v>193</v>
      </c>
      <c r="AG316" t="s">
        <v>193</v>
      </c>
      <c r="AI316" t="s">
        <v>181</v>
      </c>
      <c r="AZ316" t="s">
        <v>243</v>
      </c>
      <c r="BA316" t="s">
        <v>192</v>
      </c>
      <c r="BB316" t="s">
        <v>193</v>
      </c>
      <c r="BC316" t="s">
        <v>193</v>
      </c>
      <c r="BD316" t="s">
        <v>193</v>
      </c>
      <c r="BE316" t="s">
        <v>193</v>
      </c>
      <c r="BF316" t="s">
        <v>193</v>
      </c>
      <c r="BG316" t="s">
        <v>244</v>
      </c>
      <c r="BH316" t="s">
        <v>193</v>
      </c>
      <c r="BI316" t="s">
        <v>193</v>
      </c>
      <c r="BJ316" t="s">
        <v>192</v>
      </c>
      <c r="CL316" t="s">
        <v>190</v>
      </c>
      <c r="CM316" t="s">
        <v>196</v>
      </c>
      <c r="CN316" t="s">
        <v>197</v>
      </c>
      <c r="CO316" t="s">
        <v>192</v>
      </c>
      <c r="CP316" t="s">
        <v>193</v>
      </c>
      <c r="CQ316" t="s">
        <v>193</v>
      </c>
      <c r="CR316" t="s">
        <v>193</v>
      </c>
      <c r="CS316" t="s">
        <v>193</v>
      </c>
      <c r="CU316" t="s">
        <v>226</v>
      </c>
      <c r="CV316" t="s">
        <v>325</v>
      </c>
      <c r="CW316" t="s">
        <v>200</v>
      </c>
      <c r="CX316" t="s">
        <v>193</v>
      </c>
      <c r="CY316" t="s">
        <v>193</v>
      </c>
      <c r="CZ316" t="s">
        <v>193</v>
      </c>
      <c r="DA316" t="s">
        <v>193</v>
      </c>
      <c r="DB316" t="s">
        <v>193</v>
      </c>
      <c r="DC316" t="s">
        <v>193</v>
      </c>
      <c r="DD316" t="s">
        <v>192</v>
      </c>
      <c r="DE316" t="s">
        <v>2940</v>
      </c>
      <c r="DF316" t="s">
        <v>202</v>
      </c>
      <c r="DI316" t="s">
        <v>181</v>
      </c>
      <c r="DJ316" t="s">
        <v>181</v>
      </c>
      <c r="DK316" t="s">
        <v>203</v>
      </c>
      <c r="DM316" t="s">
        <v>247</v>
      </c>
      <c r="DN316" t="s">
        <v>190</v>
      </c>
      <c r="DS316" t="s">
        <v>229</v>
      </c>
      <c r="DT316" t="s">
        <v>193</v>
      </c>
      <c r="DU316" t="s">
        <v>193</v>
      </c>
      <c r="DV316" t="s">
        <v>193</v>
      </c>
      <c r="DW316" t="s">
        <v>192</v>
      </c>
      <c r="DX316" t="s">
        <v>193</v>
      </c>
      <c r="DY316" t="s">
        <v>193</v>
      </c>
      <c r="EA316" t="s">
        <v>209</v>
      </c>
      <c r="EB316" t="s">
        <v>249</v>
      </c>
      <c r="EC316" t="s">
        <v>181</v>
      </c>
      <c r="ED316" t="s">
        <v>249</v>
      </c>
      <c r="EE316" t="s">
        <v>181</v>
      </c>
      <c r="EF316" t="s">
        <v>190</v>
      </c>
      <c r="FJ316" t="s">
        <v>3456</v>
      </c>
      <c r="FK316" t="s">
        <v>3457</v>
      </c>
      <c r="FL316" t="s">
        <v>3458</v>
      </c>
      <c r="FM316" t="s">
        <v>3459</v>
      </c>
      <c r="FN316" t="s">
        <v>215</v>
      </c>
      <c r="FP316">
        <v>6740412</v>
      </c>
      <c r="FQ316" t="s">
        <v>3460</v>
      </c>
      <c r="FR316" t="s">
        <v>3461</v>
      </c>
      <c r="FT316">
        <v>315</v>
      </c>
    </row>
    <row r="317" spans="1:176" x14ac:dyDescent="0.3">
      <c r="A317" t="s">
        <v>3462</v>
      </c>
      <c r="B317" t="s">
        <v>3463</v>
      </c>
      <c r="C317" t="s">
        <v>2994</v>
      </c>
      <c r="D317" t="s">
        <v>646</v>
      </c>
      <c r="E317" t="s">
        <v>647</v>
      </c>
      <c r="F317" t="s">
        <v>181</v>
      </c>
      <c r="G317" t="s">
        <v>182</v>
      </c>
      <c r="H317" t="s">
        <v>183</v>
      </c>
      <c r="I317" t="s">
        <v>1441</v>
      </c>
      <c r="J317" t="s">
        <v>2835</v>
      </c>
      <c r="K317" t="s">
        <v>2593</v>
      </c>
      <c r="L317" t="s">
        <v>570</v>
      </c>
      <c r="N317" t="s">
        <v>187</v>
      </c>
      <c r="O317" t="s">
        <v>188</v>
      </c>
      <c r="Q317" t="s">
        <v>1189</v>
      </c>
      <c r="R317" t="s">
        <v>190</v>
      </c>
      <c r="T317" t="s">
        <v>181</v>
      </c>
      <c r="U317" t="s">
        <v>1445</v>
      </c>
      <c r="V317" t="s">
        <v>193</v>
      </c>
      <c r="W317" t="s">
        <v>193</v>
      </c>
      <c r="X317" t="s">
        <v>192</v>
      </c>
      <c r="Y317" t="s">
        <v>193</v>
      </c>
      <c r="Z317" t="s">
        <v>193</v>
      </c>
      <c r="AA317" t="s">
        <v>193</v>
      </c>
      <c r="AC317" t="s">
        <v>223</v>
      </c>
      <c r="AD317" t="s">
        <v>193</v>
      </c>
      <c r="AE317" t="s">
        <v>192</v>
      </c>
      <c r="AF317" t="s">
        <v>193</v>
      </c>
      <c r="AG317" t="s">
        <v>193</v>
      </c>
      <c r="AZ317" t="s">
        <v>224</v>
      </c>
      <c r="BA317" t="s">
        <v>193</v>
      </c>
      <c r="BB317" t="s">
        <v>193</v>
      </c>
      <c r="BC317" t="s">
        <v>193</v>
      </c>
      <c r="BD317" t="s">
        <v>193</v>
      </c>
      <c r="BE317" t="s">
        <v>192</v>
      </c>
      <c r="BF317" t="s">
        <v>193</v>
      </c>
      <c r="BZ317" t="s">
        <v>2646</v>
      </c>
      <c r="CA317" t="s">
        <v>192</v>
      </c>
      <c r="CB317" t="s">
        <v>193</v>
      </c>
      <c r="CC317" t="s">
        <v>193</v>
      </c>
      <c r="CD317" t="s">
        <v>193</v>
      </c>
      <c r="CE317" t="s">
        <v>193</v>
      </c>
      <c r="CF317" t="s">
        <v>193</v>
      </c>
      <c r="CG317" t="s">
        <v>193</v>
      </c>
      <c r="CH317" t="s">
        <v>193</v>
      </c>
      <c r="CL317" t="s">
        <v>181</v>
      </c>
      <c r="CN317" t="s">
        <v>197</v>
      </c>
      <c r="CO317" t="s">
        <v>192</v>
      </c>
      <c r="CP317" t="s">
        <v>193</v>
      </c>
      <c r="CQ317" t="s">
        <v>193</v>
      </c>
      <c r="CR317" t="s">
        <v>193</v>
      </c>
      <c r="CS317" t="s">
        <v>193</v>
      </c>
      <c r="CU317" t="s">
        <v>226</v>
      </c>
      <c r="CV317" t="s">
        <v>325</v>
      </c>
      <c r="CW317" t="s">
        <v>3464</v>
      </c>
      <c r="CX317" t="s">
        <v>192</v>
      </c>
      <c r="CY317" t="s">
        <v>193</v>
      </c>
      <c r="CZ317" t="s">
        <v>192</v>
      </c>
      <c r="DA317" t="s">
        <v>193</v>
      </c>
      <c r="DB317" t="s">
        <v>193</v>
      </c>
      <c r="DC317" t="s">
        <v>192</v>
      </c>
      <c r="DD317" t="s">
        <v>193</v>
      </c>
      <c r="DF317" t="s">
        <v>202</v>
      </c>
      <c r="DI317" t="s">
        <v>190</v>
      </c>
      <c r="DJ317" t="s">
        <v>181</v>
      </c>
      <c r="DK317" t="s">
        <v>274</v>
      </c>
      <c r="DM317" t="s">
        <v>192</v>
      </c>
      <c r="DN317" t="s">
        <v>190</v>
      </c>
      <c r="DS317" t="s">
        <v>384</v>
      </c>
      <c r="DT317" t="s">
        <v>192</v>
      </c>
      <c r="DU317" t="s">
        <v>193</v>
      </c>
      <c r="DV317" t="s">
        <v>193</v>
      </c>
      <c r="DW317" t="s">
        <v>193</v>
      </c>
      <c r="DX317" t="s">
        <v>193</v>
      </c>
      <c r="DY317" t="s">
        <v>193</v>
      </c>
      <c r="EA317" t="s">
        <v>1893</v>
      </c>
      <c r="EB317" t="s">
        <v>208</v>
      </c>
      <c r="EC317" t="s">
        <v>181</v>
      </c>
      <c r="ED317" t="s">
        <v>423</v>
      </c>
      <c r="EE317" t="s">
        <v>181</v>
      </c>
      <c r="EF317" t="s">
        <v>190</v>
      </c>
      <c r="FJ317" t="s">
        <v>3465</v>
      </c>
      <c r="FK317" t="s">
        <v>3466</v>
      </c>
      <c r="FL317" t="s">
        <v>3467</v>
      </c>
      <c r="FM317" t="s">
        <v>3468</v>
      </c>
      <c r="FN317" t="s">
        <v>215</v>
      </c>
      <c r="FP317">
        <v>6740414</v>
      </c>
      <c r="FQ317" t="s">
        <v>3469</v>
      </c>
      <c r="FR317" t="s">
        <v>3470</v>
      </c>
      <c r="FT317">
        <v>316</v>
      </c>
    </row>
    <row r="318" spans="1:176" x14ac:dyDescent="0.3">
      <c r="A318" t="s">
        <v>3471</v>
      </c>
      <c r="B318" t="s">
        <v>3472</v>
      </c>
      <c r="C318" t="s">
        <v>2994</v>
      </c>
      <c r="D318" t="s">
        <v>646</v>
      </c>
      <c r="E318" t="s">
        <v>647</v>
      </c>
      <c r="F318" t="s">
        <v>181</v>
      </c>
      <c r="G318" t="s">
        <v>182</v>
      </c>
      <c r="H318" t="s">
        <v>183</v>
      </c>
      <c r="I318" t="s">
        <v>1441</v>
      </c>
      <c r="J318" t="s">
        <v>2835</v>
      </c>
      <c r="K318" t="s">
        <v>2593</v>
      </c>
      <c r="L318" t="s">
        <v>570</v>
      </c>
      <c r="N318" t="s">
        <v>187</v>
      </c>
      <c r="O318" t="s">
        <v>188</v>
      </c>
      <c r="Q318" t="s">
        <v>1787</v>
      </c>
      <c r="R318" t="s">
        <v>190</v>
      </c>
      <c r="T318" t="s">
        <v>190</v>
      </c>
      <c r="AC318" t="s">
        <v>191</v>
      </c>
      <c r="AD318" t="s">
        <v>192</v>
      </c>
      <c r="AE318" t="s">
        <v>193</v>
      </c>
      <c r="AF318" t="s">
        <v>193</v>
      </c>
      <c r="AG318" t="s">
        <v>193</v>
      </c>
      <c r="AI318" t="s">
        <v>181</v>
      </c>
      <c r="AZ318" t="s">
        <v>224</v>
      </c>
      <c r="BA318" t="s">
        <v>193</v>
      </c>
      <c r="BB318" t="s">
        <v>193</v>
      </c>
      <c r="BC318" t="s">
        <v>193</v>
      </c>
      <c r="BD318" t="s">
        <v>193</v>
      </c>
      <c r="BE318" t="s">
        <v>192</v>
      </c>
      <c r="BF318" t="s">
        <v>193</v>
      </c>
      <c r="BZ318" t="s">
        <v>1150</v>
      </c>
      <c r="CA318" t="s">
        <v>193</v>
      </c>
      <c r="CB318" t="s">
        <v>193</v>
      </c>
      <c r="CC318" t="s">
        <v>193</v>
      </c>
      <c r="CD318" t="s">
        <v>193</v>
      </c>
      <c r="CE318" t="s">
        <v>193</v>
      </c>
      <c r="CF318" t="s">
        <v>193</v>
      </c>
      <c r="CG318" t="s">
        <v>192</v>
      </c>
      <c r="CH318" t="s">
        <v>193</v>
      </c>
      <c r="CL318" t="s">
        <v>190</v>
      </c>
      <c r="CM318" t="s">
        <v>270</v>
      </c>
      <c r="CN318" t="s">
        <v>197</v>
      </c>
      <c r="CO318" t="s">
        <v>192</v>
      </c>
      <c r="CP318" t="s">
        <v>193</v>
      </c>
      <c r="CQ318" t="s">
        <v>193</v>
      </c>
      <c r="CR318" t="s">
        <v>193</v>
      </c>
      <c r="CS318" t="s">
        <v>193</v>
      </c>
      <c r="CU318" t="s">
        <v>226</v>
      </c>
      <c r="CV318" t="s">
        <v>199</v>
      </c>
      <c r="CW318" t="s">
        <v>227</v>
      </c>
      <c r="CX318" t="s">
        <v>193</v>
      </c>
      <c r="CY318" t="s">
        <v>193</v>
      </c>
      <c r="CZ318" t="s">
        <v>192</v>
      </c>
      <c r="DA318" t="s">
        <v>193</v>
      </c>
      <c r="DB318" t="s">
        <v>193</v>
      </c>
      <c r="DC318" t="s">
        <v>193</v>
      </c>
      <c r="DD318" t="s">
        <v>193</v>
      </c>
      <c r="DF318" t="s">
        <v>273</v>
      </c>
      <c r="DI318" t="s">
        <v>190</v>
      </c>
      <c r="DJ318" t="s">
        <v>181</v>
      </c>
      <c r="DK318" t="s">
        <v>274</v>
      </c>
      <c r="DM318" t="s">
        <v>271</v>
      </c>
      <c r="DN318" t="s">
        <v>190</v>
      </c>
      <c r="DS318" t="s">
        <v>434</v>
      </c>
      <c r="DT318" t="s">
        <v>192</v>
      </c>
      <c r="DU318" t="s">
        <v>193</v>
      </c>
      <c r="DV318" t="s">
        <v>193</v>
      </c>
      <c r="DW318" t="s">
        <v>192</v>
      </c>
      <c r="DX318" t="s">
        <v>193</v>
      </c>
      <c r="DY318" t="s">
        <v>193</v>
      </c>
      <c r="EA318" t="s">
        <v>473</v>
      </c>
      <c r="EB318" t="s">
        <v>330</v>
      </c>
      <c r="EC318" t="s">
        <v>190</v>
      </c>
      <c r="EE318" t="s">
        <v>181</v>
      </c>
      <c r="EF318" t="s">
        <v>190</v>
      </c>
      <c r="FJ318" t="s">
        <v>3473</v>
      </c>
      <c r="FK318" t="s">
        <v>3474</v>
      </c>
      <c r="FL318" t="s">
        <v>3475</v>
      </c>
      <c r="FM318" t="s">
        <v>1687</v>
      </c>
      <c r="FN318" t="s">
        <v>215</v>
      </c>
      <c r="FP318">
        <v>6740416</v>
      </c>
      <c r="FQ318" t="s">
        <v>3476</v>
      </c>
      <c r="FR318" t="s">
        <v>3477</v>
      </c>
      <c r="FT318">
        <v>317</v>
      </c>
    </row>
    <row r="319" spans="1:176" x14ac:dyDescent="0.3">
      <c r="A319" t="s">
        <v>3478</v>
      </c>
      <c r="B319" t="s">
        <v>3479</v>
      </c>
      <c r="C319" t="s">
        <v>2994</v>
      </c>
      <c r="D319" t="s">
        <v>646</v>
      </c>
      <c r="E319" t="s">
        <v>647</v>
      </c>
      <c r="F319" t="s">
        <v>181</v>
      </c>
      <c r="G319" t="s">
        <v>182</v>
      </c>
      <c r="H319" t="s">
        <v>183</v>
      </c>
      <c r="I319" t="s">
        <v>1441</v>
      </c>
      <c r="J319" t="s">
        <v>2835</v>
      </c>
      <c r="K319" t="s">
        <v>2593</v>
      </c>
      <c r="L319" t="s">
        <v>570</v>
      </c>
      <c r="N319" t="s">
        <v>187</v>
      </c>
      <c r="O319" t="s">
        <v>188</v>
      </c>
      <c r="Q319" t="s">
        <v>2703</v>
      </c>
      <c r="R319" t="s">
        <v>190</v>
      </c>
      <c r="T319" t="s">
        <v>190</v>
      </c>
      <c r="AC319" t="s">
        <v>223</v>
      </c>
      <c r="AD319" t="s">
        <v>193</v>
      </c>
      <c r="AE319" t="s">
        <v>192</v>
      </c>
      <c r="AF319" t="s">
        <v>193</v>
      </c>
      <c r="AG319" t="s">
        <v>193</v>
      </c>
      <c r="AI319" t="s">
        <v>181</v>
      </c>
      <c r="AZ319" t="s">
        <v>224</v>
      </c>
      <c r="BA319" t="s">
        <v>193</v>
      </c>
      <c r="BB319" t="s">
        <v>193</v>
      </c>
      <c r="BC319" t="s">
        <v>193</v>
      </c>
      <c r="BD319" t="s">
        <v>193</v>
      </c>
      <c r="BE319" t="s">
        <v>192</v>
      </c>
      <c r="BF319" t="s">
        <v>193</v>
      </c>
      <c r="BZ319" t="s">
        <v>225</v>
      </c>
      <c r="CA319" t="s">
        <v>193</v>
      </c>
      <c r="CB319" t="s">
        <v>193</v>
      </c>
      <c r="CC319" t="s">
        <v>193</v>
      </c>
      <c r="CD319" t="s">
        <v>192</v>
      </c>
      <c r="CE319" t="s">
        <v>193</v>
      </c>
      <c r="CF319" t="s">
        <v>193</v>
      </c>
      <c r="CG319" t="s">
        <v>193</v>
      </c>
      <c r="CH319" t="s">
        <v>193</v>
      </c>
      <c r="CL319" t="s">
        <v>181</v>
      </c>
      <c r="CN319" t="s">
        <v>197</v>
      </c>
      <c r="CO319" t="s">
        <v>192</v>
      </c>
      <c r="CP319" t="s">
        <v>193</v>
      </c>
      <c r="CQ319" t="s">
        <v>193</v>
      </c>
      <c r="CR319" t="s">
        <v>193</v>
      </c>
      <c r="CS319" t="s">
        <v>193</v>
      </c>
      <c r="CU319" t="s">
        <v>226</v>
      </c>
      <c r="CV319" t="s">
        <v>325</v>
      </c>
      <c r="CW319" t="s">
        <v>398</v>
      </c>
      <c r="CX319" t="s">
        <v>192</v>
      </c>
      <c r="CY319" t="s">
        <v>193</v>
      </c>
      <c r="CZ319" t="s">
        <v>192</v>
      </c>
      <c r="DA319" t="s">
        <v>193</v>
      </c>
      <c r="DB319" t="s">
        <v>193</v>
      </c>
      <c r="DC319" t="s">
        <v>193</v>
      </c>
      <c r="DD319" t="s">
        <v>193</v>
      </c>
      <c r="DF319" t="s">
        <v>202</v>
      </c>
      <c r="DI319" t="s">
        <v>190</v>
      </c>
      <c r="DJ319" t="s">
        <v>181</v>
      </c>
      <c r="DK319" t="s">
        <v>274</v>
      </c>
      <c r="DM319" t="s">
        <v>626</v>
      </c>
      <c r="DN319" t="s">
        <v>190</v>
      </c>
      <c r="DS319" t="s">
        <v>1938</v>
      </c>
      <c r="DT319" t="s">
        <v>192</v>
      </c>
      <c r="DU319" t="s">
        <v>193</v>
      </c>
      <c r="DV319" t="s">
        <v>192</v>
      </c>
      <c r="DW319" t="s">
        <v>193</v>
      </c>
      <c r="DX319" t="s">
        <v>193</v>
      </c>
      <c r="DY319" t="s">
        <v>193</v>
      </c>
      <c r="EA319" t="s">
        <v>1893</v>
      </c>
      <c r="EB319" t="s">
        <v>210</v>
      </c>
      <c r="EC319" t="s">
        <v>181</v>
      </c>
      <c r="ED319" t="s">
        <v>906</v>
      </c>
      <c r="EE319" t="s">
        <v>181</v>
      </c>
      <c r="EF319" t="s">
        <v>190</v>
      </c>
      <c r="FJ319" t="s">
        <v>3480</v>
      </c>
      <c r="FK319" t="s">
        <v>3481</v>
      </c>
      <c r="FL319" t="s">
        <v>3482</v>
      </c>
      <c r="FM319" t="s">
        <v>3483</v>
      </c>
      <c r="FN319" t="s">
        <v>757</v>
      </c>
      <c r="FP319">
        <v>6740417</v>
      </c>
      <c r="FQ319" t="s">
        <v>3484</v>
      </c>
      <c r="FR319" t="s">
        <v>3485</v>
      </c>
      <c r="FT319">
        <v>318</v>
      </c>
    </row>
    <row r="320" spans="1:176" x14ac:dyDescent="0.3">
      <c r="A320" t="s">
        <v>3486</v>
      </c>
      <c r="B320" t="s">
        <v>3487</v>
      </c>
      <c r="C320" t="s">
        <v>2994</v>
      </c>
      <c r="D320" t="s">
        <v>646</v>
      </c>
      <c r="E320" t="s">
        <v>647</v>
      </c>
      <c r="F320" t="s">
        <v>181</v>
      </c>
      <c r="G320" t="s">
        <v>182</v>
      </c>
      <c r="H320" t="s">
        <v>183</v>
      </c>
      <c r="I320" t="s">
        <v>1441</v>
      </c>
      <c r="J320" t="s">
        <v>2835</v>
      </c>
      <c r="K320" t="s">
        <v>2593</v>
      </c>
      <c r="L320" t="s">
        <v>570</v>
      </c>
      <c r="N320" t="s">
        <v>343</v>
      </c>
      <c r="O320" t="s">
        <v>188</v>
      </c>
      <c r="Q320" t="s">
        <v>3250</v>
      </c>
      <c r="R320" t="s">
        <v>190</v>
      </c>
      <c r="T320" t="s">
        <v>190</v>
      </c>
      <c r="AC320" t="s">
        <v>223</v>
      </c>
      <c r="AD320" t="s">
        <v>193</v>
      </c>
      <c r="AE320" t="s">
        <v>192</v>
      </c>
      <c r="AF320" t="s">
        <v>193</v>
      </c>
      <c r="AG320" t="s">
        <v>193</v>
      </c>
      <c r="AI320" t="s">
        <v>181</v>
      </c>
      <c r="AZ320" t="s">
        <v>505</v>
      </c>
      <c r="BA320" t="s">
        <v>193</v>
      </c>
      <c r="BB320" t="s">
        <v>193</v>
      </c>
      <c r="BC320" t="s">
        <v>193</v>
      </c>
      <c r="BD320" t="s">
        <v>192</v>
      </c>
      <c r="BE320" t="s">
        <v>193</v>
      </c>
      <c r="BF320" t="s">
        <v>193</v>
      </c>
      <c r="BQ320" t="s">
        <v>349</v>
      </c>
      <c r="BR320" t="s">
        <v>193</v>
      </c>
      <c r="BS320" t="s">
        <v>193</v>
      </c>
      <c r="BT320" t="s">
        <v>193</v>
      </c>
      <c r="BU320" t="s">
        <v>192</v>
      </c>
      <c r="BV320" t="s">
        <v>193</v>
      </c>
      <c r="BW320" t="s">
        <v>193</v>
      </c>
      <c r="BX320" t="s">
        <v>193</v>
      </c>
      <c r="BY320" t="s">
        <v>193</v>
      </c>
      <c r="CL320" t="s">
        <v>181</v>
      </c>
      <c r="CN320" t="s">
        <v>197</v>
      </c>
      <c r="CO320" t="s">
        <v>192</v>
      </c>
      <c r="CP320" t="s">
        <v>193</v>
      </c>
      <c r="CQ320" t="s">
        <v>193</v>
      </c>
      <c r="CR320" t="s">
        <v>193</v>
      </c>
      <c r="CS320" t="s">
        <v>193</v>
      </c>
      <c r="CU320" t="s">
        <v>226</v>
      </c>
      <c r="CV320" t="s">
        <v>199</v>
      </c>
      <c r="CW320" t="s">
        <v>227</v>
      </c>
      <c r="CX320" t="s">
        <v>193</v>
      </c>
      <c r="CY320" t="s">
        <v>193</v>
      </c>
      <c r="CZ320" t="s">
        <v>192</v>
      </c>
      <c r="DA320" t="s">
        <v>193</v>
      </c>
      <c r="DB320" t="s">
        <v>193</v>
      </c>
      <c r="DC320" t="s">
        <v>193</v>
      </c>
      <c r="DD320" t="s">
        <v>193</v>
      </c>
      <c r="DF320" t="s">
        <v>202</v>
      </c>
      <c r="DI320" t="s">
        <v>190</v>
      </c>
      <c r="DJ320" t="s">
        <v>190</v>
      </c>
      <c r="DN320" t="s">
        <v>190</v>
      </c>
      <c r="DS320" t="s">
        <v>434</v>
      </c>
      <c r="DT320" t="s">
        <v>192</v>
      </c>
      <c r="DU320" t="s">
        <v>193</v>
      </c>
      <c r="DV320" t="s">
        <v>193</v>
      </c>
      <c r="DW320" t="s">
        <v>192</v>
      </c>
      <c r="DX320" t="s">
        <v>193</v>
      </c>
      <c r="DY320" t="s">
        <v>193</v>
      </c>
      <c r="EA320" t="s">
        <v>1893</v>
      </c>
      <c r="EB320" t="s">
        <v>436</v>
      </c>
      <c r="EC320" t="s">
        <v>181</v>
      </c>
      <c r="ED320" t="s">
        <v>3291</v>
      </c>
      <c r="EE320" t="s">
        <v>181</v>
      </c>
      <c r="EF320" t="s">
        <v>190</v>
      </c>
      <c r="FJ320" t="s">
        <v>3488</v>
      </c>
      <c r="FK320" t="s">
        <v>3489</v>
      </c>
      <c r="FL320" t="s">
        <v>3490</v>
      </c>
      <c r="FM320" t="s">
        <v>3491</v>
      </c>
      <c r="FN320" t="s">
        <v>3492</v>
      </c>
      <c r="FP320">
        <v>6740418</v>
      </c>
      <c r="FQ320" t="s">
        <v>3493</v>
      </c>
      <c r="FR320" t="s">
        <v>3494</v>
      </c>
      <c r="FT320">
        <v>319</v>
      </c>
    </row>
    <row r="321" spans="1:176" x14ac:dyDescent="0.3">
      <c r="A321" t="s">
        <v>3495</v>
      </c>
      <c r="B321" t="s">
        <v>3496</v>
      </c>
      <c r="C321" t="s">
        <v>2994</v>
      </c>
      <c r="D321" t="s">
        <v>340</v>
      </c>
      <c r="E321" t="s">
        <v>379</v>
      </c>
      <c r="F321" t="s">
        <v>181</v>
      </c>
      <c r="G321" t="s">
        <v>182</v>
      </c>
      <c r="H321" t="s">
        <v>183</v>
      </c>
      <c r="I321" t="s">
        <v>1441</v>
      </c>
      <c r="J321" t="s">
        <v>2835</v>
      </c>
      <c r="K321" t="s">
        <v>2593</v>
      </c>
      <c r="L321" t="s">
        <v>570</v>
      </c>
      <c r="N321" t="s">
        <v>343</v>
      </c>
      <c r="O321" t="s">
        <v>188</v>
      </c>
      <c r="Q321" t="s">
        <v>1422</v>
      </c>
      <c r="R321" t="s">
        <v>190</v>
      </c>
      <c r="T321" t="s">
        <v>190</v>
      </c>
      <c r="AC321" t="s">
        <v>223</v>
      </c>
      <c r="AD321" t="s">
        <v>193</v>
      </c>
      <c r="AE321" t="s">
        <v>192</v>
      </c>
      <c r="AF321" t="s">
        <v>193</v>
      </c>
      <c r="AG321" t="s">
        <v>193</v>
      </c>
      <c r="AI321" t="s">
        <v>181</v>
      </c>
      <c r="AZ321" t="s">
        <v>224</v>
      </c>
      <c r="BA321" t="s">
        <v>193</v>
      </c>
      <c r="BB321" t="s">
        <v>193</v>
      </c>
      <c r="BC321" t="s">
        <v>193</v>
      </c>
      <c r="BD321" t="s">
        <v>193</v>
      </c>
      <c r="BE321" t="s">
        <v>192</v>
      </c>
      <c r="BF321" t="s">
        <v>193</v>
      </c>
      <c r="BZ321" t="s">
        <v>2959</v>
      </c>
      <c r="CA321" t="s">
        <v>192</v>
      </c>
      <c r="CB321" t="s">
        <v>192</v>
      </c>
      <c r="CC321" t="s">
        <v>193</v>
      </c>
      <c r="CD321" t="s">
        <v>193</v>
      </c>
      <c r="CE321" t="s">
        <v>193</v>
      </c>
      <c r="CF321" t="s">
        <v>193</v>
      </c>
      <c r="CG321" t="s">
        <v>193</v>
      </c>
      <c r="CH321" t="s">
        <v>193</v>
      </c>
      <c r="CL321" t="s">
        <v>181</v>
      </c>
      <c r="CN321" t="s">
        <v>350</v>
      </c>
      <c r="CO321" t="s">
        <v>192</v>
      </c>
      <c r="CP321" t="s">
        <v>193</v>
      </c>
      <c r="CQ321" t="s">
        <v>192</v>
      </c>
      <c r="CR321" t="s">
        <v>193</v>
      </c>
      <c r="CS321" t="s">
        <v>193</v>
      </c>
      <c r="CU321" t="s">
        <v>226</v>
      </c>
      <c r="CV321" t="s">
        <v>325</v>
      </c>
      <c r="CW321" t="s">
        <v>1118</v>
      </c>
      <c r="CX321" t="s">
        <v>193</v>
      </c>
      <c r="CY321" t="s">
        <v>192</v>
      </c>
      <c r="CZ321" t="s">
        <v>192</v>
      </c>
      <c r="DA321" t="s">
        <v>193</v>
      </c>
      <c r="DB321" t="s">
        <v>193</v>
      </c>
      <c r="DC321" t="s">
        <v>193</v>
      </c>
      <c r="DD321" t="s">
        <v>193</v>
      </c>
      <c r="DF321" t="s">
        <v>202</v>
      </c>
      <c r="DI321" t="s">
        <v>181</v>
      </c>
      <c r="DJ321" t="s">
        <v>181</v>
      </c>
      <c r="DK321" t="s">
        <v>274</v>
      </c>
      <c r="DM321" t="s">
        <v>519</v>
      </c>
      <c r="DN321" t="s">
        <v>190</v>
      </c>
      <c r="DS321" t="s">
        <v>384</v>
      </c>
      <c r="DT321" t="s">
        <v>192</v>
      </c>
      <c r="DU321" t="s">
        <v>193</v>
      </c>
      <c r="DV321" t="s">
        <v>193</v>
      </c>
      <c r="DW321" t="s">
        <v>193</v>
      </c>
      <c r="DX321" t="s">
        <v>193</v>
      </c>
      <c r="DY321" t="s">
        <v>193</v>
      </c>
      <c r="EA321" t="s">
        <v>473</v>
      </c>
      <c r="EB321" t="s">
        <v>208</v>
      </c>
      <c r="EC321" t="s">
        <v>181</v>
      </c>
      <c r="ED321" t="s">
        <v>1894</v>
      </c>
      <c r="EE321" t="s">
        <v>181</v>
      </c>
      <c r="EF321" t="s">
        <v>190</v>
      </c>
      <c r="FJ321" t="s">
        <v>3497</v>
      </c>
      <c r="FK321" t="s">
        <v>3498</v>
      </c>
      <c r="FL321" t="s">
        <v>3499</v>
      </c>
      <c r="FM321" t="s">
        <v>3500</v>
      </c>
      <c r="FN321" t="s">
        <v>279</v>
      </c>
      <c r="FP321">
        <v>6740419</v>
      </c>
      <c r="FQ321" t="s">
        <v>3501</v>
      </c>
      <c r="FR321" t="s">
        <v>3502</v>
      </c>
      <c r="FT321">
        <v>320</v>
      </c>
    </row>
    <row r="322" spans="1:176" x14ac:dyDescent="0.3">
      <c r="A322" t="s">
        <v>3503</v>
      </c>
      <c r="B322" t="s">
        <v>3504</v>
      </c>
      <c r="C322" t="s">
        <v>2994</v>
      </c>
      <c r="D322" t="s">
        <v>340</v>
      </c>
      <c r="E322" t="s">
        <v>379</v>
      </c>
      <c r="F322" t="s">
        <v>181</v>
      </c>
      <c r="G322" t="s">
        <v>182</v>
      </c>
      <c r="H322" t="s">
        <v>183</v>
      </c>
      <c r="I322" t="s">
        <v>1441</v>
      </c>
      <c r="J322" t="s">
        <v>2835</v>
      </c>
      <c r="K322" t="s">
        <v>2593</v>
      </c>
      <c r="L322" t="s">
        <v>570</v>
      </c>
      <c r="N322" t="s">
        <v>343</v>
      </c>
      <c r="O322" t="s">
        <v>188</v>
      </c>
      <c r="Q322" t="s">
        <v>1512</v>
      </c>
      <c r="R322" t="s">
        <v>181</v>
      </c>
      <c r="S322" t="s">
        <v>192</v>
      </c>
      <c r="T322" t="s">
        <v>190</v>
      </c>
      <c r="AC322" t="s">
        <v>223</v>
      </c>
      <c r="AD322" t="s">
        <v>193</v>
      </c>
      <c r="AE322" t="s">
        <v>192</v>
      </c>
      <c r="AF322" t="s">
        <v>193</v>
      </c>
      <c r="AG322" t="s">
        <v>193</v>
      </c>
      <c r="AI322" t="s">
        <v>181</v>
      </c>
      <c r="AZ322" t="s">
        <v>224</v>
      </c>
      <c r="BA322" t="s">
        <v>193</v>
      </c>
      <c r="BB322" t="s">
        <v>193</v>
      </c>
      <c r="BC322" t="s">
        <v>193</v>
      </c>
      <c r="BD322" t="s">
        <v>193</v>
      </c>
      <c r="BE322" t="s">
        <v>192</v>
      </c>
      <c r="BF322" t="s">
        <v>193</v>
      </c>
      <c r="BZ322" t="s">
        <v>225</v>
      </c>
      <c r="CA322" t="s">
        <v>193</v>
      </c>
      <c r="CB322" t="s">
        <v>193</v>
      </c>
      <c r="CC322" t="s">
        <v>193</v>
      </c>
      <c r="CD322" t="s">
        <v>192</v>
      </c>
      <c r="CE322" t="s">
        <v>193</v>
      </c>
      <c r="CF322" t="s">
        <v>193</v>
      </c>
      <c r="CG322" t="s">
        <v>193</v>
      </c>
      <c r="CH322" t="s">
        <v>193</v>
      </c>
      <c r="CL322" t="s">
        <v>181</v>
      </c>
      <c r="CN322" t="s">
        <v>366</v>
      </c>
      <c r="CO322" t="s">
        <v>192</v>
      </c>
      <c r="CP322" t="s">
        <v>192</v>
      </c>
      <c r="CQ322" t="s">
        <v>193</v>
      </c>
      <c r="CR322" t="s">
        <v>193</v>
      </c>
      <c r="CS322" t="s">
        <v>193</v>
      </c>
      <c r="CU322" t="s">
        <v>308</v>
      </c>
      <c r="CV322" t="s">
        <v>199</v>
      </c>
      <c r="CW322" t="s">
        <v>227</v>
      </c>
      <c r="CX322" t="s">
        <v>193</v>
      </c>
      <c r="CY322" t="s">
        <v>193</v>
      </c>
      <c r="CZ322" t="s">
        <v>192</v>
      </c>
      <c r="DA322" t="s">
        <v>193</v>
      </c>
      <c r="DB322" t="s">
        <v>193</v>
      </c>
      <c r="DC322" t="s">
        <v>193</v>
      </c>
      <c r="DD322" t="s">
        <v>193</v>
      </c>
      <c r="DF322" t="s">
        <v>202</v>
      </c>
      <c r="DI322" t="s">
        <v>181</v>
      </c>
      <c r="DJ322" t="s">
        <v>190</v>
      </c>
      <c r="DN322" t="s">
        <v>181</v>
      </c>
      <c r="DO322" t="s">
        <v>205</v>
      </c>
      <c r="DQ322" t="s">
        <v>421</v>
      </c>
      <c r="DR322" t="s">
        <v>193</v>
      </c>
      <c r="EA322" t="s">
        <v>209</v>
      </c>
      <c r="EB322" t="s">
        <v>309</v>
      </c>
      <c r="EC322" t="s">
        <v>181</v>
      </c>
      <c r="ED322" t="s">
        <v>208</v>
      </c>
      <c r="EE322" t="s">
        <v>181</v>
      </c>
      <c r="EF322" t="s">
        <v>190</v>
      </c>
      <c r="FJ322" t="s">
        <v>3505</v>
      </c>
      <c r="FK322" t="s">
        <v>3506</v>
      </c>
      <c r="FL322" t="s">
        <v>3507</v>
      </c>
      <c r="FM322" t="s">
        <v>3508</v>
      </c>
      <c r="FN322" t="s">
        <v>279</v>
      </c>
      <c r="FP322">
        <v>6740420</v>
      </c>
      <c r="FQ322" t="s">
        <v>3509</v>
      </c>
      <c r="FR322" t="s">
        <v>3510</v>
      </c>
      <c r="FT322">
        <v>321</v>
      </c>
    </row>
    <row r="323" spans="1:176" x14ac:dyDescent="0.3">
      <c r="A323" t="s">
        <v>3511</v>
      </c>
      <c r="B323" t="s">
        <v>3512</v>
      </c>
      <c r="C323" t="s">
        <v>2994</v>
      </c>
      <c r="D323" t="s">
        <v>340</v>
      </c>
      <c r="E323" t="s">
        <v>379</v>
      </c>
      <c r="F323" t="s">
        <v>181</v>
      </c>
      <c r="G323" t="s">
        <v>182</v>
      </c>
      <c r="H323" t="s">
        <v>183</v>
      </c>
      <c r="I323" t="s">
        <v>1441</v>
      </c>
      <c r="J323" t="s">
        <v>2835</v>
      </c>
      <c r="K323" t="s">
        <v>2593</v>
      </c>
      <c r="L323" t="s">
        <v>570</v>
      </c>
      <c r="N323" t="s">
        <v>187</v>
      </c>
      <c r="O323" t="s">
        <v>188</v>
      </c>
      <c r="Q323" t="s">
        <v>484</v>
      </c>
      <c r="R323" t="s">
        <v>190</v>
      </c>
      <c r="T323" t="s">
        <v>190</v>
      </c>
      <c r="AC323" t="s">
        <v>223</v>
      </c>
      <c r="AD323" t="s">
        <v>193</v>
      </c>
      <c r="AE323" t="s">
        <v>192</v>
      </c>
      <c r="AF323" t="s">
        <v>193</v>
      </c>
      <c r="AG323" t="s">
        <v>193</v>
      </c>
      <c r="AI323" t="s">
        <v>507</v>
      </c>
      <c r="AZ323" t="s">
        <v>505</v>
      </c>
      <c r="BA323" t="s">
        <v>193</v>
      </c>
      <c r="BB323" t="s">
        <v>193</v>
      </c>
      <c r="BC323" t="s">
        <v>193</v>
      </c>
      <c r="BD323" t="s">
        <v>192</v>
      </c>
      <c r="BE323" t="s">
        <v>193</v>
      </c>
      <c r="BF323" t="s">
        <v>193</v>
      </c>
      <c r="BQ323" t="s">
        <v>3513</v>
      </c>
      <c r="BR323" t="s">
        <v>193</v>
      </c>
      <c r="BS323" t="s">
        <v>193</v>
      </c>
      <c r="BT323" t="s">
        <v>192</v>
      </c>
      <c r="BU323" t="s">
        <v>193</v>
      </c>
      <c r="BV323" t="s">
        <v>193</v>
      </c>
      <c r="BW323" t="s">
        <v>193</v>
      </c>
      <c r="BX323" t="s">
        <v>192</v>
      </c>
      <c r="BY323" t="s">
        <v>193</v>
      </c>
      <c r="CL323" t="s">
        <v>181</v>
      </c>
      <c r="CN323" t="s">
        <v>197</v>
      </c>
      <c r="CO323" t="s">
        <v>192</v>
      </c>
      <c r="CP323" t="s">
        <v>193</v>
      </c>
      <c r="CQ323" t="s">
        <v>193</v>
      </c>
      <c r="CR323" t="s">
        <v>193</v>
      </c>
      <c r="CS323" t="s">
        <v>193</v>
      </c>
      <c r="CU323" t="s">
        <v>308</v>
      </c>
      <c r="CV323" t="s">
        <v>325</v>
      </c>
      <c r="CW323" t="s">
        <v>227</v>
      </c>
      <c r="CX323" t="s">
        <v>193</v>
      </c>
      <c r="CY323" t="s">
        <v>193</v>
      </c>
      <c r="CZ323" t="s">
        <v>192</v>
      </c>
      <c r="DA323" t="s">
        <v>193</v>
      </c>
      <c r="DB323" t="s">
        <v>193</v>
      </c>
      <c r="DC323" t="s">
        <v>193</v>
      </c>
      <c r="DD323" t="s">
        <v>193</v>
      </c>
      <c r="DF323" t="s">
        <v>202</v>
      </c>
      <c r="DI323" t="s">
        <v>181</v>
      </c>
      <c r="DJ323" t="s">
        <v>190</v>
      </c>
      <c r="DN323" t="s">
        <v>190</v>
      </c>
      <c r="DS323" t="s">
        <v>384</v>
      </c>
      <c r="DT323" t="s">
        <v>192</v>
      </c>
      <c r="DU323" t="s">
        <v>193</v>
      </c>
      <c r="DV323" t="s">
        <v>193</v>
      </c>
      <c r="DW323" t="s">
        <v>193</v>
      </c>
      <c r="DX323" t="s">
        <v>193</v>
      </c>
      <c r="DY323" t="s">
        <v>193</v>
      </c>
      <c r="EA323" t="s">
        <v>1893</v>
      </c>
      <c r="EB323" t="s">
        <v>210</v>
      </c>
      <c r="EC323" t="s">
        <v>181</v>
      </c>
      <c r="ED323" t="s">
        <v>1894</v>
      </c>
      <c r="EE323" t="s">
        <v>190</v>
      </c>
      <c r="EF323" t="s">
        <v>181</v>
      </c>
      <c r="EG323" t="s">
        <v>385</v>
      </c>
      <c r="EH323" t="s">
        <v>193</v>
      </c>
      <c r="EI323" t="s">
        <v>193</v>
      </c>
      <c r="EJ323" t="s">
        <v>193</v>
      </c>
      <c r="EK323" t="s">
        <v>193</v>
      </c>
      <c r="EL323" t="s">
        <v>193</v>
      </c>
      <c r="EM323" t="s">
        <v>193</v>
      </c>
      <c r="EN323" t="s">
        <v>193</v>
      </c>
      <c r="EO323" t="s">
        <v>193</v>
      </c>
      <c r="EP323" t="s">
        <v>193</v>
      </c>
      <c r="EQ323" t="s">
        <v>193</v>
      </c>
      <c r="ER323" t="s">
        <v>193</v>
      </c>
      <c r="ES323" t="s">
        <v>193</v>
      </c>
      <c r="ET323" t="s">
        <v>193</v>
      </c>
      <c r="EU323" t="s">
        <v>192</v>
      </c>
      <c r="EV323" t="s">
        <v>193</v>
      </c>
      <c r="EW323" t="s">
        <v>193</v>
      </c>
      <c r="EX323" t="s">
        <v>193</v>
      </c>
      <c r="EY323" t="s">
        <v>386</v>
      </c>
      <c r="EZ323" t="s">
        <v>193</v>
      </c>
      <c r="FA323" t="s">
        <v>193</v>
      </c>
      <c r="FB323" t="s">
        <v>192</v>
      </c>
      <c r="FC323" t="s">
        <v>193</v>
      </c>
      <c r="FD323" t="s">
        <v>193</v>
      </c>
      <c r="FE323" t="s">
        <v>193</v>
      </c>
      <c r="FF323" t="s">
        <v>193</v>
      </c>
      <c r="FG323" t="s">
        <v>193</v>
      </c>
      <c r="FH323" t="s">
        <v>193</v>
      </c>
      <c r="FJ323" t="s">
        <v>3514</v>
      </c>
      <c r="FK323" t="s">
        <v>3515</v>
      </c>
      <c r="FL323" t="s">
        <v>3516</v>
      </c>
      <c r="FM323" t="s">
        <v>3517</v>
      </c>
      <c r="FN323" t="s">
        <v>374</v>
      </c>
      <c r="FP323">
        <v>6740421</v>
      </c>
      <c r="FQ323" t="s">
        <v>3518</v>
      </c>
      <c r="FR323" t="s">
        <v>3519</v>
      </c>
      <c r="FT323">
        <v>322</v>
      </c>
    </row>
    <row r="324" spans="1:176" x14ac:dyDescent="0.3">
      <c r="A324" t="s">
        <v>3520</v>
      </c>
      <c r="B324" t="s">
        <v>3521</v>
      </c>
      <c r="C324" t="s">
        <v>2994</v>
      </c>
      <c r="D324" t="s">
        <v>340</v>
      </c>
      <c r="E324" t="s">
        <v>379</v>
      </c>
      <c r="F324" t="s">
        <v>181</v>
      </c>
      <c r="G324" t="s">
        <v>182</v>
      </c>
      <c r="H324" t="s">
        <v>183</v>
      </c>
      <c r="I324" t="s">
        <v>1441</v>
      </c>
      <c r="J324" t="s">
        <v>2835</v>
      </c>
      <c r="K324" t="s">
        <v>2593</v>
      </c>
      <c r="L324" t="s">
        <v>570</v>
      </c>
      <c r="N324" t="s">
        <v>343</v>
      </c>
      <c r="O324" t="s">
        <v>188</v>
      </c>
      <c r="Q324" t="s">
        <v>1975</v>
      </c>
      <c r="R324" t="s">
        <v>190</v>
      </c>
      <c r="T324" t="s">
        <v>190</v>
      </c>
      <c r="AC324" t="s">
        <v>223</v>
      </c>
      <c r="AD324" t="s">
        <v>193</v>
      </c>
      <c r="AE324" t="s">
        <v>192</v>
      </c>
      <c r="AF324" t="s">
        <v>193</v>
      </c>
      <c r="AG324" t="s">
        <v>193</v>
      </c>
      <c r="AI324" t="s">
        <v>181</v>
      </c>
      <c r="AZ324" t="s">
        <v>505</v>
      </c>
      <c r="BA324" t="s">
        <v>193</v>
      </c>
      <c r="BB324" t="s">
        <v>193</v>
      </c>
      <c r="BC324" t="s">
        <v>193</v>
      </c>
      <c r="BD324" t="s">
        <v>192</v>
      </c>
      <c r="BE324" t="s">
        <v>193</v>
      </c>
      <c r="BF324" t="s">
        <v>193</v>
      </c>
      <c r="BQ324" t="s">
        <v>1861</v>
      </c>
      <c r="BR324" t="s">
        <v>193</v>
      </c>
      <c r="BS324" t="s">
        <v>193</v>
      </c>
      <c r="BT324" t="s">
        <v>193</v>
      </c>
      <c r="BU324" t="s">
        <v>193</v>
      </c>
      <c r="BV324" t="s">
        <v>193</v>
      </c>
      <c r="BW324" t="s">
        <v>192</v>
      </c>
      <c r="BX324" t="s">
        <v>193</v>
      </c>
      <c r="BY324" t="s">
        <v>193</v>
      </c>
      <c r="CL324" t="s">
        <v>181</v>
      </c>
      <c r="CN324" t="s">
        <v>197</v>
      </c>
      <c r="CO324" t="s">
        <v>192</v>
      </c>
      <c r="CP324" t="s">
        <v>193</v>
      </c>
      <c r="CQ324" t="s">
        <v>193</v>
      </c>
      <c r="CR324" t="s">
        <v>193</v>
      </c>
      <c r="CS324" t="s">
        <v>193</v>
      </c>
      <c r="CU324" t="s">
        <v>308</v>
      </c>
      <c r="CV324" t="s">
        <v>199</v>
      </c>
      <c r="CW324" t="s">
        <v>227</v>
      </c>
      <c r="CX324" t="s">
        <v>193</v>
      </c>
      <c r="CY324" t="s">
        <v>193</v>
      </c>
      <c r="CZ324" t="s">
        <v>192</v>
      </c>
      <c r="DA324" t="s">
        <v>193</v>
      </c>
      <c r="DB324" t="s">
        <v>193</v>
      </c>
      <c r="DC324" t="s">
        <v>193</v>
      </c>
      <c r="DD324" t="s">
        <v>193</v>
      </c>
      <c r="DF324" t="s">
        <v>202</v>
      </c>
      <c r="DI324" t="s">
        <v>190</v>
      </c>
      <c r="DJ324" t="s">
        <v>181</v>
      </c>
      <c r="DK324" t="s">
        <v>274</v>
      </c>
      <c r="DM324" t="s">
        <v>192</v>
      </c>
      <c r="DN324" t="s">
        <v>190</v>
      </c>
      <c r="DS324" t="s">
        <v>384</v>
      </c>
      <c r="DT324" t="s">
        <v>192</v>
      </c>
      <c r="DU324" t="s">
        <v>193</v>
      </c>
      <c r="DV324" t="s">
        <v>193</v>
      </c>
      <c r="DW324" t="s">
        <v>193</v>
      </c>
      <c r="DX324" t="s">
        <v>193</v>
      </c>
      <c r="DY324" t="s">
        <v>193</v>
      </c>
      <c r="EA324" t="s">
        <v>231</v>
      </c>
      <c r="EB324" t="s">
        <v>423</v>
      </c>
      <c r="EC324" t="s">
        <v>181</v>
      </c>
      <c r="ED324" t="s">
        <v>210</v>
      </c>
      <c r="EE324" t="s">
        <v>181</v>
      </c>
      <c r="EF324" t="s">
        <v>190</v>
      </c>
      <c r="FJ324" t="s">
        <v>3522</v>
      </c>
      <c r="FK324" t="s">
        <v>3523</v>
      </c>
      <c r="FL324" t="s">
        <v>3524</v>
      </c>
      <c r="FM324" t="s">
        <v>3525</v>
      </c>
      <c r="FN324" t="s">
        <v>757</v>
      </c>
      <c r="FP324">
        <v>6740422</v>
      </c>
      <c r="FQ324" t="s">
        <v>3526</v>
      </c>
      <c r="FR324" t="s">
        <v>3527</v>
      </c>
      <c r="FT324">
        <v>323</v>
      </c>
    </row>
    <row r="325" spans="1:176" x14ac:dyDescent="0.3">
      <c r="A325" t="s">
        <v>3528</v>
      </c>
      <c r="B325" t="s">
        <v>3529</v>
      </c>
      <c r="C325" t="s">
        <v>2994</v>
      </c>
      <c r="D325" t="s">
        <v>340</v>
      </c>
      <c r="E325" t="s">
        <v>379</v>
      </c>
      <c r="F325" t="s">
        <v>181</v>
      </c>
      <c r="G325" t="s">
        <v>182</v>
      </c>
      <c r="H325" t="s">
        <v>183</v>
      </c>
      <c r="I325" t="s">
        <v>1441</v>
      </c>
      <c r="J325" t="s">
        <v>2835</v>
      </c>
      <c r="K325" t="s">
        <v>2593</v>
      </c>
      <c r="L325" t="s">
        <v>570</v>
      </c>
      <c r="N325" t="s">
        <v>187</v>
      </c>
      <c r="O325" t="s">
        <v>188</v>
      </c>
      <c r="Q325" t="s">
        <v>838</v>
      </c>
      <c r="R325" t="s">
        <v>190</v>
      </c>
      <c r="T325" t="s">
        <v>190</v>
      </c>
      <c r="AC325" t="s">
        <v>223</v>
      </c>
      <c r="AD325" t="s">
        <v>193</v>
      </c>
      <c r="AE325" t="s">
        <v>192</v>
      </c>
      <c r="AF325" t="s">
        <v>193</v>
      </c>
      <c r="AG325" t="s">
        <v>193</v>
      </c>
      <c r="AI325" t="s">
        <v>181</v>
      </c>
      <c r="AZ325" t="s">
        <v>224</v>
      </c>
      <c r="BA325" t="s">
        <v>193</v>
      </c>
      <c r="BB325" t="s">
        <v>193</v>
      </c>
      <c r="BC325" t="s">
        <v>193</v>
      </c>
      <c r="BD325" t="s">
        <v>193</v>
      </c>
      <c r="BE325" t="s">
        <v>192</v>
      </c>
      <c r="BF325" t="s">
        <v>193</v>
      </c>
      <c r="BZ325" t="s">
        <v>3530</v>
      </c>
      <c r="CA325" t="s">
        <v>193</v>
      </c>
      <c r="CB325" t="s">
        <v>193</v>
      </c>
      <c r="CC325" t="s">
        <v>192</v>
      </c>
      <c r="CD325" t="s">
        <v>192</v>
      </c>
      <c r="CE325" t="s">
        <v>193</v>
      </c>
      <c r="CF325" t="s">
        <v>193</v>
      </c>
      <c r="CG325" t="s">
        <v>193</v>
      </c>
      <c r="CH325" t="s">
        <v>193</v>
      </c>
      <c r="CL325" t="s">
        <v>181</v>
      </c>
      <c r="CN325" t="s">
        <v>366</v>
      </c>
      <c r="CO325" t="s">
        <v>192</v>
      </c>
      <c r="CP325" t="s">
        <v>192</v>
      </c>
      <c r="CQ325" t="s">
        <v>193</v>
      </c>
      <c r="CR325" t="s">
        <v>193</v>
      </c>
      <c r="CS325" t="s">
        <v>193</v>
      </c>
      <c r="CU325" t="s">
        <v>308</v>
      </c>
      <c r="CV325" t="s">
        <v>199</v>
      </c>
      <c r="CW325" t="s">
        <v>398</v>
      </c>
      <c r="CX325" t="s">
        <v>192</v>
      </c>
      <c r="CY325" t="s">
        <v>193</v>
      </c>
      <c r="CZ325" t="s">
        <v>192</v>
      </c>
      <c r="DA325" t="s">
        <v>193</v>
      </c>
      <c r="DB325" t="s">
        <v>193</v>
      </c>
      <c r="DC325" t="s">
        <v>193</v>
      </c>
      <c r="DD325" t="s">
        <v>193</v>
      </c>
      <c r="DF325" t="s">
        <v>202</v>
      </c>
      <c r="DI325" t="s">
        <v>181</v>
      </c>
      <c r="DJ325" t="s">
        <v>190</v>
      </c>
      <c r="DN325" t="s">
        <v>181</v>
      </c>
      <c r="DO325" t="s">
        <v>326</v>
      </c>
      <c r="DQ325" t="s">
        <v>421</v>
      </c>
      <c r="DR325" t="s">
        <v>193</v>
      </c>
      <c r="EA325" t="s">
        <v>330</v>
      </c>
      <c r="EB325" t="s">
        <v>209</v>
      </c>
      <c r="EC325" t="s">
        <v>181</v>
      </c>
      <c r="ED325" t="s">
        <v>208</v>
      </c>
      <c r="EE325" t="s">
        <v>181</v>
      </c>
      <c r="EF325" t="s">
        <v>190</v>
      </c>
      <c r="FJ325" t="s">
        <v>3531</v>
      </c>
      <c r="FK325" t="s">
        <v>3532</v>
      </c>
      <c r="FL325" t="s">
        <v>3533</v>
      </c>
      <c r="FM325" t="s">
        <v>3534</v>
      </c>
      <c r="FN325" t="s">
        <v>548</v>
      </c>
      <c r="FP325">
        <v>6740423</v>
      </c>
      <c r="FQ325" t="s">
        <v>3535</v>
      </c>
      <c r="FR325" t="s">
        <v>3536</v>
      </c>
      <c r="FT325">
        <v>324</v>
      </c>
    </row>
    <row r="326" spans="1:176" x14ac:dyDescent="0.3">
      <c r="A326" t="s">
        <v>3537</v>
      </c>
      <c r="B326" t="s">
        <v>3538</v>
      </c>
      <c r="C326" t="s">
        <v>2994</v>
      </c>
      <c r="D326" t="s">
        <v>340</v>
      </c>
      <c r="E326" t="s">
        <v>379</v>
      </c>
      <c r="F326" t="s">
        <v>181</v>
      </c>
      <c r="G326" t="s">
        <v>182</v>
      </c>
      <c r="H326" t="s">
        <v>183</v>
      </c>
      <c r="I326" t="s">
        <v>1441</v>
      </c>
      <c r="J326" t="s">
        <v>2835</v>
      </c>
      <c r="K326" t="s">
        <v>2593</v>
      </c>
      <c r="L326" t="s">
        <v>570</v>
      </c>
      <c r="N326" t="s">
        <v>187</v>
      </c>
      <c r="O326" t="s">
        <v>188</v>
      </c>
      <c r="Q326" t="s">
        <v>1632</v>
      </c>
      <c r="R326" t="s">
        <v>181</v>
      </c>
      <c r="S326" t="s">
        <v>519</v>
      </c>
      <c r="T326" t="s">
        <v>181</v>
      </c>
      <c r="U326" t="s">
        <v>570</v>
      </c>
      <c r="V326" t="s">
        <v>193</v>
      </c>
      <c r="W326" t="s">
        <v>193</v>
      </c>
      <c r="X326" t="s">
        <v>193</v>
      </c>
      <c r="Y326" t="s">
        <v>192</v>
      </c>
      <c r="Z326" t="s">
        <v>193</v>
      </c>
      <c r="AA326" t="s">
        <v>193</v>
      </c>
      <c r="AC326" t="s">
        <v>223</v>
      </c>
      <c r="AD326" t="s">
        <v>193</v>
      </c>
      <c r="AE326" t="s">
        <v>192</v>
      </c>
      <c r="AF326" t="s">
        <v>193</v>
      </c>
      <c r="AG326" t="s">
        <v>193</v>
      </c>
      <c r="AZ326" t="s">
        <v>224</v>
      </c>
      <c r="BA326" t="s">
        <v>193</v>
      </c>
      <c r="BB326" t="s">
        <v>193</v>
      </c>
      <c r="BC326" t="s">
        <v>193</v>
      </c>
      <c r="BD326" t="s">
        <v>193</v>
      </c>
      <c r="BE326" t="s">
        <v>192</v>
      </c>
      <c r="BF326" t="s">
        <v>193</v>
      </c>
      <c r="BZ326" t="s">
        <v>2108</v>
      </c>
      <c r="CA326" t="s">
        <v>193</v>
      </c>
      <c r="CB326" t="s">
        <v>192</v>
      </c>
      <c r="CC326" t="s">
        <v>193</v>
      </c>
      <c r="CD326" t="s">
        <v>193</v>
      </c>
      <c r="CE326" t="s">
        <v>193</v>
      </c>
      <c r="CF326" t="s">
        <v>193</v>
      </c>
      <c r="CG326" t="s">
        <v>193</v>
      </c>
      <c r="CH326" t="s">
        <v>193</v>
      </c>
      <c r="CL326" t="s">
        <v>181</v>
      </c>
      <c r="CN326" t="s">
        <v>366</v>
      </c>
      <c r="CO326" t="s">
        <v>192</v>
      </c>
      <c r="CP326" t="s">
        <v>192</v>
      </c>
      <c r="CQ326" t="s">
        <v>193</v>
      </c>
      <c r="CR326" t="s">
        <v>193</v>
      </c>
      <c r="CS326" t="s">
        <v>193</v>
      </c>
      <c r="CU326" t="s">
        <v>226</v>
      </c>
      <c r="CV326" t="s">
        <v>325</v>
      </c>
      <c r="CW326" t="s">
        <v>398</v>
      </c>
      <c r="CX326" t="s">
        <v>192</v>
      </c>
      <c r="CY326" t="s">
        <v>193</v>
      </c>
      <c r="CZ326" t="s">
        <v>192</v>
      </c>
      <c r="DA326" t="s">
        <v>193</v>
      </c>
      <c r="DB326" t="s">
        <v>193</v>
      </c>
      <c r="DC326" t="s">
        <v>193</v>
      </c>
      <c r="DD326" t="s">
        <v>193</v>
      </c>
      <c r="DF326" t="s">
        <v>202</v>
      </c>
      <c r="DI326" t="s">
        <v>181</v>
      </c>
      <c r="DJ326" t="s">
        <v>181</v>
      </c>
      <c r="DK326" t="s">
        <v>274</v>
      </c>
      <c r="DM326" t="s">
        <v>519</v>
      </c>
      <c r="DN326" t="s">
        <v>181</v>
      </c>
      <c r="DO326" t="s">
        <v>205</v>
      </c>
      <c r="DQ326" t="s">
        <v>206</v>
      </c>
      <c r="DR326" t="s">
        <v>193</v>
      </c>
      <c r="EA326" t="s">
        <v>369</v>
      </c>
      <c r="EB326" t="s">
        <v>208</v>
      </c>
      <c r="EC326" t="s">
        <v>181</v>
      </c>
      <c r="ED326" t="s">
        <v>1894</v>
      </c>
      <c r="EE326" t="s">
        <v>190</v>
      </c>
      <c r="EF326" t="s">
        <v>181</v>
      </c>
      <c r="EG326" t="s">
        <v>3539</v>
      </c>
      <c r="EH326" t="s">
        <v>193</v>
      </c>
      <c r="EI326" t="s">
        <v>193</v>
      </c>
      <c r="EJ326" t="s">
        <v>193</v>
      </c>
      <c r="EK326" t="s">
        <v>193</v>
      </c>
      <c r="EL326" t="s">
        <v>193</v>
      </c>
      <c r="EM326" t="s">
        <v>192</v>
      </c>
      <c r="EN326" t="s">
        <v>193</v>
      </c>
      <c r="EO326" t="s">
        <v>193</v>
      </c>
      <c r="EP326" t="s">
        <v>193</v>
      </c>
      <c r="EQ326" t="s">
        <v>193</v>
      </c>
      <c r="ER326" t="s">
        <v>193</v>
      </c>
      <c r="ES326" t="s">
        <v>193</v>
      </c>
      <c r="ET326" t="s">
        <v>193</v>
      </c>
      <c r="EU326" t="s">
        <v>192</v>
      </c>
      <c r="EV326" t="s">
        <v>193</v>
      </c>
      <c r="EW326" t="s">
        <v>193</v>
      </c>
      <c r="EX326" t="s">
        <v>193</v>
      </c>
      <c r="EY326" t="s">
        <v>386</v>
      </c>
      <c r="EZ326" t="s">
        <v>193</v>
      </c>
      <c r="FA326" t="s">
        <v>193</v>
      </c>
      <c r="FB326" t="s">
        <v>192</v>
      </c>
      <c r="FC326" t="s">
        <v>193</v>
      </c>
      <c r="FD326" t="s">
        <v>193</v>
      </c>
      <c r="FE326" t="s">
        <v>193</v>
      </c>
      <c r="FF326" t="s">
        <v>193</v>
      </c>
      <c r="FG326" t="s">
        <v>193</v>
      </c>
      <c r="FH326" t="s">
        <v>193</v>
      </c>
      <c r="FJ326" t="s">
        <v>3540</v>
      </c>
      <c r="FK326" t="s">
        <v>3541</v>
      </c>
      <c r="FL326" t="s">
        <v>3542</v>
      </c>
      <c r="FM326" t="s">
        <v>3543</v>
      </c>
      <c r="FN326" t="s">
        <v>757</v>
      </c>
      <c r="FP326">
        <v>6740424</v>
      </c>
      <c r="FQ326" t="s">
        <v>3544</v>
      </c>
      <c r="FR326" t="s">
        <v>3545</v>
      </c>
      <c r="FT326">
        <v>325</v>
      </c>
    </row>
    <row r="327" spans="1:176" x14ac:dyDescent="0.3">
      <c r="A327" t="s">
        <v>3546</v>
      </c>
      <c r="B327" t="s">
        <v>3547</v>
      </c>
      <c r="C327" t="s">
        <v>2994</v>
      </c>
      <c r="D327" t="s">
        <v>340</v>
      </c>
      <c r="E327" t="s">
        <v>379</v>
      </c>
      <c r="F327" t="s">
        <v>181</v>
      </c>
      <c r="G327" t="s">
        <v>182</v>
      </c>
      <c r="H327" t="s">
        <v>183</v>
      </c>
      <c r="I327" t="s">
        <v>1441</v>
      </c>
      <c r="J327" t="s">
        <v>2835</v>
      </c>
      <c r="K327" t="s">
        <v>2593</v>
      </c>
      <c r="L327" t="s">
        <v>570</v>
      </c>
      <c r="N327" t="s">
        <v>343</v>
      </c>
      <c r="O327" t="s">
        <v>188</v>
      </c>
      <c r="Q327" t="s">
        <v>518</v>
      </c>
      <c r="R327" t="s">
        <v>190</v>
      </c>
      <c r="T327" t="s">
        <v>190</v>
      </c>
      <c r="AC327" t="s">
        <v>223</v>
      </c>
      <c r="AD327" t="s">
        <v>193</v>
      </c>
      <c r="AE327" t="s">
        <v>192</v>
      </c>
      <c r="AF327" t="s">
        <v>193</v>
      </c>
      <c r="AG327" t="s">
        <v>193</v>
      </c>
      <c r="AI327" t="s">
        <v>181</v>
      </c>
      <c r="AZ327" t="s">
        <v>243</v>
      </c>
      <c r="BA327" t="s">
        <v>192</v>
      </c>
      <c r="BB327" t="s">
        <v>193</v>
      </c>
      <c r="BC327" t="s">
        <v>193</v>
      </c>
      <c r="BD327" t="s">
        <v>193</v>
      </c>
      <c r="BE327" t="s">
        <v>193</v>
      </c>
      <c r="BF327" t="s">
        <v>193</v>
      </c>
      <c r="BG327" t="s">
        <v>244</v>
      </c>
      <c r="BH327" t="s">
        <v>193</v>
      </c>
      <c r="BI327" t="s">
        <v>193</v>
      </c>
      <c r="BJ327" t="s">
        <v>192</v>
      </c>
      <c r="CL327" t="s">
        <v>181</v>
      </c>
      <c r="CN327" t="s">
        <v>197</v>
      </c>
      <c r="CO327" t="s">
        <v>192</v>
      </c>
      <c r="CP327" t="s">
        <v>193</v>
      </c>
      <c r="CQ327" t="s">
        <v>193</v>
      </c>
      <c r="CR327" t="s">
        <v>193</v>
      </c>
      <c r="CS327" t="s">
        <v>193</v>
      </c>
      <c r="CU327" t="s">
        <v>226</v>
      </c>
      <c r="CV327" t="s">
        <v>199</v>
      </c>
      <c r="CW327" t="s">
        <v>227</v>
      </c>
      <c r="CX327" t="s">
        <v>193</v>
      </c>
      <c r="CY327" t="s">
        <v>193</v>
      </c>
      <c r="CZ327" t="s">
        <v>192</v>
      </c>
      <c r="DA327" t="s">
        <v>193</v>
      </c>
      <c r="DB327" t="s">
        <v>193</v>
      </c>
      <c r="DC327" t="s">
        <v>193</v>
      </c>
      <c r="DD327" t="s">
        <v>193</v>
      </c>
      <c r="DF327" t="s">
        <v>202</v>
      </c>
      <c r="DI327" t="s">
        <v>190</v>
      </c>
      <c r="DJ327" t="s">
        <v>190</v>
      </c>
      <c r="DN327" t="s">
        <v>190</v>
      </c>
      <c r="DS327" t="s">
        <v>384</v>
      </c>
      <c r="DT327" t="s">
        <v>192</v>
      </c>
      <c r="DU327" t="s">
        <v>193</v>
      </c>
      <c r="DV327" t="s">
        <v>193</v>
      </c>
      <c r="DW327" t="s">
        <v>193</v>
      </c>
      <c r="DX327" t="s">
        <v>193</v>
      </c>
      <c r="DY327" t="s">
        <v>193</v>
      </c>
      <c r="EA327" t="s">
        <v>939</v>
      </c>
      <c r="EB327" t="s">
        <v>309</v>
      </c>
      <c r="EC327" t="s">
        <v>181</v>
      </c>
      <c r="ED327" t="s">
        <v>1894</v>
      </c>
      <c r="EE327" t="s">
        <v>181</v>
      </c>
      <c r="EF327" t="s">
        <v>190</v>
      </c>
      <c r="FJ327" t="s">
        <v>3548</v>
      </c>
      <c r="FK327" t="s">
        <v>3549</v>
      </c>
      <c r="FL327" t="s">
        <v>3550</v>
      </c>
      <c r="FM327" t="s">
        <v>3551</v>
      </c>
      <c r="FN327" t="s">
        <v>215</v>
      </c>
      <c r="FP327">
        <v>6740425</v>
      </c>
      <c r="FQ327" t="s">
        <v>3552</v>
      </c>
      <c r="FR327" t="s">
        <v>3553</v>
      </c>
      <c r="FT327">
        <v>326</v>
      </c>
    </row>
    <row r="328" spans="1:176" x14ac:dyDescent="0.3">
      <c r="A328" t="s">
        <v>3554</v>
      </c>
      <c r="B328" t="s">
        <v>3555</v>
      </c>
      <c r="C328" t="s">
        <v>2994</v>
      </c>
      <c r="D328" t="s">
        <v>340</v>
      </c>
      <c r="E328" t="s">
        <v>379</v>
      </c>
      <c r="F328" t="s">
        <v>181</v>
      </c>
      <c r="G328" t="s">
        <v>182</v>
      </c>
      <c r="H328" t="s">
        <v>183</v>
      </c>
      <c r="I328" t="s">
        <v>1441</v>
      </c>
      <c r="J328" t="s">
        <v>2835</v>
      </c>
      <c r="K328" t="s">
        <v>2593</v>
      </c>
      <c r="L328" t="s">
        <v>570</v>
      </c>
      <c r="N328" t="s">
        <v>343</v>
      </c>
      <c r="O328" t="s">
        <v>188</v>
      </c>
      <c r="Q328" t="s">
        <v>1501</v>
      </c>
      <c r="R328" t="s">
        <v>190</v>
      </c>
      <c r="T328" t="s">
        <v>190</v>
      </c>
      <c r="AC328" t="s">
        <v>223</v>
      </c>
      <c r="AD328" t="s">
        <v>193</v>
      </c>
      <c r="AE328" t="s">
        <v>192</v>
      </c>
      <c r="AF328" t="s">
        <v>193</v>
      </c>
      <c r="AG328" t="s">
        <v>193</v>
      </c>
      <c r="AI328" t="s">
        <v>181</v>
      </c>
      <c r="AZ328" t="s">
        <v>505</v>
      </c>
      <c r="BA328" t="s">
        <v>193</v>
      </c>
      <c r="BB328" t="s">
        <v>193</v>
      </c>
      <c r="BC328" t="s">
        <v>193</v>
      </c>
      <c r="BD328" t="s">
        <v>192</v>
      </c>
      <c r="BE328" t="s">
        <v>193</v>
      </c>
      <c r="BF328" t="s">
        <v>193</v>
      </c>
      <c r="BQ328" t="s">
        <v>3426</v>
      </c>
      <c r="BR328" t="s">
        <v>193</v>
      </c>
      <c r="BS328" t="s">
        <v>193</v>
      </c>
      <c r="BT328" t="s">
        <v>193</v>
      </c>
      <c r="BU328" t="s">
        <v>193</v>
      </c>
      <c r="BV328" t="s">
        <v>193</v>
      </c>
      <c r="BW328" t="s">
        <v>193</v>
      </c>
      <c r="BX328" t="s">
        <v>192</v>
      </c>
      <c r="BY328" t="s">
        <v>193</v>
      </c>
      <c r="CL328" t="s">
        <v>181</v>
      </c>
      <c r="CN328" t="s">
        <v>350</v>
      </c>
      <c r="CO328" t="s">
        <v>192</v>
      </c>
      <c r="CP328" t="s">
        <v>193</v>
      </c>
      <c r="CQ328" t="s">
        <v>192</v>
      </c>
      <c r="CR328" t="s">
        <v>193</v>
      </c>
      <c r="CS328" t="s">
        <v>193</v>
      </c>
      <c r="CU328" t="s">
        <v>308</v>
      </c>
      <c r="CV328" t="s">
        <v>199</v>
      </c>
      <c r="CW328" t="s">
        <v>227</v>
      </c>
      <c r="CX328" t="s">
        <v>193</v>
      </c>
      <c r="CY328" t="s">
        <v>193</v>
      </c>
      <c r="CZ328" t="s">
        <v>192</v>
      </c>
      <c r="DA328" t="s">
        <v>193</v>
      </c>
      <c r="DB328" t="s">
        <v>193</v>
      </c>
      <c r="DC328" t="s">
        <v>193</v>
      </c>
      <c r="DD328" t="s">
        <v>193</v>
      </c>
      <c r="DF328" t="s">
        <v>202</v>
      </c>
      <c r="DI328" t="s">
        <v>181</v>
      </c>
      <c r="DJ328" t="s">
        <v>190</v>
      </c>
      <c r="DN328" t="s">
        <v>190</v>
      </c>
      <c r="DS328" t="s">
        <v>384</v>
      </c>
      <c r="DT328" t="s">
        <v>192</v>
      </c>
      <c r="DU328" t="s">
        <v>193</v>
      </c>
      <c r="DV328" t="s">
        <v>193</v>
      </c>
      <c r="DW328" t="s">
        <v>193</v>
      </c>
      <c r="DX328" t="s">
        <v>193</v>
      </c>
      <c r="DY328" t="s">
        <v>193</v>
      </c>
      <c r="EA328" t="s">
        <v>209</v>
      </c>
      <c r="EB328" t="s">
        <v>309</v>
      </c>
      <c r="EC328" t="s">
        <v>181</v>
      </c>
      <c r="ED328" t="s">
        <v>541</v>
      </c>
      <c r="EE328" t="s">
        <v>181</v>
      </c>
      <c r="EF328" t="s">
        <v>190</v>
      </c>
      <c r="FJ328" t="s">
        <v>3556</v>
      </c>
      <c r="FK328" t="s">
        <v>3557</v>
      </c>
      <c r="FL328" t="s">
        <v>3558</v>
      </c>
      <c r="FM328" t="s">
        <v>3559</v>
      </c>
      <c r="FN328" t="s">
        <v>279</v>
      </c>
      <c r="FP328">
        <v>6740426</v>
      </c>
      <c r="FQ328" t="s">
        <v>3560</v>
      </c>
      <c r="FR328" t="s">
        <v>3561</v>
      </c>
      <c r="FT328">
        <v>327</v>
      </c>
    </row>
    <row r="329" spans="1:176" x14ac:dyDescent="0.3">
      <c r="A329" t="s">
        <v>3562</v>
      </c>
      <c r="B329" t="s">
        <v>3563</v>
      </c>
      <c r="C329" t="s">
        <v>178</v>
      </c>
      <c r="D329" t="s">
        <v>877</v>
      </c>
      <c r="E329" t="s">
        <v>948</v>
      </c>
      <c r="F329" t="s">
        <v>181</v>
      </c>
      <c r="G329" t="s">
        <v>182</v>
      </c>
      <c r="H329" t="s">
        <v>853</v>
      </c>
      <c r="I329" t="s">
        <v>879</v>
      </c>
      <c r="J329" t="s">
        <v>2201</v>
      </c>
      <c r="K329" t="s">
        <v>2383</v>
      </c>
      <c r="L329" t="s">
        <v>8</v>
      </c>
      <c r="N329" t="s">
        <v>343</v>
      </c>
      <c r="O329" t="s">
        <v>188</v>
      </c>
      <c r="Q329" t="s">
        <v>1754</v>
      </c>
      <c r="R329" t="s">
        <v>181</v>
      </c>
      <c r="S329" t="s">
        <v>626</v>
      </c>
      <c r="T329" t="s">
        <v>190</v>
      </c>
      <c r="AC329" t="s">
        <v>191</v>
      </c>
      <c r="AD329" t="s">
        <v>192</v>
      </c>
      <c r="AE329" t="s">
        <v>193</v>
      </c>
      <c r="AF329" t="s">
        <v>193</v>
      </c>
      <c r="AG329" t="s">
        <v>193</v>
      </c>
      <c r="AI329" t="s">
        <v>181</v>
      </c>
      <c r="AZ329" t="s">
        <v>224</v>
      </c>
      <c r="BA329" t="s">
        <v>193</v>
      </c>
      <c r="BB329" t="s">
        <v>193</v>
      </c>
      <c r="BC329" t="s">
        <v>193</v>
      </c>
      <c r="BD329" t="s">
        <v>193</v>
      </c>
      <c r="BE329" t="s">
        <v>192</v>
      </c>
      <c r="BF329" t="s">
        <v>193</v>
      </c>
      <c r="BZ329" t="s">
        <v>614</v>
      </c>
      <c r="CA329" t="s">
        <v>193</v>
      </c>
      <c r="CB329" t="s">
        <v>193</v>
      </c>
      <c r="CC329" t="s">
        <v>193</v>
      </c>
      <c r="CD329" t="s">
        <v>193</v>
      </c>
      <c r="CE329" t="s">
        <v>192</v>
      </c>
      <c r="CF329" t="s">
        <v>193</v>
      </c>
      <c r="CG329" t="s">
        <v>193</v>
      </c>
      <c r="CH329" t="s">
        <v>193</v>
      </c>
      <c r="CL329" t="s">
        <v>181</v>
      </c>
      <c r="CN329" t="s">
        <v>197</v>
      </c>
      <c r="CO329" t="s">
        <v>192</v>
      </c>
      <c r="CP329" t="s">
        <v>193</v>
      </c>
      <c r="CQ329" t="s">
        <v>193</v>
      </c>
      <c r="CR329" t="s">
        <v>193</v>
      </c>
      <c r="CS329" t="s">
        <v>193</v>
      </c>
      <c r="CU329" t="s">
        <v>308</v>
      </c>
      <c r="CV329" t="s">
        <v>199</v>
      </c>
      <c r="CW329" t="s">
        <v>3564</v>
      </c>
      <c r="CX329" t="s">
        <v>192</v>
      </c>
      <c r="CY329" t="s">
        <v>192</v>
      </c>
      <c r="CZ329" t="s">
        <v>193</v>
      </c>
      <c r="DA329" t="s">
        <v>192</v>
      </c>
      <c r="DB329" t="s">
        <v>193</v>
      </c>
      <c r="DC329" t="s">
        <v>193</v>
      </c>
      <c r="DD329" t="s">
        <v>193</v>
      </c>
      <c r="DF329" t="s">
        <v>273</v>
      </c>
      <c r="DI329" t="s">
        <v>190</v>
      </c>
      <c r="DJ329" t="s">
        <v>190</v>
      </c>
      <c r="DN329" t="s">
        <v>190</v>
      </c>
      <c r="DS329" t="s">
        <v>384</v>
      </c>
      <c r="DT329" t="s">
        <v>192</v>
      </c>
      <c r="DU329" t="s">
        <v>193</v>
      </c>
      <c r="DV329" t="s">
        <v>193</v>
      </c>
      <c r="DW329" t="s">
        <v>193</v>
      </c>
      <c r="DX329" t="s">
        <v>193</v>
      </c>
      <c r="DY329" t="s">
        <v>193</v>
      </c>
      <c r="EA329" t="s">
        <v>2247</v>
      </c>
      <c r="EB329" t="s">
        <v>2543</v>
      </c>
      <c r="EC329" t="s">
        <v>190</v>
      </c>
      <c r="EE329" t="s">
        <v>181</v>
      </c>
      <c r="EF329" t="s">
        <v>190</v>
      </c>
      <c r="FJ329" t="s">
        <v>3565</v>
      </c>
      <c r="FK329" t="s">
        <v>3566</v>
      </c>
      <c r="FL329" t="s">
        <v>3567</v>
      </c>
      <c r="FM329" t="s">
        <v>3568</v>
      </c>
      <c r="FN329" t="s">
        <v>889</v>
      </c>
      <c r="FP329">
        <v>6756371</v>
      </c>
      <c r="FQ329" t="s">
        <v>3569</v>
      </c>
      <c r="FR329" t="s">
        <v>3570</v>
      </c>
      <c r="FT329">
        <v>328</v>
      </c>
    </row>
    <row r="330" spans="1:176" x14ac:dyDescent="0.3">
      <c r="A330" t="s">
        <v>3571</v>
      </c>
      <c r="B330" t="s">
        <v>3572</v>
      </c>
      <c r="C330" t="s">
        <v>178</v>
      </c>
      <c r="D330" t="s">
        <v>877</v>
      </c>
      <c r="E330" t="s">
        <v>878</v>
      </c>
      <c r="F330" t="s">
        <v>181</v>
      </c>
      <c r="G330" t="s">
        <v>182</v>
      </c>
      <c r="H330" t="s">
        <v>853</v>
      </c>
      <c r="I330" t="s">
        <v>879</v>
      </c>
      <c r="J330" t="s">
        <v>2201</v>
      </c>
      <c r="K330" t="s">
        <v>3573</v>
      </c>
      <c r="L330" t="s">
        <v>200</v>
      </c>
      <c r="M330" t="s">
        <v>3134</v>
      </c>
      <c r="N330" t="s">
        <v>343</v>
      </c>
      <c r="O330" t="s">
        <v>188</v>
      </c>
      <c r="Q330" t="s">
        <v>420</v>
      </c>
      <c r="R330" t="s">
        <v>190</v>
      </c>
      <c r="T330" t="s">
        <v>190</v>
      </c>
      <c r="AC330" t="s">
        <v>191</v>
      </c>
      <c r="AD330" t="s">
        <v>192</v>
      </c>
      <c r="AE330" t="s">
        <v>193</v>
      </c>
      <c r="AF330" t="s">
        <v>193</v>
      </c>
      <c r="AG330" t="s">
        <v>193</v>
      </c>
      <c r="AI330" t="s">
        <v>181</v>
      </c>
      <c r="AZ330" t="s">
        <v>3574</v>
      </c>
      <c r="BA330" t="s">
        <v>193</v>
      </c>
      <c r="BB330" t="s">
        <v>193</v>
      </c>
      <c r="BC330" t="s">
        <v>193</v>
      </c>
      <c r="BD330" t="s">
        <v>193</v>
      </c>
      <c r="BE330" t="s">
        <v>192</v>
      </c>
      <c r="BF330" t="s">
        <v>192</v>
      </c>
      <c r="BZ330" t="s">
        <v>3155</v>
      </c>
      <c r="CA330" t="s">
        <v>193</v>
      </c>
      <c r="CB330" t="s">
        <v>193</v>
      </c>
      <c r="CC330" t="s">
        <v>193</v>
      </c>
      <c r="CD330" t="s">
        <v>193</v>
      </c>
      <c r="CE330" t="s">
        <v>193</v>
      </c>
      <c r="CF330" t="s">
        <v>192</v>
      </c>
      <c r="CG330" t="s">
        <v>192</v>
      </c>
      <c r="CH330" t="s">
        <v>193</v>
      </c>
      <c r="CI330" t="s">
        <v>530</v>
      </c>
      <c r="CJ330" t="s">
        <v>193</v>
      </c>
      <c r="CK330" t="s">
        <v>192</v>
      </c>
      <c r="CL330" t="s">
        <v>190</v>
      </c>
      <c r="CM330" t="s">
        <v>196</v>
      </c>
      <c r="CN330" t="s">
        <v>197</v>
      </c>
      <c r="CO330" t="s">
        <v>192</v>
      </c>
      <c r="CP330" t="s">
        <v>193</v>
      </c>
      <c r="CQ330" t="s">
        <v>193</v>
      </c>
      <c r="CR330" t="s">
        <v>193</v>
      </c>
      <c r="CS330" t="s">
        <v>193</v>
      </c>
      <c r="CU330" t="s">
        <v>226</v>
      </c>
      <c r="CV330" t="s">
        <v>199</v>
      </c>
      <c r="CW330" t="s">
        <v>3575</v>
      </c>
      <c r="CX330" t="s">
        <v>192</v>
      </c>
      <c r="CY330" t="s">
        <v>192</v>
      </c>
      <c r="CZ330" t="s">
        <v>192</v>
      </c>
      <c r="DA330" t="s">
        <v>193</v>
      </c>
      <c r="DB330" t="s">
        <v>193</v>
      </c>
      <c r="DC330" t="s">
        <v>192</v>
      </c>
      <c r="DD330" t="s">
        <v>193</v>
      </c>
      <c r="DF330" t="s">
        <v>351</v>
      </c>
      <c r="DI330" t="s">
        <v>181</v>
      </c>
      <c r="DJ330" t="s">
        <v>190</v>
      </c>
      <c r="DN330" t="s">
        <v>190</v>
      </c>
      <c r="DS330" t="s">
        <v>229</v>
      </c>
      <c r="DT330" t="s">
        <v>193</v>
      </c>
      <c r="DU330" t="s">
        <v>193</v>
      </c>
      <c r="DV330" t="s">
        <v>193</v>
      </c>
      <c r="DW330" t="s">
        <v>192</v>
      </c>
      <c r="DX330" t="s">
        <v>193</v>
      </c>
      <c r="DY330" t="s">
        <v>193</v>
      </c>
      <c r="EA330" t="s">
        <v>627</v>
      </c>
      <c r="EB330" t="s">
        <v>369</v>
      </c>
      <c r="EC330" t="s">
        <v>190</v>
      </c>
      <c r="EE330" t="s">
        <v>181</v>
      </c>
      <c r="EF330" t="s">
        <v>190</v>
      </c>
      <c r="FJ330" t="s">
        <v>3576</v>
      </c>
      <c r="FK330" t="s">
        <v>3577</v>
      </c>
      <c r="FL330" t="s">
        <v>3578</v>
      </c>
      <c r="FM330" t="s">
        <v>3579</v>
      </c>
      <c r="FN330" t="s">
        <v>889</v>
      </c>
      <c r="FP330">
        <v>6756372</v>
      </c>
      <c r="FQ330" t="s">
        <v>3580</v>
      </c>
      <c r="FR330" t="s">
        <v>3581</v>
      </c>
      <c r="FT330">
        <v>329</v>
      </c>
    </row>
    <row r="331" spans="1:176" x14ac:dyDescent="0.3">
      <c r="A331" t="s">
        <v>3582</v>
      </c>
      <c r="B331" t="s">
        <v>3583</v>
      </c>
      <c r="C331" t="s">
        <v>178</v>
      </c>
      <c r="D331" t="s">
        <v>877</v>
      </c>
      <c r="E331" t="s">
        <v>948</v>
      </c>
      <c r="F331" t="s">
        <v>181</v>
      </c>
      <c r="G331" t="s">
        <v>182</v>
      </c>
      <c r="H331" t="s">
        <v>853</v>
      </c>
      <c r="I331" t="s">
        <v>879</v>
      </c>
      <c r="J331" t="s">
        <v>2201</v>
      </c>
      <c r="K331" t="s">
        <v>3133</v>
      </c>
      <c r="L331" t="s">
        <v>200</v>
      </c>
      <c r="M331" t="s">
        <v>3584</v>
      </c>
      <c r="N331" t="s">
        <v>187</v>
      </c>
      <c r="O331" t="s">
        <v>188</v>
      </c>
      <c r="Q331" t="s">
        <v>3585</v>
      </c>
      <c r="R331" t="s">
        <v>181</v>
      </c>
      <c r="S331" t="s">
        <v>271</v>
      </c>
      <c r="T331" t="s">
        <v>181</v>
      </c>
      <c r="U331" t="s">
        <v>570</v>
      </c>
      <c r="V331" t="s">
        <v>193</v>
      </c>
      <c r="W331" t="s">
        <v>193</v>
      </c>
      <c r="X331" t="s">
        <v>193</v>
      </c>
      <c r="Y331" t="s">
        <v>192</v>
      </c>
      <c r="Z331" t="s">
        <v>193</v>
      </c>
      <c r="AA331" t="s">
        <v>193</v>
      </c>
      <c r="AC331" t="s">
        <v>191</v>
      </c>
      <c r="AD331" t="s">
        <v>192</v>
      </c>
      <c r="AE331" t="s">
        <v>193</v>
      </c>
      <c r="AF331" t="s">
        <v>193</v>
      </c>
      <c r="AG331" t="s">
        <v>193</v>
      </c>
      <c r="AZ331" t="s">
        <v>224</v>
      </c>
      <c r="BA331" t="s">
        <v>193</v>
      </c>
      <c r="BB331" t="s">
        <v>193</v>
      </c>
      <c r="BC331" t="s">
        <v>193</v>
      </c>
      <c r="BD331" t="s">
        <v>193</v>
      </c>
      <c r="BE331" t="s">
        <v>192</v>
      </c>
      <c r="BF331" t="s">
        <v>193</v>
      </c>
      <c r="BZ331" t="s">
        <v>3586</v>
      </c>
      <c r="CA331" t="s">
        <v>193</v>
      </c>
      <c r="CB331" t="s">
        <v>193</v>
      </c>
      <c r="CC331" t="s">
        <v>193</v>
      </c>
      <c r="CD331" t="s">
        <v>193</v>
      </c>
      <c r="CE331" t="s">
        <v>193</v>
      </c>
      <c r="CF331" t="s">
        <v>192</v>
      </c>
      <c r="CG331" t="s">
        <v>192</v>
      </c>
      <c r="CH331" t="s">
        <v>192</v>
      </c>
      <c r="CL331" t="s">
        <v>190</v>
      </c>
      <c r="CM331" t="s">
        <v>270</v>
      </c>
      <c r="CN331" t="s">
        <v>197</v>
      </c>
      <c r="CO331" t="s">
        <v>192</v>
      </c>
      <c r="CP331" t="s">
        <v>193</v>
      </c>
      <c r="CQ331" t="s">
        <v>193</v>
      </c>
      <c r="CR331" t="s">
        <v>193</v>
      </c>
      <c r="CS331" t="s">
        <v>193</v>
      </c>
      <c r="CU331" t="s">
        <v>226</v>
      </c>
      <c r="CV331" t="s">
        <v>199</v>
      </c>
      <c r="CW331" t="s">
        <v>227</v>
      </c>
      <c r="CX331" t="s">
        <v>193</v>
      </c>
      <c r="CY331" t="s">
        <v>193</v>
      </c>
      <c r="CZ331" t="s">
        <v>192</v>
      </c>
      <c r="DA331" t="s">
        <v>193</v>
      </c>
      <c r="DB331" t="s">
        <v>193</v>
      </c>
      <c r="DC331" t="s">
        <v>193</v>
      </c>
      <c r="DD331" t="s">
        <v>193</v>
      </c>
      <c r="DF331" t="s">
        <v>351</v>
      </c>
      <c r="DI331" t="s">
        <v>190</v>
      </c>
      <c r="DJ331" t="s">
        <v>190</v>
      </c>
      <c r="DN331" t="s">
        <v>190</v>
      </c>
      <c r="DS331" t="s">
        <v>472</v>
      </c>
      <c r="DT331" t="s">
        <v>193</v>
      </c>
      <c r="DU331" t="s">
        <v>193</v>
      </c>
      <c r="DV331" t="s">
        <v>193</v>
      </c>
      <c r="DW331" t="s">
        <v>193</v>
      </c>
      <c r="DX331" t="s">
        <v>192</v>
      </c>
      <c r="DY331" t="s">
        <v>193</v>
      </c>
      <c r="EA331" t="s">
        <v>3587</v>
      </c>
      <c r="EB331" t="s">
        <v>3588</v>
      </c>
      <c r="EC331" t="s">
        <v>190</v>
      </c>
      <c r="EE331" t="s">
        <v>181</v>
      </c>
      <c r="EF331" t="s">
        <v>190</v>
      </c>
      <c r="FJ331" t="s">
        <v>3589</v>
      </c>
      <c r="FK331" t="s">
        <v>3590</v>
      </c>
      <c r="FL331" t="s">
        <v>3591</v>
      </c>
      <c r="FM331" t="s">
        <v>3592</v>
      </c>
      <c r="FN331" t="s">
        <v>934</v>
      </c>
      <c r="FP331">
        <v>6756374</v>
      </c>
      <c r="FQ331" t="s">
        <v>3593</v>
      </c>
      <c r="FR331" t="s">
        <v>3594</v>
      </c>
      <c r="FT331">
        <v>330</v>
      </c>
    </row>
    <row r="332" spans="1:176" x14ac:dyDescent="0.3">
      <c r="A332" t="s">
        <v>3595</v>
      </c>
      <c r="B332" t="s">
        <v>3596</v>
      </c>
      <c r="C332" t="s">
        <v>178</v>
      </c>
      <c r="D332" t="s">
        <v>1020</v>
      </c>
      <c r="E332" t="s">
        <v>904</v>
      </c>
      <c r="F332" t="s">
        <v>181</v>
      </c>
      <c r="G332" t="s">
        <v>182</v>
      </c>
      <c r="H332" t="s">
        <v>853</v>
      </c>
      <c r="I332" t="s">
        <v>879</v>
      </c>
      <c r="J332" t="s">
        <v>2201</v>
      </c>
      <c r="K332" t="s">
        <v>2339</v>
      </c>
      <c r="L332" t="s">
        <v>8</v>
      </c>
      <c r="N332" t="s">
        <v>187</v>
      </c>
      <c r="O332" t="s">
        <v>188</v>
      </c>
      <c r="Q332" t="s">
        <v>529</v>
      </c>
      <c r="R332" t="s">
        <v>190</v>
      </c>
      <c r="T332" t="s">
        <v>190</v>
      </c>
      <c r="AC332" t="s">
        <v>223</v>
      </c>
      <c r="AD332" t="s">
        <v>193</v>
      </c>
      <c r="AE332" t="s">
        <v>192</v>
      </c>
      <c r="AF332" t="s">
        <v>193</v>
      </c>
      <c r="AG332" t="s">
        <v>193</v>
      </c>
      <c r="AI332" t="s">
        <v>181</v>
      </c>
      <c r="AZ332" t="s">
        <v>194</v>
      </c>
      <c r="BA332" t="s">
        <v>193</v>
      </c>
      <c r="BB332" t="s">
        <v>193</v>
      </c>
      <c r="BC332" t="s">
        <v>193</v>
      </c>
      <c r="BD332" t="s">
        <v>193</v>
      </c>
      <c r="BE332" t="s">
        <v>193</v>
      </c>
      <c r="BF332" t="s">
        <v>192</v>
      </c>
      <c r="CI332" t="s">
        <v>195</v>
      </c>
      <c r="CJ332" t="s">
        <v>192</v>
      </c>
      <c r="CK332" t="s">
        <v>193</v>
      </c>
      <c r="CL332" t="s">
        <v>190</v>
      </c>
      <c r="CM332" t="s">
        <v>196</v>
      </c>
      <c r="CN332" t="s">
        <v>197</v>
      </c>
      <c r="CO332" t="s">
        <v>192</v>
      </c>
      <c r="CP332" t="s">
        <v>193</v>
      </c>
      <c r="CQ332" t="s">
        <v>193</v>
      </c>
      <c r="CR332" t="s">
        <v>193</v>
      </c>
      <c r="CS332" t="s">
        <v>193</v>
      </c>
      <c r="CU332" t="s">
        <v>226</v>
      </c>
      <c r="CV332" t="s">
        <v>325</v>
      </c>
      <c r="CW332" t="s">
        <v>559</v>
      </c>
      <c r="CX332" t="s">
        <v>192</v>
      </c>
      <c r="CY332" t="s">
        <v>192</v>
      </c>
      <c r="CZ332" t="s">
        <v>192</v>
      </c>
      <c r="DA332" t="s">
        <v>193</v>
      </c>
      <c r="DB332" t="s">
        <v>193</v>
      </c>
      <c r="DC332" t="s">
        <v>193</v>
      </c>
      <c r="DD332" t="s">
        <v>193</v>
      </c>
      <c r="DF332" t="s">
        <v>202</v>
      </c>
      <c r="DI332" t="s">
        <v>181</v>
      </c>
      <c r="DJ332" t="s">
        <v>190</v>
      </c>
      <c r="DN332" t="s">
        <v>190</v>
      </c>
      <c r="DS332" t="s">
        <v>229</v>
      </c>
      <c r="DT332" t="s">
        <v>193</v>
      </c>
      <c r="DU332" t="s">
        <v>193</v>
      </c>
      <c r="DV332" t="s">
        <v>193</v>
      </c>
      <c r="DW332" t="s">
        <v>192</v>
      </c>
      <c r="DX332" t="s">
        <v>193</v>
      </c>
      <c r="DY332" t="s">
        <v>193</v>
      </c>
      <c r="EA332" t="s">
        <v>210</v>
      </c>
      <c r="EB332" t="s">
        <v>449</v>
      </c>
      <c r="EC332" t="s">
        <v>181</v>
      </c>
      <c r="ED332" t="s">
        <v>309</v>
      </c>
      <c r="EE332" t="s">
        <v>181</v>
      </c>
      <c r="EF332" t="s">
        <v>190</v>
      </c>
      <c r="FJ332" t="s">
        <v>3597</v>
      </c>
      <c r="FK332" t="s">
        <v>3598</v>
      </c>
      <c r="FL332" t="s">
        <v>3599</v>
      </c>
      <c r="FM332" t="s">
        <v>3600</v>
      </c>
      <c r="FN332" t="s">
        <v>889</v>
      </c>
      <c r="FP332">
        <v>6756375</v>
      </c>
      <c r="FQ332" t="s">
        <v>3601</v>
      </c>
      <c r="FR332" t="s">
        <v>3594</v>
      </c>
      <c r="FT332">
        <v>331</v>
      </c>
    </row>
    <row r="333" spans="1:176" x14ac:dyDescent="0.3">
      <c r="A333" t="s">
        <v>3602</v>
      </c>
      <c r="B333" t="s">
        <v>3603</v>
      </c>
      <c r="C333" t="s">
        <v>178</v>
      </c>
      <c r="D333" t="s">
        <v>1020</v>
      </c>
      <c r="E333" t="s">
        <v>904</v>
      </c>
      <c r="F333" t="s">
        <v>181</v>
      </c>
      <c r="G333" t="s">
        <v>182</v>
      </c>
      <c r="H333" t="s">
        <v>853</v>
      </c>
      <c r="I333" t="s">
        <v>879</v>
      </c>
      <c r="J333" t="s">
        <v>3133</v>
      </c>
      <c r="K333" t="s">
        <v>3133</v>
      </c>
      <c r="L333" t="s">
        <v>200</v>
      </c>
      <c r="M333" t="s">
        <v>3134</v>
      </c>
      <c r="N333" t="s">
        <v>187</v>
      </c>
      <c r="O333" t="s">
        <v>188</v>
      </c>
      <c r="Q333" t="s">
        <v>1444</v>
      </c>
      <c r="R333" t="s">
        <v>181</v>
      </c>
      <c r="S333" t="s">
        <v>519</v>
      </c>
      <c r="T333" t="s">
        <v>190</v>
      </c>
      <c r="AC333" t="s">
        <v>223</v>
      </c>
      <c r="AD333" t="s">
        <v>193</v>
      </c>
      <c r="AE333" t="s">
        <v>192</v>
      </c>
      <c r="AF333" t="s">
        <v>193</v>
      </c>
      <c r="AG333" t="s">
        <v>193</v>
      </c>
      <c r="AI333" t="s">
        <v>181</v>
      </c>
      <c r="AZ333" t="s">
        <v>3135</v>
      </c>
      <c r="BA333" t="s">
        <v>193</v>
      </c>
      <c r="BB333" t="s">
        <v>193</v>
      </c>
      <c r="BC333" t="s">
        <v>193</v>
      </c>
      <c r="BD333" t="s">
        <v>193</v>
      </c>
      <c r="BE333" t="s">
        <v>192</v>
      </c>
      <c r="BF333" t="s">
        <v>192</v>
      </c>
      <c r="BZ333" t="s">
        <v>3155</v>
      </c>
      <c r="CA333" t="s">
        <v>193</v>
      </c>
      <c r="CB333" t="s">
        <v>193</v>
      </c>
      <c r="CC333" t="s">
        <v>193</v>
      </c>
      <c r="CD333" t="s">
        <v>193</v>
      </c>
      <c r="CE333" t="s">
        <v>193</v>
      </c>
      <c r="CF333" t="s">
        <v>192</v>
      </c>
      <c r="CG333" t="s">
        <v>192</v>
      </c>
      <c r="CH333" t="s">
        <v>193</v>
      </c>
      <c r="CI333" t="s">
        <v>530</v>
      </c>
      <c r="CJ333" t="s">
        <v>193</v>
      </c>
      <c r="CK333" t="s">
        <v>192</v>
      </c>
      <c r="CL333" t="s">
        <v>190</v>
      </c>
      <c r="CM333" t="s">
        <v>196</v>
      </c>
      <c r="CN333" t="s">
        <v>197</v>
      </c>
      <c r="CO333" t="s">
        <v>192</v>
      </c>
      <c r="CP333" t="s">
        <v>193</v>
      </c>
      <c r="CQ333" t="s">
        <v>193</v>
      </c>
      <c r="CR333" t="s">
        <v>193</v>
      </c>
      <c r="CS333" t="s">
        <v>193</v>
      </c>
      <c r="CU333" t="s">
        <v>226</v>
      </c>
      <c r="CV333" t="s">
        <v>199</v>
      </c>
      <c r="CW333" t="s">
        <v>3604</v>
      </c>
      <c r="CX333" t="s">
        <v>192</v>
      </c>
      <c r="CY333" t="s">
        <v>192</v>
      </c>
      <c r="CZ333" t="s">
        <v>192</v>
      </c>
      <c r="DA333" t="s">
        <v>193</v>
      </c>
      <c r="DB333" t="s">
        <v>193</v>
      </c>
      <c r="DC333" t="s">
        <v>192</v>
      </c>
      <c r="DD333" t="s">
        <v>193</v>
      </c>
      <c r="DF333" t="s">
        <v>351</v>
      </c>
      <c r="DI333" t="s">
        <v>181</v>
      </c>
      <c r="DJ333" t="s">
        <v>190</v>
      </c>
      <c r="DN333" t="s">
        <v>190</v>
      </c>
      <c r="DS333" t="s">
        <v>229</v>
      </c>
      <c r="DT333" t="s">
        <v>193</v>
      </c>
      <c r="DU333" t="s">
        <v>193</v>
      </c>
      <c r="DV333" t="s">
        <v>193</v>
      </c>
      <c r="DW333" t="s">
        <v>192</v>
      </c>
      <c r="DX333" t="s">
        <v>193</v>
      </c>
      <c r="DY333" t="s">
        <v>193</v>
      </c>
      <c r="EA333" t="s">
        <v>627</v>
      </c>
      <c r="EB333" t="s">
        <v>369</v>
      </c>
      <c r="EC333" t="s">
        <v>190</v>
      </c>
      <c r="EE333" t="s">
        <v>181</v>
      </c>
      <c r="EF333" t="s">
        <v>190</v>
      </c>
      <c r="FJ333" t="s">
        <v>3605</v>
      </c>
      <c r="FK333" t="s">
        <v>3606</v>
      </c>
      <c r="FL333" t="s">
        <v>3607</v>
      </c>
      <c r="FM333" t="s">
        <v>3608</v>
      </c>
      <c r="FN333" t="s">
        <v>889</v>
      </c>
      <c r="FP333">
        <v>6756376</v>
      </c>
      <c r="FQ333" t="s">
        <v>3609</v>
      </c>
      <c r="FR333" t="s">
        <v>3610</v>
      </c>
      <c r="FT333">
        <v>332</v>
      </c>
    </row>
    <row r="334" spans="1:176" x14ac:dyDescent="0.3">
      <c r="A334" t="s">
        <v>3611</v>
      </c>
      <c r="B334" t="s">
        <v>3612</v>
      </c>
      <c r="C334" t="s">
        <v>178</v>
      </c>
      <c r="D334" t="s">
        <v>877</v>
      </c>
      <c r="E334" t="s">
        <v>948</v>
      </c>
      <c r="F334" t="s">
        <v>181</v>
      </c>
      <c r="G334" t="s">
        <v>182</v>
      </c>
      <c r="H334" t="s">
        <v>853</v>
      </c>
      <c r="I334" t="s">
        <v>879</v>
      </c>
      <c r="J334" t="s">
        <v>2201</v>
      </c>
      <c r="K334" t="s">
        <v>3133</v>
      </c>
      <c r="L334" t="s">
        <v>200</v>
      </c>
      <c r="M334" t="s">
        <v>3584</v>
      </c>
      <c r="N334" t="s">
        <v>343</v>
      </c>
      <c r="O334" t="s">
        <v>188</v>
      </c>
      <c r="Q334" t="s">
        <v>504</v>
      </c>
      <c r="R334" t="s">
        <v>181</v>
      </c>
      <c r="S334" t="s">
        <v>519</v>
      </c>
      <c r="T334" t="s">
        <v>190</v>
      </c>
      <c r="AC334" t="s">
        <v>191</v>
      </c>
      <c r="AD334" t="s">
        <v>192</v>
      </c>
      <c r="AE334" t="s">
        <v>193</v>
      </c>
      <c r="AF334" t="s">
        <v>193</v>
      </c>
      <c r="AG334" t="s">
        <v>193</v>
      </c>
      <c r="AI334" t="s">
        <v>181</v>
      </c>
      <c r="AZ334" t="s">
        <v>224</v>
      </c>
      <c r="BA334" t="s">
        <v>193</v>
      </c>
      <c r="BB334" t="s">
        <v>193</v>
      </c>
      <c r="BC334" t="s">
        <v>193</v>
      </c>
      <c r="BD334" t="s">
        <v>193</v>
      </c>
      <c r="BE334" t="s">
        <v>192</v>
      </c>
      <c r="BF334" t="s">
        <v>193</v>
      </c>
      <c r="BZ334" t="s">
        <v>269</v>
      </c>
      <c r="CA334" t="s">
        <v>193</v>
      </c>
      <c r="CB334" t="s">
        <v>193</v>
      </c>
      <c r="CC334" t="s">
        <v>193</v>
      </c>
      <c r="CD334" t="s">
        <v>193</v>
      </c>
      <c r="CE334" t="s">
        <v>193</v>
      </c>
      <c r="CF334" t="s">
        <v>193</v>
      </c>
      <c r="CG334" t="s">
        <v>193</v>
      </c>
      <c r="CH334" t="s">
        <v>192</v>
      </c>
      <c r="CL334" t="s">
        <v>190</v>
      </c>
      <c r="CM334" t="s">
        <v>270</v>
      </c>
      <c r="CN334" t="s">
        <v>197</v>
      </c>
      <c r="CO334" t="s">
        <v>192</v>
      </c>
      <c r="CP334" t="s">
        <v>193</v>
      </c>
      <c r="CQ334" t="s">
        <v>193</v>
      </c>
      <c r="CR334" t="s">
        <v>193</v>
      </c>
      <c r="CS334" t="s">
        <v>193</v>
      </c>
      <c r="CU334" t="s">
        <v>226</v>
      </c>
      <c r="CV334" t="s">
        <v>199</v>
      </c>
      <c r="CW334" t="s">
        <v>227</v>
      </c>
      <c r="CX334" t="s">
        <v>193</v>
      </c>
      <c r="CY334" t="s">
        <v>193</v>
      </c>
      <c r="CZ334" t="s">
        <v>192</v>
      </c>
      <c r="DA334" t="s">
        <v>193</v>
      </c>
      <c r="DB334" t="s">
        <v>193</v>
      </c>
      <c r="DC334" t="s">
        <v>193</v>
      </c>
      <c r="DD334" t="s">
        <v>193</v>
      </c>
      <c r="DF334" t="s">
        <v>351</v>
      </c>
      <c r="DI334" t="s">
        <v>190</v>
      </c>
      <c r="DJ334" t="s">
        <v>190</v>
      </c>
      <c r="DN334" t="s">
        <v>190</v>
      </c>
      <c r="DS334" t="s">
        <v>486</v>
      </c>
      <c r="DT334" t="s">
        <v>193</v>
      </c>
      <c r="DU334" t="s">
        <v>193</v>
      </c>
      <c r="DV334" t="s">
        <v>192</v>
      </c>
      <c r="DW334" t="s">
        <v>193</v>
      </c>
      <c r="DX334" t="s">
        <v>193</v>
      </c>
      <c r="DY334" t="s">
        <v>193</v>
      </c>
      <c r="EA334" t="s">
        <v>473</v>
      </c>
      <c r="EB334" t="s">
        <v>615</v>
      </c>
      <c r="EC334" t="s">
        <v>190</v>
      </c>
      <c r="EE334" t="s">
        <v>190</v>
      </c>
      <c r="EF334" t="s">
        <v>181</v>
      </c>
      <c r="EG334" t="s">
        <v>3613</v>
      </c>
      <c r="EH334" t="s">
        <v>193</v>
      </c>
      <c r="EI334" t="s">
        <v>193</v>
      </c>
      <c r="EJ334" t="s">
        <v>193</v>
      </c>
      <c r="EK334" t="s">
        <v>193</v>
      </c>
      <c r="EL334" t="s">
        <v>192</v>
      </c>
      <c r="EM334" t="s">
        <v>193</v>
      </c>
      <c r="EN334" t="s">
        <v>193</v>
      </c>
      <c r="EO334" t="s">
        <v>193</v>
      </c>
      <c r="EP334" t="s">
        <v>193</v>
      </c>
      <c r="EQ334" t="s">
        <v>193</v>
      </c>
      <c r="ER334" t="s">
        <v>193</v>
      </c>
      <c r="ES334" t="s">
        <v>193</v>
      </c>
      <c r="ET334" t="s">
        <v>193</v>
      </c>
      <c r="EU334" t="s">
        <v>193</v>
      </c>
      <c r="EV334" t="s">
        <v>193</v>
      </c>
      <c r="EW334" t="s">
        <v>193</v>
      </c>
      <c r="EX334" t="s">
        <v>193</v>
      </c>
      <c r="EY334" t="s">
        <v>400</v>
      </c>
      <c r="EZ334" t="s">
        <v>193</v>
      </c>
      <c r="FA334" t="s">
        <v>193</v>
      </c>
      <c r="FB334" t="s">
        <v>193</v>
      </c>
      <c r="FC334" t="s">
        <v>193</v>
      </c>
      <c r="FD334" t="s">
        <v>193</v>
      </c>
      <c r="FE334" t="s">
        <v>193</v>
      </c>
      <c r="FF334" t="s">
        <v>193</v>
      </c>
      <c r="FG334" t="s">
        <v>193</v>
      </c>
      <c r="FH334" t="s">
        <v>192</v>
      </c>
      <c r="FJ334" t="s">
        <v>3614</v>
      </c>
      <c r="FK334" t="s">
        <v>3615</v>
      </c>
      <c r="FL334" t="s">
        <v>3616</v>
      </c>
      <c r="FM334" t="s">
        <v>3617</v>
      </c>
      <c r="FN334" t="s">
        <v>934</v>
      </c>
      <c r="FP334">
        <v>6756377</v>
      </c>
      <c r="FQ334" t="s">
        <v>3618</v>
      </c>
      <c r="FR334" t="s">
        <v>3610</v>
      </c>
      <c r="FT334">
        <v>333</v>
      </c>
    </row>
    <row r="335" spans="1:176" x14ac:dyDescent="0.3">
      <c r="A335" t="s">
        <v>3619</v>
      </c>
      <c r="B335" t="s">
        <v>3620</v>
      </c>
      <c r="C335" t="s">
        <v>178</v>
      </c>
      <c r="D335" t="s">
        <v>1020</v>
      </c>
      <c r="E335" t="s">
        <v>3621</v>
      </c>
      <c r="F335" t="s">
        <v>181</v>
      </c>
      <c r="G335" t="s">
        <v>182</v>
      </c>
      <c r="H335" t="s">
        <v>853</v>
      </c>
      <c r="I335" t="s">
        <v>879</v>
      </c>
      <c r="J335" t="s">
        <v>3133</v>
      </c>
      <c r="K335" t="s">
        <v>3133</v>
      </c>
      <c r="L335" t="s">
        <v>200</v>
      </c>
      <c r="M335" t="s">
        <v>3622</v>
      </c>
      <c r="N335" t="s">
        <v>187</v>
      </c>
      <c r="O335" t="s">
        <v>188</v>
      </c>
      <c r="Q335" t="s">
        <v>504</v>
      </c>
      <c r="R335" t="s">
        <v>181</v>
      </c>
      <c r="S335" t="s">
        <v>198</v>
      </c>
      <c r="T335" t="s">
        <v>190</v>
      </c>
      <c r="AC335" t="s">
        <v>191</v>
      </c>
      <c r="AD335" t="s">
        <v>192</v>
      </c>
      <c r="AE335" t="s">
        <v>193</v>
      </c>
      <c r="AF335" t="s">
        <v>193</v>
      </c>
      <c r="AG335" t="s">
        <v>193</v>
      </c>
      <c r="AI335" t="s">
        <v>181</v>
      </c>
      <c r="AZ335" t="s">
        <v>224</v>
      </c>
      <c r="BA335" t="s">
        <v>193</v>
      </c>
      <c r="BB335" t="s">
        <v>193</v>
      </c>
      <c r="BC335" t="s">
        <v>193</v>
      </c>
      <c r="BD335" t="s">
        <v>193</v>
      </c>
      <c r="BE335" t="s">
        <v>192</v>
      </c>
      <c r="BF335" t="s">
        <v>193</v>
      </c>
      <c r="BZ335" t="s">
        <v>3155</v>
      </c>
      <c r="CA335" t="s">
        <v>193</v>
      </c>
      <c r="CB335" t="s">
        <v>193</v>
      </c>
      <c r="CC335" t="s">
        <v>193</v>
      </c>
      <c r="CD335" t="s">
        <v>193</v>
      </c>
      <c r="CE335" t="s">
        <v>193</v>
      </c>
      <c r="CF335" t="s">
        <v>192</v>
      </c>
      <c r="CG335" t="s">
        <v>192</v>
      </c>
      <c r="CH335" t="s">
        <v>193</v>
      </c>
      <c r="CL335" t="s">
        <v>190</v>
      </c>
      <c r="CM335" t="s">
        <v>196</v>
      </c>
      <c r="CN335" t="s">
        <v>197</v>
      </c>
      <c r="CO335" t="s">
        <v>192</v>
      </c>
      <c r="CP335" t="s">
        <v>193</v>
      </c>
      <c r="CQ335" t="s">
        <v>193</v>
      </c>
      <c r="CR335" t="s">
        <v>193</v>
      </c>
      <c r="CS335" t="s">
        <v>193</v>
      </c>
      <c r="CU335" t="s">
        <v>226</v>
      </c>
      <c r="CV335" t="s">
        <v>199</v>
      </c>
      <c r="CW335" t="s">
        <v>3623</v>
      </c>
      <c r="CX335" t="s">
        <v>192</v>
      </c>
      <c r="CY335" t="s">
        <v>192</v>
      </c>
      <c r="CZ335" t="s">
        <v>192</v>
      </c>
      <c r="DA335" t="s">
        <v>193</v>
      </c>
      <c r="DB335" t="s">
        <v>193</v>
      </c>
      <c r="DC335" t="s">
        <v>192</v>
      </c>
      <c r="DD335" t="s">
        <v>193</v>
      </c>
      <c r="DF335" t="s">
        <v>351</v>
      </c>
      <c r="DI335" t="s">
        <v>181</v>
      </c>
      <c r="DJ335" t="s">
        <v>190</v>
      </c>
      <c r="DN335" t="s">
        <v>190</v>
      </c>
      <c r="DS335" t="s">
        <v>229</v>
      </c>
      <c r="DT335" t="s">
        <v>193</v>
      </c>
      <c r="DU335" t="s">
        <v>193</v>
      </c>
      <c r="DV335" t="s">
        <v>193</v>
      </c>
      <c r="DW335" t="s">
        <v>192</v>
      </c>
      <c r="DX335" t="s">
        <v>193</v>
      </c>
      <c r="DY335" t="s">
        <v>193</v>
      </c>
      <c r="EA335" t="s">
        <v>627</v>
      </c>
      <c r="EB335" t="s">
        <v>369</v>
      </c>
      <c r="EC335" t="s">
        <v>190</v>
      </c>
      <c r="EE335" t="s">
        <v>181</v>
      </c>
      <c r="EF335" t="s">
        <v>190</v>
      </c>
      <c r="FJ335" t="s">
        <v>3624</v>
      </c>
      <c r="FK335" t="s">
        <v>3625</v>
      </c>
      <c r="FL335" t="s">
        <v>3626</v>
      </c>
      <c r="FM335" t="s">
        <v>3627</v>
      </c>
      <c r="FN335" t="s">
        <v>934</v>
      </c>
      <c r="FP335">
        <v>6756378</v>
      </c>
      <c r="FQ335" t="s">
        <v>3628</v>
      </c>
      <c r="FR335" t="s">
        <v>3629</v>
      </c>
      <c r="FT335">
        <v>334</v>
      </c>
    </row>
    <row r="336" spans="1:176" x14ac:dyDescent="0.3">
      <c r="A336" t="s">
        <v>3630</v>
      </c>
      <c r="B336" t="s">
        <v>3631</v>
      </c>
      <c r="C336" t="s">
        <v>178</v>
      </c>
      <c r="D336" t="s">
        <v>877</v>
      </c>
      <c r="E336" t="s">
        <v>948</v>
      </c>
      <c r="F336" t="s">
        <v>181</v>
      </c>
      <c r="G336" t="s">
        <v>182</v>
      </c>
      <c r="H336" t="s">
        <v>853</v>
      </c>
      <c r="I336" t="s">
        <v>879</v>
      </c>
      <c r="J336" t="s">
        <v>2201</v>
      </c>
      <c r="K336" t="s">
        <v>3133</v>
      </c>
      <c r="L336" t="s">
        <v>200</v>
      </c>
      <c r="M336" t="s">
        <v>3622</v>
      </c>
      <c r="N336" t="s">
        <v>343</v>
      </c>
      <c r="O336" t="s">
        <v>188</v>
      </c>
      <c r="Q336" t="s">
        <v>2968</v>
      </c>
      <c r="R336" t="s">
        <v>190</v>
      </c>
      <c r="T336" t="s">
        <v>190</v>
      </c>
      <c r="AC336" t="s">
        <v>191</v>
      </c>
      <c r="AD336" t="s">
        <v>192</v>
      </c>
      <c r="AE336" t="s">
        <v>193</v>
      </c>
      <c r="AF336" t="s">
        <v>193</v>
      </c>
      <c r="AG336" t="s">
        <v>193</v>
      </c>
      <c r="AI336" t="s">
        <v>181</v>
      </c>
      <c r="AZ336" t="s">
        <v>224</v>
      </c>
      <c r="BA336" t="s">
        <v>193</v>
      </c>
      <c r="BB336" t="s">
        <v>193</v>
      </c>
      <c r="BC336" t="s">
        <v>193</v>
      </c>
      <c r="BD336" t="s">
        <v>193</v>
      </c>
      <c r="BE336" t="s">
        <v>192</v>
      </c>
      <c r="BF336" t="s">
        <v>193</v>
      </c>
      <c r="BZ336" t="s">
        <v>3155</v>
      </c>
      <c r="CA336" t="s">
        <v>193</v>
      </c>
      <c r="CB336" t="s">
        <v>193</v>
      </c>
      <c r="CC336" t="s">
        <v>193</v>
      </c>
      <c r="CD336" t="s">
        <v>193</v>
      </c>
      <c r="CE336" t="s">
        <v>193</v>
      </c>
      <c r="CF336" t="s">
        <v>192</v>
      </c>
      <c r="CG336" t="s">
        <v>192</v>
      </c>
      <c r="CH336" t="s">
        <v>193</v>
      </c>
      <c r="CL336" t="s">
        <v>190</v>
      </c>
      <c r="CM336" t="s">
        <v>270</v>
      </c>
      <c r="CN336" t="s">
        <v>197</v>
      </c>
      <c r="CO336" t="s">
        <v>192</v>
      </c>
      <c r="CP336" t="s">
        <v>193</v>
      </c>
      <c r="CQ336" t="s">
        <v>193</v>
      </c>
      <c r="CR336" t="s">
        <v>193</v>
      </c>
      <c r="CS336" t="s">
        <v>193</v>
      </c>
      <c r="CU336" t="s">
        <v>226</v>
      </c>
      <c r="CV336" t="s">
        <v>199</v>
      </c>
      <c r="CW336" t="s">
        <v>290</v>
      </c>
      <c r="CX336" t="s">
        <v>192</v>
      </c>
      <c r="CY336" t="s">
        <v>193</v>
      </c>
      <c r="CZ336" t="s">
        <v>192</v>
      </c>
      <c r="DA336" t="s">
        <v>193</v>
      </c>
      <c r="DB336" t="s">
        <v>193</v>
      </c>
      <c r="DC336" t="s">
        <v>193</v>
      </c>
      <c r="DD336" t="s">
        <v>193</v>
      </c>
      <c r="DF336" t="s">
        <v>351</v>
      </c>
      <c r="DI336" t="s">
        <v>190</v>
      </c>
      <c r="DJ336" t="s">
        <v>190</v>
      </c>
      <c r="DN336" t="s">
        <v>190</v>
      </c>
      <c r="DS336" t="s">
        <v>384</v>
      </c>
      <c r="DT336" t="s">
        <v>192</v>
      </c>
      <c r="DU336" t="s">
        <v>193</v>
      </c>
      <c r="DV336" t="s">
        <v>193</v>
      </c>
      <c r="DW336" t="s">
        <v>193</v>
      </c>
      <c r="DX336" t="s">
        <v>193</v>
      </c>
      <c r="DY336" t="s">
        <v>193</v>
      </c>
      <c r="EA336" t="s">
        <v>3632</v>
      </c>
      <c r="EB336" t="s">
        <v>588</v>
      </c>
      <c r="EC336" t="s">
        <v>190</v>
      </c>
      <c r="EE336" t="s">
        <v>181</v>
      </c>
      <c r="EF336" t="s">
        <v>190</v>
      </c>
      <c r="FJ336" t="s">
        <v>3633</v>
      </c>
      <c r="FK336" t="s">
        <v>3634</v>
      </c>
      <c r="FL336" t="s">
        <v>3635</v>
      </c>
      <c r="FM336" t="s">
        <v>3636</v>
      </c>
      <c r="FN336" t="s">
        <v>934</v>
      </c>
      <c r="FP336">
        <v>6756379</v>
      </c>
      <c r="FQ336" t="s">
        <v>3637</v>
      </c>
      <c r="FR336" t="s">
        <v>3629</v>
      </c>
      <c r="FT336">
        <v>335</v>
      </c>
    </row>
    <row r="337" spans="1:176" x14ac:dyDescent="0.3">
      <c r="A337" t="s">
        <v>3638</v>
      </c>
      <c r="B337" t="s">
        <v>3639</v>
      </c>
      <c r="C337" t="s">
        <v>178</v>
      </c>
      <c r="D337" t="s">
        <v>1020</v>
      </c>
      <c r="E337" t="s">
        <v>904</v>
      </c>
      <c r="F337" t="s">
        <v>181</v>
      </c>
      <c r="G337" t="s">
        <v>182</v>
      </c>
      <c r="H337" t="s">
        <v>853</v>
      </c>
      <c r="I337" t="s">
        <v>879</v>
      </c>
      <c r="J337" t="s">
        <v>3133</v>
      </c>
      <c r="K337" t="s">
        <v>3133</v>
      </c>
      <c r="L337" t="s">
        <v>200</v>
      </c>
      <c r="M337" t="s">
        <v>3134</v>
      </c>
      <c r="N337" t="s">
        <v>343</v>
      </c>
      <c r="O337" t="s">
        <v>188</v>
      </c>
      <c r="Q337" t="s">
        <v>1220</v>
      </c>
      <c r="R337" t="s">
        <v>181</v>
      </c>
      <c r="S337" t="s">
        <v>519</v>
      </c>
      <c r="T337" t="s">
        <v>190</v>
      </c>
      <c r="AC337" t="s">
        <v>191</v>
      </c>
      <c r="AD337" t="s">
        <v>192</v>
      </c>
      <c r="AE337" t="s">
        <v>193</v>
      </c>
      <c r="AF337" t="s">
        <v>193</v>
      </c>
      <c r="AG337" t="s">
        <v>193</v>
      </c>
      <c r="AI337" t="s">
        <v>181</v>
      </c>
      <c r="AZ337" t="s">
        <v>224</v>
      </c>
      <c r="BA337" t="s">
        <v>193</v>
      </c>
      <c r="BB337" t="s">
        <v>193</v>
      </c>
      <c r="BC337" t="s">
        <v>193</v>
      </c>
      <c r="BD337" t="s">
        <v>193</v>
      </c>
      <c r="BE337" t="s">
        <v>192</v>
      </c>
      <c r="BF337" t="s">
        <v>193</v>
      </c>
      <c r="BZ337" t="s">
        <v>3155</v>
      </c>
      <c r="CA337" t="s">
        <v>193</v>
      </c>
      <c r="CB337" t="s">
        <v>193</v>
      </c>
      <c r="CC337" t="s">
        <v>193</v>
      </c>
      <c r="CD337" t="s">
        <v>193</v>
      </c>
      <c r="CE337" t="s">
        <v>193</v>
      </c>
      <c r="CF337" t="s">
        <v>192</v>
      </c>
      <c r="CG337" t="s">
        <v>192</v>
      </c>
      <c r="CH337" t="s">
        <v>193</v>
      </c>
      <c r="CL337" t="s">
        <v>190</v>
      </c>
      <c r="CM337" t="s">
        <v>196</v>
      </c>
      <c r="CN337" t="s">
        <v>197</v>
      </c>
      <c r="CO337" t="s">
        <v>192</v>
      </c>
      <c r="CP337" t="s">
        <v>193</v>
      </c>
      <c r="CQ337" t="s">
        <v>193</v>
      </c>
      <c r="CR337" t="s">
        <v>193</v>
      </c>
      <c r="CS337" t="s">
        <v>193</v>
      </c>
      <c r="CU337" t="s">
        <v>271</v>
      </c>
      <c r="CV337" t="s">
        <v>199</v>
      </c>
      <c r="CW337" t="s">
        <v>559</v>
      </c>
      <c r="CX337" t="s">
        <v>192</v>
      </c>
      <c r="CY337" t="s">
        <v>192</v>
      </c>
      <c r="CZ337" t="s">
        <v>192</v>
      </c>
      <c r="DA337" t="s">
        <v>193</v>
      </c>
      <c r="DB337" t="s">
        <v>193</v>
      </c>
      <c r="DC337" t="s">
        <v>193</v>
      </c>
      <c r="DD337" t="s">
        <v>193</v>
      </c>
      <c r="DF337" t="s">
        <v>351</v>
      </c>
      <c r="DI337" t="s">
        <v>181</v>
      </c>
      <c r="DJ337" t="s">
        <v>190</v>
      </c>
      <c r="DN337" t="s">
        <v>190</v>
      </c>
      <c r="DS337" t="s">
        <v>200</v>
      </c>
      <c r="DT337" t="s">
        <v>193</v>
      </c>
      <c r="DU337" t="s">
        <v>193</v>
      </c>
      <c r="DV337" t="s">
        <v>193</v>
      </c>
      <c r="DW337" t="s">
        <v>193</v>
      </c>
      <c r="DX337" t="s">
        <v>193</v>
      </c>
      <c r="DY337" t="s">
        <v>192</v>
      </c>
      <c r="DZ337" t="s">
        <v>2266</v>
      </c>
      <c r="EA337" t="s">
        <v>293</v>
      </c>
      <c r="EB337" t="s">
        <v>1744</v>
      </c>
      <c r="EC337" t="s">
        <v>190</v>
      </c>
      <c r="EE337" t="s">
        <v>181</v>
      </c>
      <c r="EF337" t="s">
        <v>190</v>
      </c>
      <c r="FJ337" t="s">
        <v>3640</v>
      </c>
      <c r="FK337" t="s">
        <v>3641</v>
      </c>
      <c r="FL337" t="s">
        <v>3642</v>
      </c>
      <c r="FM337" t="s">
        <v>3643</v>
      </c>
      <c r="FN337" t="s">
        <v>889</v>
      </c>
      <c r="FP337">
        <v>6756380</v>
      </c>
      <c r="FQ337" t="s">
        <v>3644</v>
      </c>
      <c r="FR337" t="s">
        <v>3645</v>
      </c>
      <c r="FT337">
        <v>336</v>
      </c>
    </row>
    <row r="338" spans="1:176" x14ac:dyDescent="0.3">
      <c r="A338" t="s">
        <v>3646</v>
      </c>
      <c r="B338" t="s">
        <v>3647</v>
      </c>
      <c r="C338" t="s">
        <v>178</v>
      </c>
      <c r="D338" t="s">
        <v>1020</v>
      </c>
      <c r="E338" t="s">
        <v>3621</v>
      </c>
      <c r="F338" t="s">
        <v>181</v>
      </c>
      <c r="G338" t="s">
        <v>182</v>
      </c>
      <c r="H338" t="s">
        <v>853</v>
      </c>
      <c r="I338" t="s">
        <v>879</v>
      </c>
      <c r="J338" t="s">
        <v>3133</v>
      </c>
      <c r="K338" t="s">
        <v>3133</v>
      </c>
      <c r="L338" t="s">
        <v>200</v>
      </c>
      <c r="M338" t="s">
        <v>3622</v>
      </c>
      <c r="N338" t="s">
        <v>343</v>
      </c>
      <c r="O338" t="s">
        <v>188</v>
      </c>
      <c r="Q338" t="s">
        <v>613</v>
      </c>
      <c r="R338" t="s">
        <v>181</v>
      </c>
      <c r="S338" t="s">
        <v>198</v>
      </c>
      <c r="T338" t="s">
        <v>190</v>
      </c>
      <c r="AC338" t="s">
        <v>191</v>
      </c>
      <c r="AD338" t="s">
        <v>192</v>
      </c>
      <c r="AE338" t="s">
        <v>193</v>
      </c>
      <c r="AF338" t="s">
        <v>193</v>
      </c>
      <c r="AG338" t="s">
        <v>193</v>
      </c>
      <c r="AI338" t="s">
        <v>181</v>
      </c>
      <c r="AZ338" t="s">
        <v>224</v>
      </c>
      <c r="BA338" t="s">
        <v>193</v>
      </c>
      <c r="BB338" t="s">
        <v>193</v>
      </c>
      <c r="BC338" t="s">
        <v>193</v>
      </c>
      <c r="BD338" t="s">
        <v>193</v>
      </c>
      <c r="BE338" t="s">
        <v>192</v>
      </c>
      <c r="BF338" t="s">
        <v>193</v>
      </c>
      <c r="BZ338" t="s">
        <v>2876</v>
      </c>
      <c r="CA338" t="s">
        <v>193</v>
      </c>
      <c r="CB338" t="s">
        <v>193</v>
      </c>
      <c r="CC338" t="s">
        <v>193</v>
      </c>
      <c r="CD338" t="s">
        <v>193</v>
      </c>
      <c r="CE338" t="s">
        <v>193</v>
      </c>
      <c r="CF338" t="s">
        <v>192</v>
      </c>
      <c r="CG338" t="s">
        <v>192</v>
      </c>
      <c r="CH338" t="s">
        <v>193</v>
      </c>
      <c r="CL338" t="s">
        <v>190</v>
      </c>
      <c r="CM338" t="s">
        <v>200</v>
      </c>
      <c r="CN338" t="s">
        <v>197</v>
      </c>
      <c r="CO338" t="s">
        <v>192</v>
      </c>
      <c r="CP338" t="s">
        <v>193</v>
      </c>
      <c r="CQ338" t="s">
        <v>193</v>
      </c>
      <c r="CR338" t="s">
        <v>193</v>
      </c>
      <c r="CS338" t="s">
        <v>193</v>
      </c>
      <c r="CU338" t="s">
        <v>226</v>
      </c>
      <c r="CV338" t="s">
        <v>199</v>
      </c>
      <c r="CW338" t="s">
        <v>559</v>
      </c>
      <c r="CX338" t="s">
        <v>192</v>
      </c>
      <c r="CY338" t="s">
        <v>192</v>
      </c>
      <c r="CZ338" t="s">
        <v>192</v>
      </c>
      <c r="DA338" t="s">
        <v>193</v>
      </c>
      <c r="DB338" t="s">
        <v>193</v>
      </c>
      <c r="DC338" t="s">
        <v>193</v>
      </c>
      <c r="DD338" t="s">
        <v>193</v>
      </c>
      <c r="DF338" t="s">
        <v>351</v>
      </c>
      <c r="DI338" t="s">
        <v>181</v>
      </c>
      <c r="DJ338" t="s">
        <v>190</v>
      </c>
      <c r="DN338" t="s">
        <v>190</v>
      </c>
      <c r="DS338" t="s">
        <v>229</v>
      </c>
      <c r="DT338" t="s">
        <v>193</v>
      </c>
      <c r="DU338" t="s">
        <v>193</v>
      </c>
      <c r="DV338" t="s">
        <v>193</v>
      </c>
      <c r="DW338" t="s">
        <v>192</v>
      </c>
      <c r="DX338" t="s">
        <v>193</v>
      </c>
      <c r="DY338" t="s">
        <v>193</v>
      </c>
      <c r="EA338" t="s">
        <v>3648</v>
      </c>
      <c r="EB338" t="s">
        <v>2014</v>
      </c>
      <c r="EC338" t="s">
        <v>190</v>
      </c>
      <c r="EE338" t="s">
        <v>181</v>
      </c>
      <c r="EF338" t="s">
        <v>190</v>
      </c>
      <c r="FJ338" t="s">
        <v>3649</v>
      </c>
      <c r="FK338" t="s">
        <v>3650</v>
      </c>
      <c r="FL338" t="s">
        <v>3651</v>
      </c>
      <c r="FM338" t="s">
        <v>3652</v>
      </c>
      <c r="FN338" t="s">
        <v>889</v>
      </c>
      <c r="FP338">
        <v>6756381</v>
      </c>
      <c r="FQ338" t="s">
        <v>3653</v>
      </c>
      <c r="FR338" t="s">
        <v>3654</v>
      </c>
      <c r="FT338">
        <v>337</v>
      </c>
    </row>
    <row r="339" spans="1:176" x14ac:dyDescent="0.3">
      <c r="A339" t="s">
        <v>3655</v>
      </c>
      <c r="B339" t="s">
        <v>3656</v>
      </c>
      <c r="C339" t="s">
        <v>178</v>
      </c>
      <c r="D339" t="s">
        <v>1020</v>
      </c>
      <c r="E339" t="s">
        <v>904</v>
      </c>
      <c r="F339" t="s">
        <v>181</v>
      </c>
      <c r="G339" t="s">
        <v>182</v>
      </c>
      <c r="H339" t="s">
        <v>853</v>
      </c>
      <c r="I339" t="s">
        <v>879</v>
      </c>
      <c r="J339" t="s">
        <v>3133</v>
      </c>
      <c r="K339" t="s">
        <v>3133</v>
      </c>
      <c r="L339" t="s">
        <v>200</v>
      </c>
      <c r="M339" t="s">
        <v>3134</v>
      </c>
      <c r="N339" t="s">
        <v>343</v>
      </c>
      <c r="O339" t="s">
        <v>188</v>
      </c>
      <c r="Q339" t="s">
        <v>613</v>
      </c>
      <c r="R339" t="s">
        <v>190</v>
      </c>
      <c r="T339" t="s">
        <v>190</v>
      </c>
      <c r="AC339" t="s">
        <v>1798</v>
      </c>
      <c r="AD339" t="s">
        <v>192</v>
      </c>
      <c r="AE339" t="s">
        <v>192</v>
      </c>
      <c r="AF339" t="s">
        <v>193</v>
      </c>
      <c r="AG339" t="s">
        <v>193</v>
      </c>
      <c r="AI339" t="s">
        <v>181</v>
      </c>
      <c r="AZ339" t="s">
        <v>224</v>
      </c>
      <c r="BA339" t="s">
        <v>193</v>
      </c>
      <c r="BB339" t="s">
        <v>193</v>
      </c>
      <c r="BC339" t="s">
        <v>193</v>
      </c>
      <c r="BD339" t="s">
        <v>193</v>
      </c>
      <c r="BE339" t="s">
        <v>192</v>
      </c>
      <c r="BF339" t="s">
        <v>193</v>
      </c>
      <c r="BZ339" t="s">
        <v>3657</v>
      </c>
      <c r="CA339" t="s">
        <v>193</v>
      </c>
      <c r="CB339" t="s">
        <v>193</v>
      </c>
      <c r="CC339" t="s">
        <v>193</v>
      </c>
      <c r="CD339" t="s">
        <v>193</v>
      </c>
      <c r="CE339" t="s">
        <v>193</v>
      </c>
      <c r="CF339" t="s">
        <v>192</v>
      </c>
      <c r="CG339" t="s">
        <v>192</v>
      </c>
      <c r="CH339" t="s">
        <v>192</v>
      </c>
      <c r="CL339" t="s">
        <v>190</v>
      </c>
      <c r="CM339" t="s">
        <v>196</v>
      </c>
      <c r="CN339" t="s">
        <v>197</v>
      </c>
      <c r="CO339" t="s">
        <v>192</v>
      </c>
      <c r="CP339" t="s">
        <v>193</v>
      </c>
      <c r="CQ339" t="s">
        <v>193</v>
      </c>
      <c r="CR339" t="s">
        <v>193</v>
      </c>
      <c r="CS339" t="s">
        <v>193</v>
      </c>
      <c r="CU339" t="s">
        <v>271</v>
      </c>
      <c r="CV339" t="s">
        <v>199</v>
      </c>
      <c r="CW339" t="s">
        <v>1525</v>
      </c>
      <c r="CX339" t="s">
        <v>192</v>
      </c>
      <c r="CY339" t="s">
        <v>192</v>
      </c>
      <c r="CZ339" t="s">
        <v>192</v>
      </c>
      <c r="DA339" t="s">
        <v>193</v>
      </c>
      <c r="DB339" t="s">
        <v>193</v>
      </c>
      <c r="DC339" t="s">
        <v>192</v>
      </c>
      <c r="DD339" t="s">
        <v>193</v>
      </c>
      <c r="DF339" t="s">
        <v>351</v>
      </c>
      <c r="DI339" t="s">
        <v>181</v>
      </c>
      <c r="DJ339" t="s">
        <v>190</v>
      </c>
      <c r="DN339" t="s">
        <v>190</v>
      </c>
      <c r="DS339" t="s">
        <v>229</v>
      </c>
      <c r="DT339" t="s">
        <v>193</v>
      </c>
      <c r="DU339" t="s">
        <v>193</v>
      </c>
      <c r="DV339" t="s">
        <v>193</v>
      </c>
      <c r="DW339" t="s">
        <v>192</v>
      </c>
      <c r="DX339" t="s">
        <v>193</v>
      </c>
      <c r="DY339" t="s">
        <v>193</v>
      </c>
      <c r="EA339" t="s">
        <v>627</v>
      </c>
      <c r="EB339" t="s">
        <v>207</v>
      </c>
      <c r="EC339" t="s">
        <v>190</v>
      </c>
      <c r="EE339" t="s">
        <v>181</v>
      </c>
      <c r="EF339" t="s">
        <v>190</v>
      </c>
      <c r="FJ339" t="s">
        <v>3658</v>
      </c>
      <c r="FK339" t="s">
        <v>3659</v>
      </c>
      <c r="FL339" t="s">
        <v>3660</v>
      </c>
      <c r="FM339" t="s">
        <v>3661</v>
      </c>
      <c r="FN339" t="s">
        <v>889</v>
      </c>
      <c r="FP339">
        <v>6756382</v>
      </c>
      <c r="FQ339" t="s">
        <v>3662</v>
      </c>
      <c r="FR339" t="s">
        <v>3663</v>
      </c>
      <c r="FT339">
        <v>338</v>
      </c>
    </row>
    <row r="340" spans="1:176" x14ac:dyDescent="0.3">
      <c r="A340" t="s">
        <v>3664</v>
      </c>
      <c r="B340" t="s">
        <v>3665</v>
      </c>
      <c r="C340" t="s">
        <v>178</v>
      </c>
      <c r="D340" t="s">
        <v>877</v>
      </c>
      <c r="E340" t="s">
        <v>948</v>
      </c>
      <c r="F340" t="s">
        <v>181</v>
      </c>
      <c r="G340" t="s">
        <v>182</v>
      </c>
      <c r="H340" t="s">
        <v>853</v>
      </c>
      <c r="I340" t="s">
        <v>879</v>
      </c>
      <c r="J340" t="s">
        <v>3133</v>
      </c>
      <c r="K340" t="s">
        <v>3133</v>
      </c>
      <c r="L340" t="s">
        <v>200</v>
      </c>
      <c r="M340" t="s">
        <v>3622</v>
      </c>
      <c r="N340" t="s">
        <v>343</v>
      </c>
      <c r="O340" t="s">
        <v>188</v>
      </c>
      <c r="Q340" t="s">
        <v>504</v>
      </c>
      <c r="R340" t="s">
        <v>190</v>
      </c>
      <c r="T340" t="s">
        <v>190</v>
      </c>
      <c r="AC340" t="s">
        <v>1798</v>
      </c>
      <c r="AD340" t="s">
        <v>192</v>
      </c>
      <c r="AE340" t="s">
        <v>192</v>
      </c>
      <c r="AF340" t="s">
        <v>193</v>
      </c>
      <c r="AG340" t="s">
        <v>193</v>
      </c>
      <c r="AI340" t="s">
        <v>181</v>
      </c>
      <c r="AZ340" t="s">
        <v>224</v>
      </c>
      <c r="BA340" t="s">
        <v>193</v>
      </c>
      <c r="BB340" t="s">
        <v>193</v>
      </c>
      <c r="BC340" t="s">
        <v>193</v>
      </c>
      <c r="BD340" t="s">
        <v>193</v>
      </c>
      <c r="BE340" t="s">
        <v>192</v>
      </c>
      <c r="BF340" t="s">
        <v>193</v>
      </c>
      <c r="BZ340" t="s">
        <v>3155</v>
      </c>
      <c r="CA340" t="s">
        <v>193</v>
      </c>
      <c r="CB340" t="s">
        <v>193</v>
      </c>
      <c r="CC340" t="s">
        <v>193</v>
      </c>
      <c r="CD340" t="s">
        <v>193</v>
      </c>
      <c r="CE340" t="s">
        <v>193</v>
      </c>
      <c r="CF340" t="s">
        <v>192</v>
      </c>
      <c r="CG340" t="s">
        <v>192</v>
      </c>
      <c r="CH340" t="s">
        <v>193</v>
      </c>
      <c r="CL340" t="s">
        <v>190</v>
      </c>
      <c r="CM340" t="s">
        <v>200</v>
      </c>
      <c r="CN340" t="s">
        <v>197</v>
      </c>
      <c r="CO340" t="s">
        <v>192</v>
      </c>
      <c r="CP340" t="s">
        <v>193</v>
      </c>
      <c r="CQ340" t="s">
        <v>193</v>
      </c>
      <c r="CR340" t="s">
        <v>193</v>
      </c>
      <c r="CS340" t="s">
        <v>193</v>
      </c>
      <c r="CU340" t="s">
        <v>226</v>
      </c>
      <c r="CV340" t="s">
        <v>199</v>
      </c>
      <c r="CW340" t="s">
        <v>559</v>
      </c>
      <c r="CX340" t="s">
        <v>192</v>
      </c>
      <c r="CY340" t="s">
        <v>192</v>
      </c>
      <c r="CZ340" t="s">
        <v>192</v>
      </c>
      <c r="DA340" t="s">
        <v>193</v>
      </c>
      <c r="DB340" t="s">
        <v>193</v>
      </c>
      <c r="DC340" t="s">
        <v>193</v>
      </c>
      <c r="DD340" t="s">
        <v>193</v>
      </c>
      <c r="DF340" t="s">
        <v>351</v>
      </c>
      <c r="DI340" t="s">
        <v>181</v>
      </c>
      <c r="DJ340" t="s">
        <v>190</v>
      </c>
      <c r="DN340" t="s">
        <v>190</v>
      </c>
      <c r="DS340" t="s">
        <v>229</v>
      </c>
      <c r="DT340" t="s">
        <v>193</v>
      </c>
      <c r="DU340" t="s">
        <v>193</v>
      </c>
      <c r="DV340" t="s">
        <v>193</v>
      </c>
      <c r="DW340" t="s">
        <v>192</v>
      </c>
      <c r="DX340" t="s">
        <v>193</v>
      </c>
      <c r="DY340" t="s">
        <v>193</v>
      </c>
      <c r="EA340" t="s">
        <v>369</v>
      </c>
      <c r="EB340" t="s">
        <v>207</v>
      </c>
      <c r="EC340" t="s">
        <v>190</v>
      </c>
      <c r="EE340" t="s">
        <v>181</v>
      </c>
      <c r="EF340" t="s">
        <v>190</v>
      </c>
      <c r="FJ340" t="s">
        <v>3666</v>
      </c>
      <c r="FK340" t="s">
        <v>3667</v>
      </c>
      <c r="FL340" t="s">
        <v>3668</v>
      </c>
      <c r="FM340" t="s">
        <v>3669</v>
      </c>
      <c r="FN340" t="s">
        <v>889</v>
      </c>
      <c r="FP340">
        <v>6756383</v>
      </c>
      <c r="FQ340" t="s">
        <v>3670</v>
      </c>
      <c r="FR340" t="s">
        <v>3671</v>
      </c>
      <c r="FT340">
        <v>339</v>
      </c>
    </row>
    <row r="341" spans="1:176" x14ac:dyDescent="0.3">
      <c r="A341" t="s">
        <v>3672</v>
      </c>
      <c r="B341" t="s">
        <v>3673</v>
      </c>
      <c r="C341" t="s">
        <v>178</v>
      </c>
      <c r="D341" t="s">
        <v>1020</v>
      </c>
      <c r="E341" t="s">
        <v>3621</v>
      </c>
      <c r="F341" t="s">
        <v>181</v>
      </c>
      <c r="G341" t="s">
        <v>182</v>
      </c>
      <c r="H341" t="s">
        <v>853</v>
      </c>
      <c r="I341" t="s">
        <v>879</v>
      </c>
      <c r="J341" t="s">
        <v>3154</v>
      </c>
      <c r="K341" t="s">
        <v>3154</v>
      </c>
      <c r="L341" t="s">
        <v>200</v>
      </c>
      <c r="M341" t="s">
        <v>3622</v>
      </c>
      <c r="N341" t="s">
        <v>343</v>
      </c>
      <c r="O341" t="s">
        <v>188</v>
      </c>
      <c r="Q341" t="s">
        <v>540</v>
      </c>
      <c r="R341" t="s">
        <v>190</v>
      </c>
      <c r="T341" t="s">
        <v>190</v>
      </c>
      <c r="AC341" t="s">
        <v>191</v>
      </c>
      <c r="AD341" t="s">
        <v>192</v>
      </c>
      <c r="AE341" t="s">
        <v>193</v>
      </c>
      <c r="AF341" t="s">
        <v>193</v>
      </c>
      <c r="AG341" t="s">
        <v>193</v>
      </c>
      <c r="AI341" t="s">
        <v>181</v>
      </c>
      <c r="AZ341" t="s">
        <v>3574</v>
      </c>
      <c r="BA341" t="s">
        <v>193</v>
      </c>
      <c r="BB341" t="s">
        <v>193</v>
      </c>
      <c r="BC341" t="s">
        <v>193</v>
      </c>
      <c r="BD341" t="s">
        <v>193</v>
      </c>
      <c r="BE341" t="s">
        <v>192</v>
      </c>
      <c r="BF341" t="s">
        <v>192</v>
      </c>
      <c r="BZ341" t="s">
        <v>3155</v>
      </c>
      <c r="CA341" t="s">
        <v>193</v>
      </c>
      <c r="CB341" t="s">
        <v>193</v>
      </c>
      <c r="CC341" t="s">
        <v>193</v>
      </c>
      <c r="CD341" t="s">
        <v>193</v>
      </c>
      <c r="CE341" t="s">
        <v>193</v>
      </c>
      <c r="CF341" t="s">
        <v>192</v>
      </c>
      <c r="CG341" t="s">
        <v>192</v>
      </c>
      <c r="CH341" t="s">
        <v>193</v>
      </c>
      <c r="CI341" t="s">
        <v>530</v>
      </c>
      <c r="CJ341" t="s">
        <v>193</v>
      </c>
      <c r="CK341" t="s">
        <v>192</v>
      </c>
      <c r="CL341" t="s">
        <v>190</v>
      </c>
      <c r="CM341" t="s">
        <v>200</v>
      </c>
      <c r="CN341" t="s">
        <v>197</v>
      </c>
      <c r="CO341" t="s">
        <v>192</v>
      </c>
      <c r="CP341" t="s">
        <v>193</v>
      </c>
      <c r="CQ341" t="s">
        <v>193</v>
      </c>
      <c r="CR341" t="s">
        <v>193</v>
      </c>
      <c r="CS341" t="s">
        <v>193</v>
      </c>
      <c r="CU341" t="s">
        <v>226</v>
      </c>
      <c r="CV341" t="s">
        <v>199</v>
      </c>
      <c r="CW341" t="s">
        <v>559</v>
      </c>
      <c r="CX341" t="s">
        <v>192</v>
      </c>
      <c r="CY341" t="s">
        <v>192</v>
      </c>
      <c r="CZ341" t="s">
        <v>192</v>
      </c>
      <c r="DA341" t="s">
        <v>193</v>
      </c>
      <c r="DB341" t="s">
        <v>193</v>
      </c>
      <c r="DC341" t="s">
        <v>193</v>
      </c>
      <c r="DD341" t="s">
        <v>193</v>
      </c>
      <c r="DF341" t="s">
        <v>351</v>
      </c>
      <c r="DI341" t="s">
        <v>181</v>
      </c>
      <c r="DJ341" t="s">
        <v>190</v>
      </c>
      <c r="DN341" t="s">
        <v>190</v>
      </c>
      <c r="DS341" t="s">
        <v>229</v>
      </c>
      <c r="DT341" t="s">
        <v>193</v>
      </c>
      <c r="DU341" t="s">
        <v>193</v>
      </c>
      <c r="DV341" t="s">
        <v>193</v>
      </c>
      <c r="DW341" t="s">
        <v>192</v>
      </c>
      <c r="DX341" t="s">
        <v>193</v>
      </c>
      <c r="DY341" t="s">
        <v>193</v>
      </c>
      <c r="EA341" t="s">
        <v>627</v>
      </c>
      <c r="EB341" t="s">
        <v>369</v>
      </c>
      <c r="EC341" t="s">
        <v>190</v>
      </c>
      <c r="EE341" t="s">
        <v>181</v>
      </c>
      <c r="EF341" t="s">
        <v>190</v>
      </c>
      <c r="FJ341" t="s">
        <v>3674</v>
      </c>
      <c r="FK341" t="s">
        <v>3675</v>
      </c>
      <c r="FL341" t="s">
        <v>3676</v>
      </c>
      <c r="FM341" t="s">
        <v>3677</v>
      </c>
      <c r="FN341" t="s">
        <v>889</v>
      </c>
      <c r="FP341">
        <v>6756384</v>
      </c>
      <c r="FQ341" t="s">
        <v>3678</v>
      </c>
      <c r="FR341" t="s">
        <v>3679</v>
      </c>
      <c r="FT341">
        <v>340</v>
      </c>
    </row>
    <row r="342" spans="1:176" x14ac:dyDescent="0.3">
      <c r="A342" t="s">
        <v>3680</v>
      </c>
      <c r="B342" t="s">
        <v>3681</v>
      </c>
      <c r="C342" t="s">
        <v>178</v>
      </c>
      <c r="D342" t="s">
        <v>1020</v>
      </c>
      <c r="E342" t="s">
        <v>904</v>
      </c>
      <c r="F342" t="s">
        <v>181</v>
      </c>
      <c r="G342" t="s">
        <v>182</v>
      </c>
      <c r="H342" t="s">
        <v>853</v>
      </c>
      <c r="I342" t="s">
        <v>879</v>
      </c>
      <c r="J342" t="s">
        <v>3154</v>
      </c>
      <c r="K342" t="s">
        <v>3154</v>
      </c>
      <c r="L342" t="s">
        <v>200</v>
      </c>
      <c r="M342" t="s">
        <v>3134</v>
      </c>
      <c r="N342" t="s">
        <v>343</v>
      </c>
      <c r="O342" t="s">
        <v>188</v>
      </c>
      <c r="Q342" t="s">
        <v>420</v>
      </c>
      <c r="R342" t="s">
        <v>181</v>
      </c>
      <c r="S342" t="s">
        <v>198</v>
      </c>
      <c r="T342" t="s">
        <v>190</v>
      </c>
      <c r="AC342" t="s">
        <v>191</v>
      </c>
      <c r="AD342" t="s">
        <v>192</v>
      </c>
      <c r="AE342" t="s">
        <v>193</v>
      </c>
      <c r="AF342" t="s">
        <v>193</v>
      </c>
      <c r="AG342" t="s">
        <v>193</v>
      </c>
      <c r="AI342" t="s">
        <v>181</v>
      </c>
      <c r="AZ342" t="s">
        <v>224</v>
      </c>
      <c r="BA342" t="s">
        <v>193</v>
      </c>
      <c r="BB342" t="s">
        <v>193</v>
      </c>
      <c r="BC342" t="s">
        <v>193</v>
      </c>
      <c r="BD342" t="s">
        <v>193</v>
      </c>
      <c r="BE342" t="s">
        <v>192</v>
      </c>
      <c r="BF342" t="s">
        <v>193</v>
      </c>
      <c r="BZ342" t="s">
        <v>3682</v>
      </c>
      <c r="CA342" t="s">
        <v>193</v>
      </c>
      <c r="CB342" t="s">
        <v>193</v>
      </c>
      <c r="CC342" t="s">
        <v>193</v>
      </c>
      <c r="CD342" t="s">
        <v>193</v>
      </c>
      <c r="CE342" t="s">
        <v>193</v>
      </c>
      <c r="CF342" t="s">
        <v>192</v>
      </c>
      <c r="CG342" t="s">
        <v>192</v>
      </c>
      <c r="CH342" t="s">
        <v>192</v>
      </c>
      <c r="CL342" t="s">
        <v>190</v>
      </c>
      <c r="CM342" t="s">
        <v>200</v>
      </c>
      <c r="CN342" t="s">
        <v>197</v>
      </c>
      <c r="CO342" t="s">
        <v>192</v>
      </c>
      <c r="CP342" t="s">
        <v>193</v>
      </c>
      <c r="CQ342" t="s">
        <v>193</v>
      </c>
      <c r="CR342" t="s">
        <v>193</v>
      </c>
      <c r="CS342" t="s">
        <v>193</v>
      </c>
      <c r="CU342" t="s">
        <v>308</v>
      </c>
      <c r="CV342" t="s">
        <v>199</v>
      </c>
      <c r="CW342" t="s">
        <v>1525</v>
      </c>
      <c r="CX342" t="s">
        <v>192</v>
      </c>
      <c r="CY342" t="s">
        <v>192</v>
      </c>
      <c r="CZ342" t="s">
        <v>192</v>
      </c>
      <c r="DA342" t="s">
        <v>193</v>
      </c>
      <c r="DB342" t="s">
        <v>193</v>
      </c>
      <c r="DC342" t="s">
        <v>192</v>
      </c>
      <c r="DD342" t="s">
        <v>193</v>
      </c>
      <c r="DF342" t="s">
        <v>351</v>
      </c>
      <c r="DI342" t="s">
        <v>181</v>
      </c>
      <c r="DJ342" t="s">
        <v>190</v>
      </c>
      <c r="DN342" t="s">
        <v>190</v>
      </c>
      <c r="DS342" t="s">
        <v>229</v>
      </c>
      <c r="DT342" t="s">
        <v>193</v>
      </c>
      <c r="DU342" t="s">
        <v>193</v>
      </c>
      <c r="DV342" t="s">
        <v>193</v>
      </c>
      <c r="DW342" t="s">
        <v>192</v>
      </c>
      <c r="DX342" t="s">
        <v>193</v>
      </c>
      <c r="DY342" t="s">
        <v>193</v>
      </c>
      <c r="EA342" t="s">
        <v>627</v>
      </c>
      <c r="EB342" t="s">
        <v>369</v>
      </c>
      <c r="EC342" t="s">
        <v>190</v>
      </c>
      <c r="EE342" t="s">
        <v>181</v>
      </c>
      <c r="EF342" t="s">
        <v>190</v>
      </c>
      <c r="FJ342" t="s">
        <v>3683</v>
      </c>
      <c r="FK342" t="s">
        <v>3684</v>
      </c>
      <c r="FL342" t="s">
        <v>3685</v>
      </c>
      <c r="FM342" t="s">
        <v>3686</v>
      </c>
      <c r="FN342" t="s">
        <v>889</v>
      </c>
      <c r="FP342">
        <v>6756385</v>
      </c>
      <c r="FQ342" t="s">
        <v>3687</v>
      </c>
      <c r="FR342" t="s">
        <v>3688</v>
      </c>
      <c r="FT342">
        <v>341</v>
      </c>
    </row>
    <row r="343" spans="1:176" x14ac:dyDescent="0.3">
      <c r="A343" t="s">
        <v>3689</v>
      </c>
      <c r="B343" t="s">
        <v>3690</v>
      </c>
      <c r="C343" t="s">
        <v>178</v>
      </c>
      <c r="D343" t="s">
        <v>1020</v>
      </c>
      <c r="E343" t="s">
        <v>3621</v>
      </c>
      <c r="F343" t="s">
        <v>181</v>
      </c>
      <c r="G343" t="s">
        <v>182</v>
      </c>
      <c r="H343" t="s">
        <v>853</v>
      </c>
      <c r="I343" t="s">
        <v>879</v>
      </c>
      <c r="J343" t="s">
        <v>3153</v>
      </c>
      <c r="K343" t="s">
        <v>3154</v>
      </c>
      <c r="L343" t="s">
        <v>200</v>
      </c>
      <c r="M343" t="s">
        <v>3622</v>
      </c>
      <c r="N343" t="s">
        <v>343</v>
      </c>
      <c r="O343" t="s">
        <v>188</v>
      </c>
      <c r="Q343" t="s">
        <v>540</v>
      </c>
      <c r="R343" t="s">
        <v>181</v>
      </c>
      <c r="S343" t="s">
        <v>519</v>
      </c>
      <c r="T343" t="s">
        <v>190</v>
      </c>
      <c r="AC343" t="s">
        <v>191</v>
      </c>
      <c r="AD343" t="s">
        <v>192</v>
      </c>
      <c r="AE343" t="s">
        <v>193</v>
      </c>
      <c r="AF343" t="s">
        <v>193</v>
      </c>
      <c r="AG343" t="s">
        <v>193</v>
      </c>
      <c r="AI343" t="s">
        <v>181</v>
      </c>
      <c r="AZ343" t="s">
        <v>224</v>
      </c>
      <c r="BA343" t="s">
        <v>193</v>
      </c>
      <c r="BB343" t="s">
        <v>193</v>
      </c>
      <c r="BC343" t="s">
        <v>193</v>
      </c>
      <c r="BD343" t="s">
        <v>193</v>
      </c>
      <c r="BE343" t="s">
        <v>192</v>
      </c>
      <c r="BF343" t="s">
        <v>193</v>
      </c>
      <c r="BZ343" t="s">
        <v>2876</v>
      </c>
      <c r="CA343" t="s">
        <v>193</v>
      </c>
      <c r="CB343" t="s">
        <v>193</v>
      </c>
      <c r="CC343" t="s">
        <v>193</v>
      </c>
      <c r="CD343" t="s">
        <v>193</v>
      </c>
      <c r="CE343" t="s">
        <v>193</v>
      </c>
      <c r="CF343" t="s">
        <v>192</v>
      </c>
      <c r="CG343" t="s">
        <v>192</v>
      </c>
      <c r="CH343" t="s">
        <v>193</v>
      </c>
      <c r="CL343" t="s">
        <v>190</v>
      </c>
      <c r="CM343" t="s">
        <v>200</v>
      </c>
      <c r="CN343" t="s">
        <v>197</v>
      </c>
      <c r="CO343" t="s">
        <v>192</v>
      </c>
      <c r="CP343" t="s">
        <v>193</v>
      </c>
      <c r="CQ343" t="s">
        <v>193</v>
      </c>
      <c r="CR343" t="s">
        <v>193</v>
      </c>
      <c r="CS343" t="s">
        <v>193</v>
      </c>
      <c r="CU343" t="s">
        <v>226</v>
      </c>
      <c r="CV343" t="s">
        <v>199</v>
      </c>
      <c r="CW343" t="s">
        <v>559</v>
      </c>
      <c r="CX343" t="s">
        <v>192</v>
      </c>
      <c r="CY343" t="s">
        <v>192</v>
      </c>
      <c r="CZ343" t="s">
        <v>192</v>
      </c>
      <c r="DA343" t="s">
        <v>193</v>
      </c>
      <c r="DB343" t="s">
        <v>193</v>
      </c>
      <c r="DC343" t="s">
        <v>193</v>
      </c>
      <c r="DD343" t="s">
        <v>193</v>
      </c>
      <c r="DF343" t="s">
        <v>351</v>
      </c>
      <c r="DI343" t="s">
        <v>181</v>
      </c>
      <c r="DJ343" t="s">
        <v>190</v>
      </c>
      <c r="DN343" t="s">
        <v>190</v>
      </c>
      <c r="DS343" t="s">
        <v>229</v>
      </c>
      <c r="DT343" t="s">
        <v>193</v>
      </c>
      <c r="DU343" t="s">
        <v>193</v>
      </c>
      <c r="DV343" t="s">
        <v>193</v>
      </c>
      <c r="DW343" t="s">
        <v>192</v>
      </c>
      <c r="DX343" t="s">
        <v>193</v>
      </c>
      <c r="DY343" t="s">
        <v>193</v>
      </c>
      <c r="EA343" t="s">
        <v>293</v>
      </c>
      <c r="EB343" t="s">
        <v>369</v>
      </c>
      <c r="EC343" t="s">
        <v>190</v>
      </c>
      <c r="EE343" t="s">
        <v>181</v>
      </c>
      <c r="EF343" t="s">
        <v>190</v>
      </c>
      <c r="FJ343" t="s">
        <v>3691</v>
      </c>
      <c r="FK343" t="s">
        <v>3692</v>
      </c>
      <c r="FL343" t="s">
        <v>3693</v>
      </c>
      <c r="FM343" t="s">
        <v>3694</v>
      </c>
      <c r="FN343" t="s">
        <v>889</v>
      </c>
      <c r="FP343">
        <v>6756386</v>
      </c>
      <c r="FQ343" t="s">
        <v>3695</v>
      </c>
      <c r="FR343" t="s">
        <v>3696</v>
      </c>
      <c r="FT343">
        <v>342</v>
      </c>
    </row>
    <row r="344" spans="1:176" x14ac:dyDescent="0.3">
      <c r="A344" t="s">
        <v>3697</v>
      </c>
      <c r="B344" t="s">
        <v>3698</v>
      </c>
      <c r="C344" t="s">
        <v>178</v>
      </c>
      <c r="D344" t="s">
        <v>877</v>
      </c>
      <c r="E344" t="s">
        <v>948</v>
      </c>
      <c r="F344" t="s">
        <v>181</v>
      </c>
      <c r="G344" t="s">
        <v>182</v>
      </c>
      <c r="H344" t="s">
        <v>853</v>
      </c>
      <c r="I344" t="s">
        <v>879</v>
      </c>
      <c r="J344" t="s">
        <v>3154</v>
      </c>
      <c r="K344" t="s">
        <v>3154</v>
      </c>
      <c r="L344" t="s">
        <v>8</v>
      </c>
      <c r="N344" t="s">
        <v>343</v>
      </c>
      <c r="O344" t="s">
        <v>188</v>
      </c>
      <c r="Q344" t="s">
        <v>3699</v>
      </c>
      <c r="R344" t="s">
        <v>181</v>
      </c>
      <c r="S344" t="s">
        <v>271</v>
      </c>
      <c r="T344" t="s">
        <v>190</v>
      </c>
      <c r="AC344" t="s">
        <v>191</v>
      </c>
      <c r="AD344" t="s">
        <v>192</v>
      </c>
      <c r="AE344" t="s">
        <v>193</v>
      </c>
      <c r="AF344" t="s">
        <v>193</v>
      </c>
      <c r="AG344" t="s">
        <v>193</v>
      </c>
      <c r="AI344" t="s">
        <v>181</v>
      </c>
      <c r="AZ344" t="s">
        <v>224</v>
      </c>
      <c r="BA344" t="s">
        <v>193</v>
      </c>
      <c r="BB344" t="s">
        <v>193</v>
      </c>
      <c r="BC344" t="s">
        <v>193</v>
      </c>
      <c r="BD344" t="s">
        <v>193</v>
      </c>
      <c r="BE344" t="s">
        <v>192</v>
      </c>
      <c r="BF344" t="s">
        <v>193</v>
      </c>
      <c r="BZ344" t="s">
        <v>3700</v>
      </c>
      <c r="CA344" t="s">
        <v>193</v>
      </c>
      <c r="CB344" t="s">
        <v>193</v>
      </c>
      <c r="CC344" t="s">
        <v>193</v>
      </c>
      <c r="CD344" t="s">
        <v>193</v>
      </c>
      <c r="CE344" t="s">
        <v>193</v>
      </c>
      <c r="CF344" t="s">
        <v>192</v>
      </c>
      <c r="CG344" t="s">
        <v>192</v>
      </c>
      <c r="CH344" t="s">
        <v>192</v>
      </c>
      <c r="CL344" t="s">
        <v>190</v>
      </c>
      <c r="CM344" t="s">
        <v>270</v>
      </c>
      <c r="CN344" t="s">
        <v>197</v>
      </c>
      <c r="CO344" t="s">
        <v>192</v>
      </c>
      <c r="CP344" t="s">
        <v>193</v>
      </c>
      <c r="CQ344" t="s">
        <v>193</v>
      </c>
      <c r="CR344" t="s">
        <v>193</v>
      </c>
      <c r="CS344" t="s">
        <v>193</v>
      </c>
      <c r="CU344" t="s">
        <v>226</v>
      </c>
      <c r="CV344" t="s">
        <v>199</v>
      </c>
      <c r="CW344" t="s">
        <v>637</v>
      </c>
      <c r="CX344" t="s">
        <v>192</v>
      </c>
      <c r="CY344" t="s">
        <v>192</v>
      </c>
      <c r="CZ344" t="s">
        <v>193</v>
      </c>
      <c r="DA344" t="s">
        <v>193</v>
      </c>
      <c r="DB344" t="s">
        <v>193</v>
      </c>
      <c r="DC344" t="s">
        <v>193</v>
      </c>
      <c r="DD344" t="s">
        <v>193</v>
      </c>
      <c r="DF344" t="s">
        <v>351</v>
      </c>
      <c r="DI344" t="s">
        <v>190</v>
      </c>
      <c r="DJ344" t="s">
        <v>190</v>
      </c>
      <c r="DN344" t="s">
        <v>190</v>
      </c>
      <c r="DS344" t="s">
        <v>248</v>
      </c>
      <c r="DT344" t="s">
        <v>193</v>
      </c>
      <c r="DU344" t="s">
        <v>192</v>
      </c>
      <c r="DV344" t="s">
        <v>193</v>
      </c>
      <c r="DW344" t="s">
        <v>193</v>
      </c>
      <c r="DX344" t="s">
        <v>193</v>
      </c>
      <c r="DY344" t="s">
        <v>193</v>
      </c>
      <c r="EA344" t="s">
        <v>369</v>
      </c>
      <c r="EB344" t="s">
        <v>3701</v>
      </c>
      <c r="EC344" t="s">
        <v>190</v>
      </c>
      <c r="EE344" t="s">
        <v>181</v>
      </c>
      <c r="EF344" t="s">
        <v>190</v>
      </c>
      <c r="FJ344" t="s">
        <v>3702</v>
      </c>
      <c r="FK344" t="s">
        <v>3703</v>
      </c>
      <c r="FL344" t="s">
        <v>3704</v>
      </c>
      <c r="FM344" t="s">
        <v>3705</v>
      </c>
      <c r="FN344" t="s">
        <v>889</v>
      </c>
      <c r="FP344">
        <v>6756387</v>
      </c>
      <c r="FQ344" t="s">
        <v>3706</v>
      </c>
      <c r="FR344" t="s">
        <v>3696</v>
      </c>
      <c r="FT344">
        <v>343</v>
      </c>
    </row>
    <row r="345" spans="1:176" x14ac:dyDescent="0.3">
      <c r="A345" t="s">
        <v>3707</v>
      </c>
      <c r="B345" t="s">
        <v>3708</v>
      </c>
      <c r="C345" t="s">
        <v>178</v>
      </c>
      <c r="D345" t="s">
        <v>1020</v>
      </c>
      <c r="E345" t="s">
        <v>3621</v>
      </c>
      <c r="F345" t="s">
        <v>181</v>
      </c>
      <c r="G345" t="s">
        <v>182</v>
      </c>
      <c r="H345" t="s">
        <v>853</v>
      </c>
      <c r="I345" t="s">
        <v>879</v>
      </c>
      <c r="J345" t="s">
        <v>3154</v>
      </c>
      <c r="K345" t="s">
        <v>3154</v>
      </c>
      <c r="L345" t="s">
        <v>200</v>
      </c>
      <c r="M345" t="s">
        <v>3622</v>
      </c>
      <c r="N345" t="s">
        <v>187</v>
      </c>
      <c r="O345" t="s">
        <v>188</v>
      </c>
      <c r="Q345" t="s">
        <v>504</v>
      </c>
      <c r="R345" t="s">
        <v>190</v>
      </c>
      <c r="T345" t="s">
        <v>190</v>
      </c>
      <c r="AC345" t="s">
        <v>1798</v>
      </c>
      <c r="AD345" t="s">
        <v>192</v>
      </c>
      <c r="AE345" t="s">
        <v>192</v>
      </c>
      <c r="AF345" t="s">
        <v>193</v>
      </c>
      <c r="AG345" t="s">
        <v>193</v>
      </c>
      <c r="AI345" t="s">
        <v>181</v>
      </c>
      <c r="AZ345" t="s">
        <v>3135</v>
      </c>
      <c r="BA345" t="s">
        <v>193</v>
      </c>
      <c r="BB345" t="s">
        <v>193</v>
      </c>
      <c r="BC345" t="s">
        <v>193</v>
      </c>
      <c r="BD345" t="s">
        <v>193</v>
      </c>
      <c r="BE345" t="s">
        <v>192</v>
      </c>
      <c r="BF345" t="s">
        <v>192</v>
      </c>
      <c r="BZ345" t="s">
        <v>269</v>
      </c>
      <c r="CA345" t="s">
        <v>193</v>
      </c>
      <c r="CB345" t="s">
        <v>193</v>
      </c>
      <c r="CC345" t="s">
        <v>193</v>
      </c>
      <c r="CD345" t="s">
        <v>193</v>
      </c>
      <c r="CE345" t="s">
        <v>193</v>
      </c>
      <c r="CF345" t="s">
        <v>193</v>
      </c>
      <c r="CG345" t="s">
        <v>193</v>
      </c>
      <c r="CH345" t="s">
        <v>192</v>
      </c>
      <c r="CI345" t="s">
        <v>530</v>
      </c>
      <c r="CJ345" t="s">
        <v>193</v>
      </c>
      <c r="CK345" t="s">
        <v>192</v>
      </c>
      <c r="CL345" t="s">
        <v>190</v>
      </c>
      <c r="CM345" t="s">
        <v>200</v>
      </c>
      <c r="CN345" t="s">
        <v>197</v>
      </c>
      <c r="CO345" t="s">
        <v>192</v>
      </c>
      <c r="CP345" t="s">
        <v>193</v>
      </c>
      <c r="CQ345" t="s">
        <v>193</v>
      </c>
      <c r="CR345" t="s">
        <v>193</v>
      </c>
      <c r="CS345" t="s">
        <v>193</v>
      </c>
      <c r="CU345" t="s">
        <v>226</v>
      </c>
      <c r="CV345" t="s">
        <v>199</v>
      </c>
      <c r="CW345" t="s">
        <v>559</v>
      </c>
      <c r="CX345" t="s">
        <v>192</v>
      </c>
      <c r="CY345" t="s">
        <v>192</v>
      </c>
      <c r="CZ345" t="s">
        <v>192</v>
      </c>
      <c r="DA345" t="s">
        <v>193</v>
      </c>
      <c r="DB345" t="s">
        <v>193</v>
      </c>
      <c r="DC345" t="s">
        <v>193</v>
      </c>
      <c r="DD345" t="s">
        <v>193</v>
      </c>
      <c r="DF345" t="s">
        <v>200</v>
      </c>
      <c r="DG345" t="s">
        <v>3709</v>
      </c>
      <c r="DI345" t="s">
        <v>181</v>
      </c>
      <c r="DJ345" t="s">
        <v>181</v>
      </c>
      <c r="DK345" t="s">
        <v>246</v>
      </c>
      <c r="DM345" t="s">
        <v>519</v>
      </c>
      <c r="DN345" t="s">
        <v>190</v>
      </c>
      <c r="DS345" t="s">
        <v>200</v>
      </c>
      <c r="DT345" t="s">
        <v>193</v>
      </c>
      <c r="DU345" t="s">
        <v>193</v>
      </c>
      <c r="DV345" t="s">
        <v>193</v>
      </c>
      <c r="DW345" t="s">
        <v>193</v>
      </c>
      <c r="DX345" t="s">
        <v>193</v>
      </c>
      <c r="DY345" t="s">
        <v>192</v>
      </c>
      <c r="DZ345" t="s">
        <v>3710</v>
      </c>
      <c r="EA345" t="s">
        <v>782</v>
      </c>
      <c r="EB345" t="s">
        <v>955</v>
      </c>
      <c r="EC345" t="s">
        <v>190</v>
      </c>
      <c r="EE345" t="s">
        <v>181</v>
      </c>
      <c r="EF345" t="s">
        <v>190</v>
      </c>
      <c r="FJ345" t="s">
        <v>3711</v>
      </c>
      <c r="FK345" t="s">
        <v>3712</v>
      </c>
      <c r="FL345" t="s">
        <v>3713</v>
      </c>
      <c r="FM345" t="s">
        <v>3714</v>
      </c>
      <c r="FN345" t="s">
        <v>889</v>
      </c>
      <c r="FP345">
        <v>6756388</v>
      </c>
      <c r="FQ345" t="s">
        <v>3715</v>
      </c>
      <c r="FR345" t="s">
        <v>3716</v>
      </c>
      <c r="FT345">
        <v>344</v>
      </c>
    </row>
    <row r="346" spans="1:176" x14ac:dyDescent="0.3">
      <c r="A346" t="s">
        <v>3717</v>
      </c>
      <c r="B346" t="s">
        <v>3718</v>
      </c>
      <c r="C346" t="s">
        <v>178</v>
      </c>
      <c r="D346" t="s">
        <v>877</v>
      </c>
      <c r="E346" t="s">
        <v>948</v>
      </c>
      <c r="F346" t="s">
        <v>181</v>
      </c>
      <c r="G346" t="s">
        <v>182</v>
      </c>
      <c r="H346" t="s">
        <v>853</v>
      </c>
      <c r="I346" t="s">
        <v>879</v>
      </c>
      <c r="J346" t="s">
        <v>3154</v>
      </c>
      <c r="K346" t="s">
        <v>3154</v>
      </c>
      <c r="L346" t="s">
        <v>200</v>
      </c>
      <c r="M346" t="s">
        <v>3622</v>
      </c>
      <c r="N346" t="s">
        <v>187</v>
      </c>
      <c r="O346" t="s">
        <v>188</v>
      </c>
      <c r="Q346" t="s">
        <v>222</v>
      </c>
      <c r="R346" t="s">
        <v>190</v>
      </c>
      <c r="T346" t="s">
        <v>190</v>
      </c>
      <c r="AC346" t="s">
        <v>191</v>
      </c>
      <c r="AD346" t="s">
        <v>192</v>
      </c>
      <c r="AE346" t="s">
        <v>193</v>
      </c>
      <c r="AF346" t="s">
        <v>193</v>
      </c>
      <c r="AG346" t="s">
        <v>193</v>
      </c>
      <c r="AI346" t="s">
        <v>181</v>
      </c>
      <c r="AZ346" t="s">
        <v>3574</v>
      </c>
      <c r="BA346" t="s">
        <v>193</v>
      </c>
      <c r="BB346" t="s">
        <v>193</v>
      </c>
      <c r="BC346" t="s">
        <v>193</v>
      </c>
      <c r="BD346" t="s">
        <v>193</v>
      </c>
      <c r="BE346" t="s">
        <v>192</v>
      </c>
      <c r="BF346" t="s">
        <v>192</v>
      </c>
      <c r="BZ346" t="s">
        <v>269</v>
      </c>
      <c r="CA346" t="s">
        <v>193</v>
      </c>
      <c r="CB346" t="s">
        <v>193</v>
      </c>
      <c r="CC346" t="s">
        <v>193</v>
      </c>
      <c r="CD346" t="s">
        <v>193</v>
      </c>
      <c r="CE346" t="s">
        <v>193</v>
      </c>
      <c r="CF346" t="s">
        <v>193</v>
      </c>
      <c r="CG346" t="s">
        <v>193</v>
      </c>
      <c r="CH346" t="s">
        <v>192</v>
      </c>
      <c r="CI346" t="s">
        <v>530</v>
      </c>
      <c r="CJ346" t="s">
        <v>193</v>
      </c>
      <c r="CK346" t="s">
        <v>192</v>
      </c>
      <c r="CL346" t="s">
        <v>190</v>
      </c>
      <c r="CM346" t="s">
        <v>270</v>
      </c>
      <c r="CN346" t="s">
        <v>197</v>
      </c>
      <c r="CO346" t="s">
        <v>192</v>
      </c>
      <c r="CP346" t="s">
        <v>193</v>
      </c>
      <c r="CQ346" t="s">
        <v>193</v>
      </c>
      <c r="CR346" t="s">
        <v>193</v>
      </c>
      <c r="CS346" t="s">
        <v>193</v>
      </c>
      <c r="CU346" t="s">
        <v>226</v>
      </c>
      <c r="CV346" t="s">
        <v>199</v>
      </c>
      <c r="CW346" t="s">
        <v>1588</v>
      </c>
      <c r="CX346" t="s">
        <v>193</v>
      </c>
      <c r="CY346" t="s">
        <v>193</v>
      </c>
      <c r="CZ346" t="s">
        <v>193</v>
      </c>
      <c r="DA346" t="s">
        <v>192</v>
      </c>
      <c r="DB346" t="s">
        <v>193</v>
      </c>
      <c r="DC346" t="s">
        <v>193</v>
      </c>
      <c r="DD346" t="s">
        <v>193</v>
      </c>
      <c r="DF346" t="s">
        <v>273</v>
      </c>
      <c r="DI346" t="s">
        <v>181</v>
      </c>
      <c r="DJ346" t="s">
        <v>181</v>
      </c>
      <c r="DK346" t="s">
        <v>203</v>
      </c>
      <c r="DM346" t="s">
        <v>192</v>
      </c>
      <c r="DN346" t="s">
        <v>181</v>
      </c>
      <c r="DO346" t="s">
        <v>967</v>
      </c>
      <c r="DQ346" t="s">
        <v>327</v>
      </c>
      <c r="DR346" t="s">
        <v>2014</v>
      </c>
      <c r="EA346" t="s">
        <v>684</v>
      </c>
      <c r="EB346" t="s">
        <v>436</v>
      </c>
      <c r="EC346" t="s">
        <v>190</v>
      </c>
      <c r="EE346" t="s">
        <v>190</v>
      </c>
      <c r="EF346" t="s">
        <v>181</v>
      </c>
      <c r="EG346" t="s">
        <v>3719</v>
      </c>
      <c r="EH346" t="s">
        <v>193</v>
      </c>
      <c r="EI346" t="s">
        <v>193</v>
      </c>
      <c r="EJ346" t="s">
        <v>193</v>
      </c>
      <c r="EK346" t="s">
        <v>193</v>
      </c>
      <c r="EL346" t="s">
        <v>193</v>
      </c>
      <c r="EM346" t="s">
        <v>193</v>
      </c>
      <c r="EN346" t="s">
        <v>193</v>
      </c>
      <c r="EO346" t="s">
        <v>192</v>
      </c>
      <c r="EP346" t="s">
        <v>193</v>
      </c>
      <c r="EQ346" t="s">
        <v>193</v>
      </c>
      <c r="ER346" t="s">
        <v>193</v>
      </c>
      <c r="ES346" t="s">
        <v>193</v>
      </c>
      <c r="ET346" t="s">
        <v>193</v>
      </c>
      <c r="EU346" t="s">
        <v>193</v>
      </c>
      <c r="EV346" t="s">
        <v>193</v>
      </c>
      <c r="EW346" t="s">
        <v>193</v>
      </c>
      <c r="EX346" t="s">
        <v>193</v>
      </c>
      <c r="EY346" t="s">
        <v>1872</v>
      </c>
      <c r="EZ346" t="s">
        <v>193</v>
      </c>
      <c r="FA346" t="s">
        <v>193</v>
      </c>
      <c r="FB346" t="s">
        <v>193</v>
      </c>
      <c r="FC346" t="s">
        <v>193</v>
      </c>
      <c r="FD346" t="s">
        <v>192</v>
      </c>
      <c r="FE346" t="s">
        <v>193</v>
      </c>
      <c r="FF346" t="s">
        <v>193</v>
      </c>
      <c r="FG346" t="s">
        <v>193</v>
      </c>
      <c r="FH346" t="s">
        <v>193</v>
      </c>
      <c r="FJ346" t="s">
        <v>3720</v>
      </c>
      <c r="FK346" t="s">
        <v>3721</v>
      </c>
      <c r="FL346" t="s">
        <v>3722</v>
      </c>
      <c r="FM346" t="s">
        <v>3723</v>
      </c>
      <c r="FN346" t="s">
        <v>889</v>
      </c>
      <c r="FP346">
        <v>6756389</v>
      </c>
      <c r="FQ346" t="s">
        <v>3724</v>
      </c>
      <c r="FR346" t="s">
        <v>3725</v>
      </c>
      <c r="FT346">
        <v>345</v>
      </c>
    </row>
    <row r="347" spans="1:176" x14ac:dyDescent="0.3">
      <c r="A347" t="s">
        <v>3726</v>
      </c>
      <c r="B347" t="s">
        <v>3727</v>
      </c>
      <c r="C347" t="s">
        <v>178</v>
      </c>
      <c r="D347" t="s">
        <v>877</v>
      </c>
      <c r="E347" t="s">
        <v>948</v>
      </c>
      <c r="F347" t="s">
        <v>181</v>
      </c>
      <c r="G347" t="s">
        <v>182</v>
      </c>
      <c r="H347" t="s">
        <v>853</v>
      </c>
      <c r="I347" t="s">
        <v>879</v>
      </c>
      <c r="J347" t="s">
        <v>3154</v>
      </c>
      <c r="K347" t="s">
        <v>3154</v>
      </c>
      <c r="L347" t="s">
        <v>200</v>
      </c>
      <c r="M347" t="s">
        <v>3622</v>
      </c>
      <c r="N347" t="s">
        <v>343</v>
      </c>
      <c r="O347" t="s">
        <v>188</v>
      </c>
      <c r="Q347" t="s">
        <v>1975</v>
      </c>
      <c r="R347" t="s">
        <v>190</v>
      </c>
      <c r="T347" t="s">
        <v>190</v>
      </c>
      <c r="AC347" t="s">
        <v>191</v>
      </c>
      <c r="AD347" t="s">
        <v>192</v>
      </c>
      <c r="AE347" t="s">
        <v>193</v>
      </c>
      <c r="AF347" t="s">
        <v>193</v>
      </c>
      <c r="AG347" t="s">
        <v>193</v>
      </c>
      <c r="AI347" t="s">
        <v>181</v>
      </c>
      <c r="AZ347" t="s">
        <v>194</v>
      </c>
      <c r="BA347" t="s">
        <v>193</v>
      </c>
      <c r="BB347" t="s">
        <v>193</v>
      </c>
      <c r="BC347" t="s">
        <v>193</v>
      </c>
      <c r="BD347" t="s">
        <v>193</v>
      </c>
      <c r="BE347" t="s">
        <v>193</v>
      </c>
      <c r="BF347" t="s">
        <v>192</v>
      </c>
      <c r="CI347" t="s">
        <v>3728</v>
      </c>
      <c r="CJ347" t="s">
        <v>192</v>
      </c>
      <c r="CK347" t="s">
        <v>192</v>
      </c>
      <c r="CL347" t="s">
        <v>190</v>
      </c>
      <c r="CM347" t="s">
        <v>270</v>
      </c>
      <c r="CN347" t="s">
        <v>197</v>
      </c>
      <c r="CO347" t="s">
        <v>192</v>
      </c>
      <c r="CP347" t="s">
        <v>193</v>
      </c>
      <c r="CQ347" t="s">
        <v>193</v>
      </c>
      <c r="CR347" t="s">
        <v>193</v>
      </c>
      <c r="CS347" t="s">
        <v>193</v>
      </c>
      <c r="CU347" t="s">
        <v>226</v>
      </c>
      <c r="CV347" t="s">
        <v>199</v>
      </c>
      <c r="CW347" t="s">
        <v>290</v>
      </c>
      <c r="CX347" t="s">
        <v>192</v>
      </c>
      <c r="CY347" t="s">
        <v>193</v>
      </c>
      <c r="CZ347" t="s">
        <v>192</v>
      </c>
      <c r="DA347" t="s">
        <v>193</v>
      </c>
      <c r="DB347" t="s">
        <v>193</v>
      </c>
      <c r="DC347" t="s">
        <v>193</v>
      </c>
      <c r="DD347" t="s">
        <v>193</v>
      </c>
      <c r="DF347" t="s">
        <v>351</v>
      </c>
      <c r="DI347" t="s">
        <v>190</v>
      </c>
      <c r="DJ347" t="s">
        <v>190</v>
      </c>
      <c r="DN347" t="s">
        <v>190</v>
      </c>
      <c r="DS347" t="s">
        <v>248</v>
      </c>
      <c r="DT347" t="s">
        <v>193</v>
      </c>
      <c r="DU347" t="s">
        <v>192</v>
      </c>
      <c r="DV347" t="s">
        <v>193</v>
      </c>
      <c r="DW347" t="s">
        <v>193</v>
      </c>
      <c r="DX347" t="s">
        <v>193</v>
      </c>
      <c r="DY347" t="s">
        <v>193</v>
      </c>
      <c r="EA347" t="s">
        <v>473</v>
      </c>
      <c r="EB347" t="s">
        <v>3729</v>
      </c>
      <c r="EC347" t="s">
        <v>190</v>
      </c>
      <c r="EE347" t="s">
        <v>181</v>
      </c>
      <c r="EF347" t="s">
        <v>190</v>
      </c>
      <c r="FJ347" t="s">
        <v>3730</v>
      </c>
      <c r="FK347" t="s">
        <v>3731</v>
      </c>
      <c r="FL347" t="s">
        <v>3732</v>
      </c>
      <c r="FM347" t="s">
        <v>3733</v>
      </c>
      <c r="FN347" t="s">
        <v>889</v>
      </c>
      <c r="FP347">
        <v>6756390</v>
      </c>
      <c r="FQ347" t="s">
        <v>3734</v>
      </c>
      <c r="FR347" t="s">
        <v>3735</v>
      </c>
      <c r="FT347">
        <v>346</v>
      </c>
    </row>
    <row r="348" spans="1:176" x14ac:dyDescent="0.3">
      <c r="A348" t="s">
        <v>3736</v>
      </c>
      <c r="B348" t="s">
        <v>3737</v>
      </c>
      <c r="C348" t="s">
        <v>178</v>
      </c>
      <c r="D348" t="s">
        <v>877</v>
      </c>
      <c r="E348" t="s">
        <v>948</v>
      </c>
      <c r="F348" t="s">
        <v>181</v>
      </c>
      <c r="G348" t="s">
        <v>182</v>
      </c>
      <c r="H348" t="s">
        <v>853</v>
      </c>
      <c r="I348" t="s">
        <v>879</v>
      </c>
      <c r="J348" t="s">
        <v>3154</v>
      </c>
      <c r="K348" t="s">
        <v>3584</v>
      </c>
      <c r="L348" t="s">
        <v>200</v>
      </c>
      <c r="M348" t="s">
        <v>3584</v>
      </c>
      <c r="N348" t="s">
        <v>343</v>
      </c>
      <c r="O348" t="s">
        <v>188</v>
      </c>
      <c r="Q348" t="s">
        <v>681</v>
      </c>
      <c r="R348" t="s">
        <v>181</v>
      </c>
      <c r="S348" t="s">
        <v>198</v>
      </c>
      <c r="T348" t="s">
        <v>181</v>
      </c>
      <c r="U348" t="s">
        <v>287</v>
      </c>
      <c r="V348" t="s">
        <v>193</v>
      </c>
      <c r="W348" t="s">
        <v>193</v>
      </c>
      <c r="X348" t="s">
        <v>193</v>
      </c>
      <c r="Y348" t="s">
        <v>193</v>
      </c>
      <c r="Z348" t="s">
        <v>192</v>
      </c>
      <c r="AA348" t="s">
        <v>193</v>
      </c>
      <c r="AC348" t="s">
        <v>191</v>
      </c>
      <c r="AD348" t="s">
        <v>192</v>
      </c>
      <c r="AE348" t="s">
        <v>193</v>
      </c>
      <c r="AF348" t="s">
        <v>193</v>
      </c>
      <c r="AG348" t="s">
        <v>193</v>
      </c>
      <c r="AZ348" t="s">
        <v>224</v>
      </c>
      <c r="BA348" t="s">
        <v>193</v>
      </c>
      <c r="BB348" t="s">
        <v>193</v>
      </c>
      <c r="BC348" t="s">
        <v>193</v>
      </c>
      <c r="BD348" t="s">
        <v>193</v>
      </c>
      <c r="BE348" t="s">
        <v>192</v>
      </c>
      <c r="BF348" t="s">
        <v>193</v>
      </c>
      <c r="BZ348" t="s">
        <v>3155</v>
      </c>
      <c r="CA348" t="s">
        <v>193</v>
      </c>
      <c r="CB348" t="s">
        <v>193</v>
      </c>
      <c r="CC348" t="s">
        <v>193</v>
      </c>
      <c r="CD348" t="s">
        <v>193</v>
      </c>
      <c r="CE348" t="s">
        <v>193</v>
      </c>
      <c r="CF348" t="s">
        <v>192</v>
      </c>
      <c r="CG348" t="s">
        <v>192</v>
      </c>
      <c r="CH348" t="s">
        <v>193</v>
      </c>
      <c r="CL348" t="s">
        <v>190</v>
      </c>
      <c r="CM348" t="s">
        <v>270</v>
      </c>
      <c r="CN348" t="s">
        <v>197</v>
      </c>
      <c r="CO348" t="s">
        <v>192</v>
      </c>
      <c r="CP348" t="s">
        <v>193</v>
      </c>
      <c r="CQ348" t="s">
        <v>193</v>
      </c>
      <c r="CR348" t="s">
        <v>193</v>
      </c>
      <c r="CS348" t="s">
        <v>193</v>
      </c>
      <c r="CU348" t="s">
        <v>226</v>
      </c>
      <c r="CV348" t="s">
        <v>199</v>
      </c>
      <c r="CW348" t="s">
        <v>227</v>
      </c>
      <c r="CX348" t="s">
        <v>193</v>
      </c>
      <c r="CY348" t="s">
        <v>193</v>
      </c>
      <c r="CZ348" t="s">
        <v>192</v>
      </c>
      <c r="DA348" t="s">
        <v>193</v>
      </c>
      <c r="DB348" t="s">
        <v>193</v>
      </c>
      <c r="DC348" t="s">
        <v>193</v>
      </c>
      <c r="DD348" t="s">
        <v>193</v>
      </c>
      <c r="DF348" t="s">
        <v>273</v>
      </c>
      <c r="DI348" t="s">
        <v>181</v>
      </c>
      <c r="DJ348" t="s">
        <v>181</v>
      </c>
      <c r="DK348" t="s">
        <v>246</v>
      </c>
      <c r="DM348" t="s">
        <v>192</v>
      </c>
      <c r="DN348" t="s">
        <v>190</v>
      </c>
      <c r="DS348" t="s">
        <v>384</v>
      </c>
      <c r="DT348" t="s">
        <v>192</v>
      </c>
      <c r="DU348" t="s">
        <v>193</v>
      </c>
      <c r="DV348" t="s">
        <v>193</v>
      </c>
      <c r="DW348" t="s">
        <v>193</v>
      </c>
      <c r="DX348" t="s">
        <v>193</v>
      </c>
      <c r="DY348" t="s">
        <v>193</v>
      </c>
      <c r="EA348" t="s">
        <v>449</v>
      </c>
      <c r="EB348" t="s">
        <v>2485</v>
      </c>
      <c r="EC348" t="s">
        <v>190</v>
      </c>
      <c r="EE348" t="s">
        <v>181</v>
      </c>
      <c r="EF348" t="s">
        <v>190</v>
      </c>
      <c r="FJ348" t="s">
        <v>3738</v>
      </c>
      <c r="FK348" t="s">
        <v>3739</v>
      </c>
      <c r="FL348" t="s">
        <v>3740</v>
      </c>
      <c r="FM348" t="s">
        <v>3741</v>
      </c>
      <c r="FN348" t="s">
        <v>889</v>
      </c>
      <c r="FP348">
        <v>6756391</v>
      </c>
      <c r="FQ348" t="s">
        <v>3742</v>
      </c>
      <c r="FR348" t="s">
        <v>3743</v>
      </c>
      <c r="FT348">
        <v>347</v>
      </c>
    </row>
    <row r="349" spans="1:176" x14ac:dyDescent="0.3">
      <c r="A349" t="s">
        <v>3744</v>
      </c>
      <c r="B349" t="s">
        <v>3745</v>
      </c>
      <c r="C349" t="s">
        <v>178</v>
      </c>
      <c r="D349" t="s">
        <v>553</v>
      </c>
      <c r="E349" t="s">
        <v>554</v>
      </c>
      <c r="F349" t="s">
        <v>181</v>
      </c>
      <c r="G349" t="s">
        <v>182</v>
      </c>
      <c r="H349" t="s">
        <v>183</v>
      </c>
      <c r="I349" t="s">
        <v>184</v>
      </c>
      <c r="J349" t="s">
        <v>3746</v>
      </c>
      <c r="K349" t="s">
        <v>3747</v>
      </c>
      <c r="L349" t="s">
        <v>8</v>
      </c>
      <c r="N349" t="s">
        <v>343</v>
      </c>
      <c r="O349" t="s">
        <v>188</v>
      </c>
      <c r="Q349" t="s">
        <v>856</v>
      </c>
      <c r="R349" t="s">
        <v>190</v>
      </c>
      <c r="T349" t="s">
        <v>190</v>
      </c>
      <c r="AC349" t="s">
        <v>223</v>
      </c>
      <c r="AD349" t="s">
        <v>193</v>
      </c>
      <c r="AE349" t="s">
        <v>192</v>
      </c>
      <c r="AF349" t="s">
        <v>193</v>
      </c>
      <c r="AG349" t="s">
        <v>193</v>
      </c>
      <c r="AI349" t="s">
        <v>181</v>
      </c>
      <c r="AZ349" t="s">
        <v>194</v>
      </c>
      <c r="BA349" t="s">
        <v>193</v>
      </c>
      <c r="BB349" t="s">
        <v>193</v>
      </c>
      <c r="BC349" t="s">
        <v>193</v>
      </c>
      <c r="BD349" t="s">
        <v>193</v>
      </c>
      <c r="BE349" t="s">
        <v>193</v>
      </c>
      <c r="BF349" t="s">
        <v>192</v>
      </c>
      <c r="CI349" t="s">
        <v>195</v>
      </c>
      <c r="CJ349" t="s">
        <v>192</v>
      </c>
      <c r="CK349" t="s">
        <v>193</v>
      </c>
      <c r="CL349" t="s">
        <v>181</v>
      </c>
      <c r="CN349" t="s">
        <v>197</v>
      </c>
      <c r="CO349" t="s">
        <v>192</v>
      </c>
      <c r="CP349" t="s">
        <v>193</v>
      </c>
      <c r="CQ349" t="s">
        <v>193</v>
      </c>
      <c r="CR349" t="s">
        <v>193</v>
      </c>
      <c r="CS349" t="s">
        <v>193</v>
      </c>
      <c r="CU349" t="s">
        <v>226</v>
      </c>
      <c r="CV349" t="s">
        <v>199</v>
      </c>
      <c r="CW349" t="s">
        <v>227</v>
      </c>
      <c r="CX349" t="s">
        <v>193</v>
      </c>
      <c r="CY349" t="s">
        <v>193</v>
      </c>
      <c r="CZ349" t="s">
        <v>192</v>
      </c>
      <c r="DA349" t="s">
        <v>193</v>
      </c>
      <c r="DB349" t="s">
        <v>193</v>
      </c>
      <c r="DC349" t="s">
        <v>193</v>
      </c>
      <c r="DD349" t="s">
        <v>193</v>
      </c>
      <c r="DF349" t="s">
        <v>202</v>
      </c>
      <c r="DI349" t="s">
        <v>181</v>
      </c>
      <c r="DJ349" t="s">
        <v>190</v>
      </c>
      <c r="DN349" t="s">
        <v>190</v>
      </c>
      <c r="DS349" t="s">
        <v>229</v>
      </c>
      <c r="DT349" t="s">
        <v>193</v>
      </c>
      <c r="DU349" t="s">
        <v>193</v>
      </c>
      <c r="DV349" t="s">
        <v>193</v>
      </c>
      <c r="DW349" t="s">
        <v>192</v>
      </c>
      <c r="DX349" t="s">
        <v>193</v>
      </c>
      <c r="DY349" t="s">
        <v>193</v>
      </c>
      <c r="EA349" t="s">
        <v>615</v>
      </c>
      <c r="EB349" t="s">
        <v>782</v>
      </c>
      <c r="EC349" t="s">
        <v>181</v>
      </c>
      <c r="ED349" t="s">
        <v>210</v>
      </c>
      <c r="EE349" t="s">
        <v>181</v>
      </c>
      <c r="EF349" t="s">
        <v>190</v>
      </c>
      <c r="FJ349" t="s">
        <v>3748</v>
      </c>
      <c r="FK349" t="s">
        <v>3749</v>
      </c>
      <c r="FL349" t="s">
        <v>3750</v>
      </c>
      <c r="FM349" t="s">
        <v>1571</v>
      </c>
      <c r="FN349" t="s">
        <v>548</v>
      </c>
      <c r="FP349">
        <v>6757399</v>
      </c>
      <c r="FQ349" t="s">
        <v>3751</v>
      </c>
      <c r="FR349" t="s">
        <v>3752</v>
      </c>
      <c r="FT349">
        <v>348</v>
      </c>
    </row>
    <row r="350" spans="1:176" x14ac:dyDescent="0.3">
      <c r="A350" t="s">
        <v>3753</v>
      </c>
      <c r="B350" t="s">
        <v>3754</v>
      </c>
      <c r="C350" t="s">
        <v>178</v>
      </c>
      <c r="D350" t="s">
        <v>553</v>
      </c>
      <c r="E350" t="s">
        <v>554</v>
      </c>
      <c r="F350" t="s">
        <v>181</v>
      </c>
      <c r="G350" t="s">
        <v>182</v>
      </c>
      <c r="H350" t="s">
        <v>183</v>
      </c>
      <c r="I350" t="s">
        <v>184</v>
      </c>
      <c r="J350" t="s">
        <v>185</v>
      </c>
      <c r="K350" t="s">
        <v>3747</v>
      </c>
      <c r="L350" t="s">
        <v>8</v>
      </c>
      <c r="N350" t="s">
        <v>343</v>
      </c>
      <c r="O350" t="s">
        <v>188</v>
      </c>
      <c r="Q350" t="s">
        <v>2320</v>
      </c>
      <c r="R350" t="s">
        <v>190</v>
      </c>
      <c r="T350" t="s">
        <v>190</v>
      </c>
      <c r="AC350" t="s">
        <v>223</v>
      </c>
      <c r="AD350" t="s">
        <v>193</v>
      </c>
      <c r="AE350" t="s">
        <v>192</v>
      </c>
      <c r="AF350" t="s">
        <v>193</v>
      </c>
      <c r="AG350" t="s">
        <v>193</v>
      </c>
      <c r="AI350" t="s">
        <v>181</v>
      </c>
      <c r="AZ350" t="s">
        <v>194</v>
      </c>
      <c r="BA350" t="s">
        <v>193</v>
      </c>
      <c r="BB350" t="s">
        <v>193</v>
      </c>
      <c r="BC350" t="s">
        <v>193</v>
      </c>
      <c r="BD350" t="s">
        <v>193</v>
      </c>
      <c r="BE350" t="s">
        <v>193</v>
      </c>
      <c r="BF350" t="s">
        <v>192</v>
      </c>
      <c r="CI350" t="s">
        <v>195</v>
      </c>
      <c r="CJ350" t="s">
        <v>192</v>
      </c>
      <c r="CK350" t="s">
        <v>193</v>
      </c>
      <c r="CL350" t="s">
        <v>181</v>
      </c>
      <c r="CN350" t="s">
        <v>197</v>
      </c>
      <c r="CO350" t="s">
        <v>192</v>
      </c>
      <c r="CP350" t="s">
        <v>193</v>
      </c>
      <c r="CQ350" t="s">
        <v>193</v>
      </c>
      <c r="CR350" t="s">
        <v>193</v>
      </c>
      <c r="CS350" t="s">
        <v>193</v>
      </c>
      <c r="CU350" t="s">
        <v>308</v>
      </c>
      <c r="CV350" t="s">
        <v>199</v>
      </c>
      <c r="CW350" t="s">
        <v>227</v>
      </c>
      <c r="CX350" t="s">
        <v>193</v>
      </c>
      <c r="CY350" t="s">
        <v>193</v>
      </c>
      <c r="CZ350" t="s">
        <v>192</v>
      </c>
      <c r="DA350" t="s">
        <v>193</v>
      </c>
      <c r="DB350" t="s">
        <v>193</v>
      </c>
      <c r="DC350" t="s">
        <v>193</v>
      </c>
      <c r="DD350" t="s">
        <v>193</v>
      </c>
      <c r="DF350" t="s">
        <v>202</v>
      </c>
      <c r="DI350" t="s">
        <v>190</v>
      </c>
      <c r="DJ350" t="s">
        <v>181</v>
      </c>
      <c r="DK350" t="s">
        <v>274</v>
      </c>
      <c r="DM350" t="s">
        <v>519</v>
      </c>
      <c r="DN350" t="s">
        <v>190</v>
      </c>
      <c r="DS350" t="s">
        <v>602</v>
      </c>
      <c r="DT350" t="s">
        <v>193</v>
      </c>
      <c r="DU350" t="s">
        <v>193</v>
      </c>
      <c r="DV350" t="s">
        <v>193</v>
      </c>
      <c r="DW350" t="s">
        <v>192</v>
      </c>
      <c r="DX350" t="s">
        <v>192</v>
      </c>
      <c r="DY350" t="s">
        <v>193</v>
      </c>
      <c r="EA350" t="s">
        <v>627</v>
      </c>
      <c r="EB350" t="s">
        <v>231</v>
      </c>
      <c r="EC350" t="s">
        <v>181</v>
      </c>
      <c r="ED350" t="s">
        <v>473</v>
      </c>
      <c r="EE350" t="s">
        <v>181</v>
      </c>
      <c r="EF350" t="s">
        <v>190</v>
      </c>
      <c r="FJ350" t="s">
        <v>3755</v>
      </c>
      <c r="FK350" t="s">
        <v>3756</v>
      </c>
      <c r="FL350" t="s">
        <v>3757</v>
      </c>
      <c r="FM350" t="s">
        <v>1571</v>
      </c>
      <c r="FN350" t="s">
        <v>548</v>
      </c>
      <c r="FP350">
        <v>6757400</v>
      </c>
      <c r="FQ350" t="s">
        <v>3758</v>
      </c>
      <c r="FR350" t="s">
        <v>3759</v>
      </c>
      <c r="FT350">
        <v>349</v>
      </c>
    </row>
    <row r="351" spans="1:176" x14ac:dyDescent="0.3">
      <c r="A351" t="s">
        <v>3760</v>
      </c>
      <c r="B351" t="s">
        <v>3761</v>
      </c>
      <c r="C351" t="s">
        <v>178</v>
      </c>
      <c r="D351" t="s">
        <v>553</v>
      </c>
      <c r="E351" t="s">
        <v>554</v>
      </c>
      <c r="F351" t="s">
        <v>181</v>
      </c>
      <c r="G351" t="s">
        <v>182</v>
      </c>
      <c r="H351" t="s">
        <v>183</v>
      </c>
      <c r="I351" t="s">
        <v>184</v>
      </c>
      <c r="J351" t="s">
        <v>3762</v>
      </c>
      <c r="K351" t="s">
        <v>3763</v>
      </c>
      <c r="L351" t="s">
        <v>8</v>
      </c>
      <c r="N351" t="s">
        <v>343</v>
      </c>
      <c r="O351" t="s">
        <v>188</v>
      </c>
      <c r="Q351" t="s">
        <v>3764</v>
      </c>
      <c r="R351" t="s">
        <v>190</v>
      </c>
      <c r="T351" t="s">
        <v>190</v>
      </c>
      <c r="AC351" t="s">
        <v>223</v>
      </c>
      <c r="AD351" t="s">
        <v>193</v>
      </c>
      <c r="AE351" t="s">
        <v>192</v>
      </c>
      <c r="AF351" t="s">
        <v>193</v>
      </c>
      <c r="AG351" t="s">
        <v>193</v>
      </c>
      <c r="AI351" t="s">
        <v>181</v>
      </c>
      <c r="AZ351" t="s">
        <v>194</v>
      </c>
      <c r="BA351" t="s">
        <v>193</v>
      </c>
      <c r="BB351" t="s">
        <v>193</v>
      </c>
      <c r="BC351" t="s">
        <v>193</v>
      </c>
      <c r="BD351" t="s">
        <v>193</v>
      </c>
      <c r="BE351" t="s">
        <v>193</v>
      </c>
      <c r="BF351" t="s">
        <v>192</v>
      </c>
      <c r="CI351" t="s">
        <v>195</v>
      </c>
      <c r="CJ351" t="s">
        <v>192</v>
      </c>
      <c r="CK351" t="s">
        <v>193</v>
      </c>
      <c r="CL351" t="s">
        <v>181</v>
      </c>
      <c r="CN351" t="s">
        <v>197</v>
      </c>
      <c r="CO351" t="s">
        <v>192</v>
      </c>
      <c r="CP351" t="s">
        <v>193</v>
      </c>
      <c r="CQ351" t="s">
        <v>193</v>
      </c>
      <c r="CR351" t="s">
        <v>193</v>
      </c>
      <c r="CS351" t="s">
        <v>193</v>
      </c>
      <c r="CU351" t="s">
        <v>226</v>
      </c>
      <c r="CV351" t="s">
        <v>199</v>
      </c>
      <c r="CW351" t="s">
        <v>227</v>
      </c>
      <c r="CX351" t="s">
        <v>193</v>
      </c>
      <c r="CY351" t="s">
        <v>193</v>
      </c>
      <c r="CZ351" t="s">
        <v>192</v>
      </c>
      <c r="DA351" t="s">
        <v>193</v>
      </c>
      <c r="DB351" t="s">
        <v>193</v>
      </c>
      <c r="DC351" t="s">
        <v>193</v>
      </c>
      <c r="DD351" t="s">
        <v>193</v>
      </c>
      <c r="DF351" t="s">
        <v>202</v>
      </c>
      <c r="DI351" t="s">
        <v>181</v>
      </c>
      <c r="DJ351" t="s">
        <v>190</v>
      </c>
      <c r="DN351" t="s">
        <v>190</v>
      </c>
      <c r="DS351" t="s">
        <v>229</v>
      </c>
      <c r="DT351" t="s">
        <v>193</v>
      </c>
      <c r="DU351" t="s">
        <v>193</v>
      </c>
      <c r="DV351" t="s">
        <v>193</v>
      </c>
      <c r="DW351" t="s">
        <v>192</v>
      </c>
      <c r="DX351" t="s">
        <v>193</v>
      </c>
      <c r="DY351" t="s">
        <v>193</v>
      </c>
      <c r="EA351" t="s">
        <v>208</v>
      </c>
      <c r="EB351" t="s">
        <v>783</v>
      </c>
      <c r="EC351" t="s">
        <v>181</v>
      </c>
      <c r="ED351" t="s">
        <v>210</v>
      </c>
      <c r="EE351" t="s">
        <v>181</v>
      </c>
      <c r="EF351" t="s">
        <v>190</v>
      </c>
      <c r="FJ351" t="s">
        <v>3765</v>
      </c>
      <c r="FK351" t="s">
        <v>3766</v>
      </c>
      <c r="FL351" t="s">
        <v>3767</v>
      </c>
      <c r="FM351" t="s">
        <v>3768</v>
      </c>
      <c r="FN351" t="s">
        <v>215</v>
      </c>
      <c r="FP351">
        <v>6757401</v>
      </c>
      <c r="FQ351" t="s">
        <v>3769</v>
      </c>
      <c r="FR351" t="s">
        <v>3770</v>
      </c>
      <c r="FT351">
        <v>350</v>
      </c>
    </row>
    <row r="352" spans="1:176" x14ac:dyDescent="0.3">
      <c r="A352" t="s">
        <v>3771</v>
      </c>
      <c r="B352" t="s">
        <v>3772</v>
      </c>
      <c r="C352" t="s">
        <v>178</v>
      </c>
      <c r="D352" t="s">
        <v>553</v>
      </c>
      <c r="E352" t="s">
        <v>1974</v>
      </c>
      <c r="F352" t="s">
        <v>181</v>
      </c>
      <c r="G352" t="s">
        <v>182</v>
      </c>
      <c r="H352" t="s">
        <v>183</v>
      </c>
      <c r="I352" t="s">
        <v>184</v>
      </c>
      <c r="J352" t="s">
        <v>3762</v>
      </c>
      <c r="K352" t="s">
        <v>3763</v>
      </c>
      <c r="L352" t="s">
        <v>8</v>
      </c>
      <c r="N352" t="s">
        <v>187</v>
      </c>
      <c r="O352" t="s">
        <v>188</v>
      </c>
      <c r="Q352" t="s">
        <v>1103</v>
      </c>
      <c r="R352" t="s">
        <v>190</v>
      </c>
      <c r="T352" t="s">
        <v>190</v>
      </c>
      <c r="AC352" t="s">
        <v>223</v>
      </c>
      <c r="AD352" t="s">
        <v>193</v>
      </c>
      <c r="AE352" t="s">
        <v>192</v>
      </c>
      <c r="AF352" t="s">
        <v>193</v>
      </c>
      <c r="AG352" t="s">
        <v>193</v>
      </c>
      <c r="AI352" t="s">
        <v>181</v>
      </c>
      <c r="AZ352" t="s">
        <v>194</v>
      </c>
      <c r="BA352" t="s">
        <v>193</v>
      </c>
      <c r="BB352" t="s">
        <v>193</v>
      </c>
      <c r="BC352" t="s">
        <v>193</v>
      </c>
      <c r="BD352" t="s">
        <v>193</v>
      </c>
      <c r="BE352" t="s">
        <v>193</v>
      </c>
      <c r="BF352" t="s">
        <v>192</v>
      </c>
      <c r="CI352" t="s">
        <v>530</v>
      </c>
      <c r="CJ352" t="s">
        <v>193</v>
      </c>
      <c r="CK352" t="s">
        <v>192</v>
      </c>
      <c r="CL352" t="s">
        <v>181</v>
      </c>
      <c r="CN352" t="s">
        <v>197</v>
      </c>
      <c r="CO352" t="s">
        <v>192</v>
      </c>
      <c r="CP352" t="s">
        <v>193</v>
      </c>
      <c r="CQ352" t="s">
        <v>193</v>
      </c>
      <c r="CR352" t="s">
        <v>193</v>
      </c>
      <c r="CS352" t="s">
        <v>193</v>
      </c>
      <c r="CU352" t="s">
        <v>226</v>
      </c>
      <c r="CV352" t="s">
        <v>199</v>
      </c>
      <c r="CW352" t="s">
        <v>227</v>
      </c>
      <c r="CX352" t="s">
        <v>193</v>
      </c>
      <c r="CY352" t="s">
        <v>193</v>
      </c>
      <c r="CZ352" t="s">
        <v>192</v>
      </c>
      <c r="DA352" t="s">
        <v>193</v>
      </c>
      <c r="DB352" t="s">
        <v>193</v>
      </c>
      <c r="DC352" t="s">
        <v>193</v>
      </c>
      <c r="DD352" t="s">
        <v>193</v>
      </c>
      <c r="DF352" t="s">
        <v>202</v>
      </c>
      <c r="DI352" t="s">
        <v>190</v>
      </c>
      <c r="DJ352" t="s">
        <v>181</v>
      </c>
      <c r="DK352" t="s">
        <v>274</v>
      </c>
      <c r="DM352" t="s">
        <v>626</v>
      </c>
      <c r="DN352" t="s">
        <v>190</v>
      </c>
      <c r="DS352" t="s">
        <v>602</v>
      </c>
      <c r="DT352" t="s">
        <v>193</v>
      </c>
      <c r="DU352" t="s">
        <v>193</v>
      </c>
      <c r="DV352" t="s">
        <v>193</v>
      </c>
      <c r="DW352" t="s">
        <v>192</v>
      </c>
      <c r="DX352" t="s">
        <v>192</v>
      </c>
      <c r="DY352" t="s">
        <v>193</v>
      </c>
      <c r="EA352" t="s">
        <v>2429</v>
      </c>
      <c r="EB352" t="s">
        <v>330</v>
      </c>
      <c r="EC352" t="s">
        <v>181</v>
      </c>
      <c r="ED352" t="s">
        <v>210</v>
      </c>
      <c r="EE352" t="s">
        <v>181</v>
      </c>
      <c r="EF352" t="s">
        <v>190</v>
      </c>
      <c r="FJ352" t="s">
        <v>3773</v>
      </c>
      <c r="FK352" t="s">
        <v>3774</v>
      </c>
      <c r="FL352" t="s">
        <v>3775</v>
      </c>
      <c r="FM352" t="s">
        <v>3776</v>
      </c>
      <c r="FN352" t="s">
        <v>1670</v>
      </c>
      <c r="FP352">
        <v>6757402</v>
      </c>
      <c r="FQ352" t="s">
        <v>3777</v>
      </c>
      <c r="FR352" t="s">
        <v>3778</v>
      </c>
      <c r="FT352">
        <v>351</v>
      </c>
    </row>
    <row r="353" spans="1:176" x14ac:dyDescent="0.3">
      <c r="A353" t="s">
        <v>3779</v>
      </c>
      <c r="B353" t="s">
        <v>3780</v>
      </c>
      <c r="C353" t="s">
        <v>178</v>
      </c>
      <c r="D353" t="s">
        <v>553</v>
      </c>
      <c r="E353" t="s">
        <v>554</v>
      </c>
      <c r="F353" t="s">
        <v>181</v>
      </c>
      <c r="G353" t="s">
        <v>182</v>
      </c>
      <c r="H353" t="s">
        <v>183</v>
      </c>
      <c r="I353" t="s">
        <v>184</v>
      </c>
      <c r="J353" t="s">
        <v>185</v>
      </c>
      <c r="K353" t="s">
        <v>3747</v>
      </c>
      <c r="L353" t="s">
        <v>8</v>
      </c>
      <c r="N353" t="s">
        <v>187</v>
      </c>
      <c r="O353" t="s">
        <v>188</v>
      </c>
      <c r="Q353" t="s">
        <v>1656</v>
      </c>
      <c r="R353" t="s">
        <v>190</v>
      </c>
      <c r="T353" t="s">
        <v>190</v>
      </c>
      <c r="AC353" t="s">
        <v>223</v>
      </c>
      <c r="AD353" t="s">
        <v>193</v>
      </c>
      <c r="AE353" t="s">
        <v>192</v>
      </c>
      <c r="AF353" t="s">
        <v>193</v>
      </c>
      <c r="AG353" t="s">
        <v>193</v>
      </c>
      <c r="AI353" t="s">
        <v>181</v>
      </c>
      <c r="AZ353" t="s">
        <v>194</v>
      </c>
      <c r="BA353" t="s">
        <v>193</v>
      </c>
      <c r="BB353" t="s">
        <v>193</v>
      </c>
      <c r="BC353" t="s">
        <v>193</v>
      </c>
      <c r="BD353" t="s">
        <v>193</v>
      </c>
      <c r="BE353" t="s">
        <v>193</v>
      </c>
      <c r="BF353" t="s">
        <v>192</v>
      </c>
      <c r="CI353" t="s">
        <v>530</v>
      </c>
      <c r="CJ353" t="s">
        <v>193</v>
      </c>
      <c r="CK353" t="s">
        <v>192</v>
      </c>
      <c r="CL353" t="s">
        <v>181</v>
      </c>
      <c r="CN353" t="s">
        <v>197</v>
      </c>
      <c r="CO353" t="s">
        <v>192</v>
      </c>
      <c r="CP353" t="s">
        <v>193</v>
      </c>
      <c r="CQ353" t="s">
        <v>193</v>
      </c>
      <c r="CR353" t="s">
        <v>193</v>
      </c>
      <c r="CS353" t="s">
        <v>193</v>
      </c>
      <c r="CU353" t="s">
        <v>226</v>
      </c>
      <c r="CV353" t="s">
        <v>199</v>
      </c>
      <c r="CW353" t="s">
        <v>227</v>
      </c>
      <c r="CX353" t="s">
        <v>193</v>
      </c>
      <c r="CY353" t="s">
        <v>193</v>
      </c>
      <c r="CZ353" t="s">
        <v>192</v>
      </c>
      <c r="DA353" t="s">
        <v>193</v>
      </c>
      <c r="DB353" t="s">
        <v>193</v>
      </c>
      <c r="DC353" t="s">
        <v>193</v>
      </c>
      <c r="DD353" t="s">
        <v>193</v>
      </c>
      <c r="DF353" t="s">
        <v>202</v>
      </c>
      <c r="DI353" t="s">
        <v>190</v>
      </c>
      <c r="DJ353" t="s">
        <v>190</v>
      </c>
      <c r="DN353" t="s">
        <v>190</v>
      </c>
      <c r="DS353" t="s">
        <v>229</v>
      </c>
      <c r="DT353" t="s">
        <v>193</v>
      </c>
      <c r="DU353" t="s">
        <v>193</v>
      </c>
      <c r="DV353" t="s">
        <v>193</v>
      </c>
      <c r="DW353" t="s">
        <v>192</v>
      </c>
      <c r="DX353" t="s">
        <v>193</v>
      </c>
      <c r="DY353" t="s">
        <v>193</v>
      </c>
      <c r="EA353" t="s">
        <v>684</v>
      </c>
      <c r="EB353" t="s">
        <v>449</v>
      </c>
      <c r="EC353" t="s">
        <v>181</v>
      </c>
      <c r="ED353" t="s">
        <v>210</v>
      </c>
      <c r="EE353" t="s">
        <v>181</v>
      </c>
      <c r="EF353" t="s">
        <v>190</v>
      </c>
      <c r="FJ353" t="s">
        <v>3781</v>
      </c>
      <c r="FK353" t="s">
        <v>3782</v>
      </c>
      <c r="FL353" t="s">
        <v>3783</v>
      </c>
      <c r="FM353" t="s">
        <v>3784</v>
      </c>
      <c r="FN353" t="s">
        <v>548</v>
      </c>
      <c r="FP353">
        <v>6757403</v>
      </c>
      <c r="FQ353" t="s">
        <v>3785</v>
      </c>
      <c r="FR353" t="s">
        <v>3786</v>
      </c>
      <c r="FT353">
        <v>352</v>
      </c>
    </row>
    <row r="354" spans="1:176" x14ac:dyDescent="0.3">
      <c r="A354" t="s">
        <v>3787</v>
      </c>
      <c r="B354" t="s">
        <v>3788</v>
      </c>
      <c r="C354" t="s">
        <v>178</v>
      </c>
      <c r="D354" t="s">
        <v>553</v>
      </c>
      <c r="E354" t="s">
        <v>554</v>
      </c>
      <c r="F354" t="s">
        <v>181</v>
      </c>
      <c r="G354" t="s">
        <v>182</v>
      </c>
      <c r="H354" t="s">
        <v>183</v>
      </c>
      <c r="I354" t="s">
        <v>184</v>
      </c>
      <c r="J354" t="s">
        <v>3762</v>
      </c>
      <c r="K354" t="s">
        <v>3763</v>
      </c>
      <c r="L354" t="s">
        <v>8</v>
      </c>
      <c r="N354" t="s">
        <v>187</v>
      </c>
      <c r="O354" t="s">
        <v>188</v>
      </c>
      <c r="Q354" t="s">
        <v>345</v>
      </c>
      <c r="R354" t="s">
        <v>190</v>
      </c>
      <c r="T354" t="s">
        <v>190</v>
      </c>
      <c r="AC354" t="s">
        <v>223</v>
      </c>
      <c r="AD354" t="s">
        <v>193</v>
      </c>
      <c r="AE354" t="s">
        <v>192</v>
      </c>
      <c r="AF354" t="s">
        <v>193</v>
      </c>
      <c r="AG354" t="s">
        <v>193</v>
      </c>
      <c r="AI354" t="s">
        <v>181</v>
      </c>
      <c r="AZ354" t="s">
        <v>194</v>
      </c>
      <c r="BA354" t="s">
        <v>193</v>
      </c>
      <c r="BB354" t="s">
        <v>193</v>
      </c>
      <c r="BC354" t="s">
        <v>193</v>
      </c>
      <c r="BD354" t="s">
        <v>193</v>
      </c>
      <c r="BE354" t="s">
        <v>193</v>
      </c>
      <c r="BF354" t="s">
        <v>192</v>
      </c>
      <c r="CI354" t="s">
        <v>530</v>
      </c>
      <c r="CJ354" t="s">
        <v>193</v>
      </c>
      <c r="CK354" t="s">
        <v>192</v>
      </c>
      <c r="CL354" t="s">
        <v>181</v>
      </c>
      <c r="CN354" t="s">
        <v>197</v>
      </c>
      <c r="CO354" t="s">
        <v>192</v>
      </c>
      <c r="CP354" t="s">
        <v>193</v>
      </c>
      <c r="CQ354" t="s">
        <v>193</v>
      </c>
      <c r="CR354" t="s">
        <v>193</v>
      </c>
      <c r="CS354" t="s">
        <v>193</v>
      </c>
      <c r="CU354" t="s">
        <v>226</v>
      </c>
      <c r="CV354" t="s">
        <v>199</v>
      </c>
      <c r="CW354" t="s">
        <v>227</v>
      </c>
      <c r="CX354" t="s">
        <v>193</v>
      </c>
      <c r="CY354" t="s">
        <v>193</v>
      </c>
      <c r="CZ354" t="s">
        <v>192</v>
      </c>
      <c r="DA354" t="s">
        <v>193</v>
      </c>
      <c r="DB354" t="s">
        <v>193</v>
      </c>
      <c r="DC354" t="s">
        <v>193</v>
      </c>
      <c r="DD354" t="s">
        <v>193</v>
      </c>
      <c r="DF354" t="s">
        <v>202</v>
      </c>
      <c r="DI354" t="s">
        <v>181</v>
      </c>
      <c r="DJ354" t="s">
        <v>190</v>
      </c>
      <c r="DN354" t="s">
        <v>190</v>
      </c>
      <c r="DS354" t="s">
        <v>229</v>
      </c>
      <c r="DT354" t="s">
        <v>193</v>
      </c>
      <c r="DU354" t="s">
        <v>193</v>
      </c>
      <c r="DV354" t="s">
        <v>193</v>
      </c>
      <c r="DW354" t="s">
        <v>192</v>
      </c>
      <c r="DX354" t="s">
        <v>193</v>
      </c>
      <c r="DY354" t="s">
        <v>193</v>
      </c>
      <c r="EA354" t="s">
        <v>2429</v>
      </c>
      <c r="EB354" t="s">
        <v>231</v>
      </c>
      <c r="EC354" t="s">
        <v>181</v>
      </c>
      <c r="ED354" t="s">
        <v>210</v>
      </c>
      <c r="EE354" t="s">
        <v>181</v>
      </c>
      <c r="EF354" t="s">
        <v>190</v>
      </c>
      <c r="FJ354" t="s">
        <v>3789</v>
      </c>
      <c r="FK354" t="s">
        <v>3790</v>
      </c>
      <c r="FL354" t="s">
        <v>3791</v>
      </c>
      <c r="FM354" t="s">
        <v>3792</v>
      </c>
      <c r="FN354" t="s">
        <v>1670</v>
      </c>
      <c r="FP354">
        <v>6757404</v>
      </c>
      <c r="FQ354" t="s">
        <v>3793</v>
      </c>
      <c r="FR354" t="s">
        <v>3794</v>
      </c>
      <c r="FT354">
        <v>353</v>
      </c>
    </row>
    <row r="355" spans="1:176" x14ac:dyDescent="0.3">
      <c r="A355" t="s">
        <v>3795</v>
      </c>
      <c r="B355" t="s">
        <v>3796</v>
      </c>
      <c r="C355" t="s">
        <v>178</v>
      </c>
      <c r="D355" t="s">
        <v>553</v>
      </c>
      <c r="E355" t="s">
        <v>2721</v>
      </c>
      <c r="F355" t="s">
        <v>181</v>
      </c>
      <c r="G355" t="s">
        <v>182</v>
      </c>
      <c r="H355" t="s">
        <v>183</v>
      </c>
      <c r="I355" t="s">
        <v>184</v>
      </c>
      <c r="J355" t="s">
        <v>3762</v>
      </c>
      <c r="K355" t="s">
        <v>3763</v>
      </c>
      <c r="L355" t="s">
        <v>8</v>
      </c>
      <c r="N355" t="s">
        <v>343</v>
      </c>
      <c r="O355" t="s">
        <v>188</v>
      </c>
      <c r="Q355" t="s">
        <v>1754</v>
      </c>
      <c r="R355" t="s">
        <v>190</v>
      </c>
      <c r="T355" t="s">
        <v>190</v>
      </c>
      <c r="AC355" t="s">
        <v>223</v>
      </c>
      <c r="AD355" t="s">
        <v>193</v>
      </c>
      <c r="AE355" t="s">
        <v>192</v>
      </c>
      <c r="AF355" t="s">
        <v>193</v>
      </c>
      <c r="AG355" t="s">
        <v>193</v>
      </c>
      <c r="AI355" t="s">
        <v>181</v>
      </c>
      <c r="AZ355" t="s">
        <v>1976</v>
      </c>
      <c r="BA355" t="s">
        <v>193</v>
      </c>
      <c r="BB355" t="s">
        <v>192</v>
      </c>
      <c r="BC355" t="s">
        <v>193</v>
      </c>
      <c r="BD355" t="s">
        <v>193</v>
      </c>
      <c r="BE355" t="s">
        <v>193</v>
      </c>
      <c r="BF355" t="s">
        <v>193</v>
      </c>
      <c r="BK355" t="s">
        <v>306</v>
      </c>
      <c r="BL355" t="s">
        <v>192</v>
      </c>
      <c r="BM355" t="s">
        <v>192</v>
      </c>
      <c r="CL355" t="s">
        <v>181</v>
      </c>
      <c r="CN355" t="s">
        <v>197</v>
      </c>
      <c r="CO355" t="s">
        <v>192</v>
      </c>
      <c r="CP355" t="s">
        <v>193</v>
      </c>
      <c r="CQ355" t="s">
        <v>193</v>
      </c>
      <c r="CR355" t="s">
        <v>193</v>
      </c>
      <c r="CS355" t="s">
        <v>193</v>
      </c>
      <c r="CU355" t="s">
        <v>226</v>
      </c>
      <c r="CV355" t="s">
        <v>199</v>
      </c>
      <c r="CW355" t="s">
        <v>227</v>
      </c>
      <c r="CX355" t="s">
        <v>193</v>
      </c>
      <c r="CY355" t="s">
        <v>193</v>
      </c>
      <c r="CZ355" t="s">
        <v>192</v>
      </c>
      <c r="DA355" t="s">
        <v>193</v>
      </c>
      <c r="DB355" t="s">
        <v>193</v>
      </c>
      <c r="DC355" t="s">
        <v>193</v>
      </c>
      <c r="DD355" t="s">
        <v>193</v>
      </c>
      <c r="DF355" t="s">
        <v>202</v>
      </c>
      <c r="DI355" t="s">
        <v>181</v>
      </c>
      <c r="DJ355" t="s">
        <v>190</v>
      </c>
      <c r="DN355" t="s">
        <v>190</v>
      </c>
      <c r="DS355" t="s">
        <v>602</v>
      </c>
      <c r="DT355" t="s">
        <v>193</v>
      </c>
      <c r="DU355" t="s">
        <v>193</v>
      </c>
      <c r="DV355" t="s">
        <v>193</v>
      </c>
      <c r="DW355" t="s">
        <v>192</v>
      </c>
      <c r="DX355" t="s">
        <v>192</v>
      </c>
      <c r="DY355" t="s">
        <v>193</v>
      </c>
      <c r="EA355" t="s">
        <v>662</v>
      </c>
      <c r="EB355" t="s">
        <v>782</v>
      </c>
      <c r="EC355" t="s">
        <v>181</v>
      </c>
      <c r="ED355" t="s">
        <v>231</v>
      </c>
      <c r="EE355" t="s">
        <v>181</v>
      </c>
      <c r="EF355" t="s">
        <v>190</v>
      </c>
      <c r="FJ355" t="s">
        <v>3797</v>
      </c>
      <c r="FK355" t="s">
        <v>3798</v>
      </c>
      <c r="FL355" t="s">
        <v>3799</v>
      </c>
      <c r="FM355" t="s">
        <v>3800</v>
      </c>
      <c r="FN355" t="s">
        <v>1670</v>
      </c>
      <c r="FP355">
        <v>6757405</v>
      </c>
      <c r="FQ355" t="s">
        <v>3801</v>
      </c>
      <c r="FR355" t="s">
        <v>3802</v>
      </c>
      <c r="FT355">
        <v>354</v>
      </c>
    </row>
    <row r="356" spans="1:176" x14ac:dyDescent="0.3">
      <c r="A356" t="s">
        <v>3803</v>
      </c>
      <c r="B356" t="s">
        <v>3804</v>
      </c>
      <c r="C356" t="s">
        <v>178</v>
      </c>
      <c r="D356" t="s">
        <v>646</v>
      </c>
      <c r="E356" t="s">
        <v>647</v>
      </c>
      <c r="F356" t="s">
        <v>181</v>
      </c>
      <c r="G356" t="s">
        <v>182</v>
      </c>
      <c r="H356" t="s">
        <v>183</v>
      </c>
      <c r="I356" t="s">
        <v>1441</v>
      </c>
      <c r="J356" t="s">
        <v>185</v>
      </c>
      <c r="K356" t="s">
        <v>3805</v>
      </c>
      <c r="L356" t="s">
        <v>8</v>
      </c>
      <c r="N356" t="s">
        <v>343</v>
      </c>
      <c r="O356" t="s">
        <v>188</v>
      </c>
      <c r="Q356" t="s">
        <v>2921</v>
      </c>
      <c r="R356" t="s">
        <v>190</v>
      </c>
      <c r="T356" t="s">
        <v>190</v>
      </c>
      <c r="AC356" t="s">
        <v>191</v>
      </c>
      <c r="AD356" t="s">
        <v>192</v>
      </c>
      <c r="AE356" t="s">
        <v>193</v>
      </c>
      <c r="AF356" t="s">
        <v>193</v>
      </c>
      <c r="AG356" t="s">
        <v>193</v>
      </c>
      <c r="AI356" t="s">
        <v>181</v>
      </c>
      <c r="AZ356" t="s">
        <v>194</v>
      </c>
      <c r="BA356" t="s">
        <v>193</v>
      </c>
      <c r="BB356" t="s">
        <v>193</v>
      </c>
      <c r="BC356" t="s">
        <v>193</v>
      </c>
      <c r="BD356" t="s">
        <v>193</v>
      </c>
      <c r="BE356" t="s">
        <v>193</v>
      </c>
      <c r="BF356" t="s">
        <v>192</v>
      </c>
      <c r="CI356" t="s">
        <v>195</v>
      </c>
      <c r="CJ356" t="s">
        <v>192</v>
      </c>
      <c r="CK356" t="s">
        <v>193</v>
      </c>
      <c r="CL356" t="s">
        <v>181</v>
      </c>
      <c r="CN356" t="s">
        <v>197</v>
      </c>
      <c r="CO356" t="s">
        <v>192</v>
      </c>
      <c r="CP356" t="s">
        <v>193</v>
      </c>
      <c r="CQ356" t="s">
        <v>193</v>
      </c>
      <c r="CR356" t="s">
        <v>193</v>
      </c>
      <c r="CS356" t="s">
        <v>193</v>
      </c>
      <c r="CU356" t="s">
        <v>226</v>
      </c>
      <c r="CV356" t="s">
        <v>199</v>
      </c>
      <c r="CW356" t="s">
        <v>227</v>
      </c>
      <c r="CX356" t="s">
        <v>193</v>
      </c>
      <c r="CY356" t="s">
        <v>193</v>
      </c>
      <c r="CZ356" t="s">
        <v>192</v>
      </c>
      <c r="DA356" t="s">
        <v>193</v>
      </c>
      <c r="DB356" t="s">
        <v>193</v>
      </c>
      <c r="DC356" t="s">
        <v>193</v>
      </c>
      <c r="DD356" t="s">
        <v>193</v>
      </c>
      <c r="DF356" t="s">
        <v>202</v>
      </c>
      <c r="DI356" t="s">
        <v>190</v>
      </c>
      <c r="DJ356" t="s">
        <v>190</v>
      </c>
      <c r="DN356" t="s">
        <v>190</v>
      </c>
      <c r="DS356" t="s">
        <v>384</v>
      </c>
      <c r="DT356" t="s">
        <v>192</v>
      </c>
      <c r="DU356" t="s">
        <v>193</v>
      </c>
      <c r="DV356" t="s">
        <v>193</v>
      </c>
      <c r="DW356" t="s">
        <v>193</v>
      </c>
      <c r="DX356" t="s">
        <v>193</v>
      </c>
      <c r="DY356" t="s">
        <v>193</v>
      </c>
      <c r="EA356" t="s">
        <v>423</v>
      </c>
      <c r="EB356" t="s">
        <v>309</v>
      </c>
      <c r="EC356" t="s">
        <v>181</v>
      </c>
      <c r="ED356" t="s">
        <v>3360</v>
      </c>
      <c r="EE356" t="s">
        <v>181</v>
      </c>
      <c r="EF356" t="s">
        <v>190</v>
      </c>
      <c r="FJ356" t="s">
        <v>3806</v>
      </c>
      <c r="FK356" t="s">
        <v>3807</v>
      </c>
      <c r="FL356" t="s">
        <v>3808</v>
      </c>
      <c r="FM356" t="s">
        <v>3809</v>
      </c>
      <c r="FN356" t="s">
        <v>279</v>
      </c>
      <c r="FP356">
        <v>6757430</v>
      </c>
      <c r="FQ356" t="s">
        <v>3810</v>
      </c>
      <c r="FR356" t="s">
        <v>3811</v>
      </c>
      <c r="FT356">
        <v>355</v>
      </c>
    </row>
    <row r="357" spans="1:176" x14ac:dyDescent="0.3">
      <c r="A357" t="s">
        <v>3812</v>
      </c>
      <c r="B357" t="s">
        <v>3813</v>
      </c>
      <c r="C357" t="s">
        <v>178</v>
      </c>
      <c r="D357" t="s">
        <v>646</v>
      </c>
      <c r="E357" t="s">
        <v>647</v>
      </c>
      <c r="F357" t="s">
        <v>181</v>
      </c>
      <c r="G357" t="s">
        <v>182</v>
      </c>
      <c r="H357" t="s">
        <v>183</v>
      </c>
      <c r="I357" t="s">
        <v>184</v>
      </c>
      <c r="J357" t="s">
        <v>3762</v>
      </c>
      <c r="K357" t="s">
        <v>3814</v>
      </c>
      <c r="L357" t="s">
        <v>8</v>
      </c>
      <c r="N357" t="s">
        <v>187</v>
      </c>
      <c r="O357" t="s">
        <v>188</v>
      </c>
      <c r="Q357" t="s">
        <v>838</v>
      </c>
      <c r="R357" t="s">
        <v>190</v>
      </c>
      <c r="T357" t="s">
        <v>190</v>
      </c>
      <c r="AC357" t="s">
        <v>191</v>
      </c>
      <c r="AD357" t="s">
        <v>192</v>
      </c>
      <c r="AE357" t="s">
        <v>193</v>
      </c>
      <c r="AF357" t="s">
        <v>193</v>
      </c>
      <c r="AG357" t="s">
        <v>193</v>
      </c>
      <c r="AI357" t="s">
        <v>181</v>
      </c>
      <c r="AZ357" t="s">
        <v>194</v>
      </c>
      <c r="BA357" t="s">
        <v>193</v>
      </c>
      <c r="BB357" t="s">
        <v>193</v>
      </c>
      <c r="BC357" t="s">
        <v>193</v>
      </c>
      <c r="BD357" t="s">
        <v>193</v>
      </c>
      <c r="BE357" t="s">
        <v>193</v>
      </c>
      <c r="BF357" t="s">
        <v>192</v>
      </c>
      <c r="CI357" t="s">
        <v>530</v>
      </c>
      <c r="CJ357" t="s">
        <v>193</v>
      </c>
      <c r="CK357" t="s">
        <v>192</v>
      </c>
      <c r="CL357" t="s">
        <v>181</v>
      </c>
      <c r="CN357" t="s">
        <v>197</v>
      </c>
      <c r="CO357" t="s">
        <v>192</v>
      </c>
      <c r="CP357" t="s">
        <v>193</v>
      </c>
      <c r="CQ357" t="s">
        <v>193</v>
      </c>
      <c r="CR357" t="s">
        <v>193</v>
      </c>
      <c r="CS357" t="s">
        <v>193</v>
      </c>
      <c r="CU357" t="s">
        <v>198</v>
      </c>
      <c r="CV357" t="s">
        <v>199</v>
      </c>
      <c r="CW357" t="s">
        <v>227</v>
      </c>
      <c r="CX357" t="s">
        <v>193</v>
      </c>
      <c r="CY357" t="s">
        <v>193</v>
      </c>
      <c r="CZ357" t="s">
        <v>192</v>
      </c>
      <c r="DA357" t="s">
        <v>193</v>
      </c>
      <c r="DB357" t="s">
        <v>193</v>
      </c>
      <c r="DC357" t="s">
        <v>193</v>
      </c>
      <c r="DD357" t="s">
        <v>193</v>
      </c>
      <c r="DF357" t="s">
        <v>351</v>
      </c>
      <c r="DI357" t="s">
        <v>190</v>
      </c>
      <c r="DJ357" t="s">
        <v>190</v>
      </c>
      <c r="DN357" t="s">
        <v>190</v>
      </c>
      <c r="DS357" t="s">
        <v>229</v>
      </c>
      <c r="DT357" t="s">
        <v>193</v>
      </c>
      <c r="DU357" t="s">
        <v>193</v>
      </c>
      <c r="DV357" t="s">
        <v>193</v>
      </c>
      <c r="DW357" t="s">
        <v>192</v>
      </c>
      <c r="DX357" t="s">
        <v>193</v>
      </c>
      <c r="DY357" t="s">
        <v>193</v>
      </c>
      <c r="EA357" t="s">
        <v>309</v>
      </c>
      <c r="EB357" t="s">
        <v>249</v>
      </c>
      <c r="EC357" t="s">
        <v>181</v>
      </c>
      <c r="ED357" t="s">
        <v>249</v>
      </c>
      <c r="EE357" t="s">
        <v>181</v>
      </c>
      <c r="EF357" t="s">
        <v>190</v>
      </c>
      <c r="FJ357" t="s">
        <v>3815</v>
      </c>
      <c r="FK357" t="s">
        <v>3816</v>
      </c>
      <c r="FL357" t="s">
        <v>3817</v>
      </c>
      <c r="FM357" t="s">
        <v>3818</v>
      </c>
      <c r="FN357" t="s">
        <v>215</v>
      </c>
      <c r="FP357">
        <v>6757432</v>
      </c>
      <c r="FQ357" t="s">
        <v>3819</v>
      </c>
      <c r="FR357" t="s">
        <v>3820</v>
      </c>
      <c r="FT357">
        <v>356</v>
      </c>
    </row>
    <row r="358" spans="1:176" x14ac:dyDescent="0.3">
      <c r="A358" t="s">
        <v>3821</v>
      </c>
      <c r="B358" t="s">
        <v>3822</v>
      </c>
      <c r="C358" t="s">
        <v>178</v>
      </c>
      <c r="D358" t="s">
        <v>646</v>
      </c>
      <c r="E358" t="s">
        <v>647</v>
      </c>
      <c r="F358" t="s">
        <v>181</v>
      </c>
      <c r="G358" t="s">
        <v>182</v>
      </c>
      <c r="H358" t="s">
        <v>183</v>
      </c>
      <c r="I358" t="s">
        <v>184</v>
      </c>
      <c r="J358" t="s">
        <v>185</v>
      </c>
      <c r="K358" t="s">
        <v>3823</v>
      </c>
      <c r="L358" t="s">
        <v>8</v>
      </c>
      <c r="N358" t="s">
        <v>187</v>
      </c>
      <c r="O358" t="s">
        <v>188</v>
      </c>
      <c r="Q358" t="s">
        <v>556</v>
      </c>
      <c r="R358" t="s">
        <v>190</v>
      </c>
      <c r="T358" t="s">
        <v>190</v>
      </c>
      <c r="AC358" t="s">
        <v>191</v>
      </c>
      <c r="AD358" t="s">
        <v>192</v>
      </c>
      <c r="AE358" t="s">
        <v>193</v>
      </c>
      <c r="AF358" t="s">
        <v>193</v>
      </c>
      <c r="AG358" t="s">
        <v>193</v>
      </c>
      <c r="AI358" t="s">
        <v>181</v>
      </c>
      <c r="AZ358" t="s">
        <v>194</v>
      </c>
      <c r="BA358" t="s">
        <v>193</v>
      </c>
      <c r="BB358" t="s">
        <v>193</v>
      </c>
      <c r="BC358" t="s">
        <v>193</v>
      </c>
      <c r="BD358" t="s">
        <v>193</v>
      </c>
      <c r="BE358" t="s">
        <v>193</v>
      </c>
      <c r="BF358" t="s">
        <v>192</v>
      </c>
      <c r="CI358" t="s">
        <v>530</v>
      </c>
      <c r="CJ358" t="s">
        <v>193</v>
      </c>
      <c r="CK358" t="s">
        <v>192</v>
      </c>
      <c r="CL358" t="s">
        <v>181</v>
      </c>
      <c r="CN358" t="s">
        <v>197</v>
      </c>
      <c r="CO358" t="s">
        <v>192</v>
      </c>
      <c r="CP358" t="s">
        <v>193</v>
      </c>
      <c r="CQ358" t="s">
        <v>193</v>
      </c>
      <c r="CR358" t="s">
        <v>193</v>
      </c>
      <c r="CS358" t="s">
        <v>193</v>
      </c>
      <c r="CU358" t="s">
        <v>226</v>
      </c>
      <c r="CV358" t="s">
        <v>199</v>
      </c>
      <c r="CW358" t="s">
        <v>227</v>
      </c>
      <c r="CX358" t="s">
        <v>193</v>
      </c>
      <c r="CY358" t="s">
        <v>193</v>
      </c>
      <c r="CZ358" t="s">
        <v>192</v>
      </c>
      <c r="DA358" t="s">
        <v>193</v>
      </c>
      <c r="DB358" t="s">
        <v>193</v>
      </c>
      <c r="DC358" t="s">
        <v>193</v>
      </c>
      <c r="DD358" t="s">
        <v>193</v>
      </c>
      <c r="DF358" t="s">
        <v>351</v>
      </c>
      <c r="DI358" t="s">
        <v>190</v>
      </c>
      <c r="DJ358" t="s">
        <v>181</v>
      </c>
      <c r="DK358" t="s">
        <v>274</v>
      </c>
      <c r="DM358" t="s">
        <v>519</v>
      </c>
      <c r="DN358" t="s">
        <v>190</v>
      </c>
      <c r="DS358" t="s">
        <v>384</v>
      </c>
      <c r="DT358" t="s">
        <v>192</v>
      </c>
      <c r="DU358" t="s">
        <v>193</v>
      </c>
      <c r="DV358" t="s">
        <v>193</v>
      </c>
      <c r="DW358" t="s">
        <v>193</v>
      </c>
      <c r="DX358" t="s">
        <v>193</v>
      </c>
      <c r="DY358" t="s">
        <v>193</v>
      </c>
      <c r="EA358" t="s">
        <v>906</v>
      </c>
      <c r="EB358" t="s">
        <v>542</v>
      </c>
      <c r="EC358" t="s">
        <v>190</v>
      </c>
      <c r="EE358" t="s">
        <v>181</v>
      </c>
      <c r="EF358" t="s">
        <v>190</v>
      </c>
      <c r="FJ358" t="s">
        <v>3824</v>
      </c>
      <c r="FK358" t="s">
        <v>3825</v>
      </c>
      <c r="FL358" t="s">
        <v>3826</v>
      </c>
      <c r="FM358" t="s">
        <v>3827</v>
      </c>
      <c r="FN358" t="s">
        <v>548</v>
      </c>
      <c r="FP358">
        <v>6757433</v>
      </c>
      <c r="FQ358" t="s">
        <v>3828</v>
      </c>
      <c r="FR358" t="s">
        <v>3829</v>
      </c>
      <c r="FT358">
        <v>357</v>
      </c>
    </row>
    <row r="359" spans="1:176" x14ac:dyDescent="0.3">
      <c r="A359" t="s">
        <v>3830</v>
      </c>
      <c r="B359" t="s">
        <v>3831</v>
      </c>
      <c r="C359" t="s">
        <v>178</v>
      </c>
      <c r="D359" t="s">
        <v>646</v>
      </c>
      <c r="E359" t="s">
        <v>647</v>
      </c>
      <c r="F359" t="s">
        <v>181</v>
      </c>
      <c r="G359" t="s">
        <v>182</v>
      </c>
      <c r="H359" t="s">
        <v>183</v>
      </c>
      <c r="I359" t="s">
        <v>184</v>
      </c>
      <c r="J359" t="s">
        <v>185</v>
      </c>
      <c r="K359" t="s">
        <v>3823</v>
      </c>
      <c r="L359" t="s">
        <v>8</v>
      </c>
      <c r="N359" t="s">
        <v>343</v>
      </c>
      <c r="O359" t="s">
        <v>188</v>
      </c>
      <c r="Q359" t="s">
        <v>1891</v>
      </c>
      <c r="R359" t="s">
        <v>181</v>
      </c>
      <c r="S359" t="s">
        <v>519</v>
      </c>
      <c r="T359" t="s">
        <v>181</v>
      </c>
      <c r="U359" t="s">
        <v>1445</v>
      </c>
      <c r="V359" t="s">
        <v>193</v>
      </c>
      <c r="W359" t="s">
        <v>193</v>
      </c>
      <c r="X359" t="s">
        <v>192</v>
      </c>
      <c r="Y359" t="s">
        <v>193</v>
      </c>
      <c r="Z359" t="s">
        <v>193</v>
      </c>
      <c r="AA359" t="s">
        <v>193</v>
      </c>
      <c r="AC359" t="s">
        <v>191</v>
      </c>
      <c r="AD359" t="s">
        <v>192</v>
      </c>
      <c r="AE359" t="s">
        <v>193</v>
      </c>
      <c r="AF359" t="s">
        <v>193</v>
      </c>
      <c r="AG359" t="s">
        <v>193</v>
      </c>
      <c r="AZ359" t="s">
        <v>224</v>
      </c>
      <c r="BA359" t="s">
        <v>193</v>
      </c>
      <c r="BB359" t="s">
        <v>193</v>
      </c>
      <c r="BC359" t="s">
        <v>193</v>
      </c>
      <c r="BD359" t="s">
        <v>193</v>
      </c>
      <c r="BE359" t="s">
        <v>192</v>
      </c>
      <c r="BF359" t="s">
        <v>193</v>
      </c>
      <c r="BZ359" t="s">
        <v>2959</v>
      </c>
      <c r="CA359" t="s">
        <v>192</v>
      </c>
      <c r="CB359" t="s">
        <v>192</v>
      </c>
      <c r="CC359" t="s">
        <v>193</v>
      </c>
      <c r="CD359" t="s">
        <v>193</v>
      </c>
      <c r="CE359" t="s">
        <v>193</v>
      </c>
      <c r="CF359" t="s">
        <v>193</v>
      </c>
      <c r="CG359" t="s">
        <v>193</v>
      </c>
      <c r="CH359" t="s">
        <v>193</v>
      </c>
      <c r="CL359" t="s">
        <v>181</v>
      </c>
      <c r="CN359" t="s">
        <v>197</v>
      </c>
      <c r="CO359" t="s">
        <v>192</v>
      </c>
      <c r="CP359" t="s">
        <v>193</v>
      </c>
      <c r="CQ359" t="s">
        <v>193</v>
      </c>
      <c r="CR359" t="s">
        <v>193</v>
      </c>
      <c r="CS359" t="s">
        <v>193</v>
      </c>
      <c r="CU359" t="s">
        <v>226</v>
      </c>
      <c r="CV359" t="s">
        <v>199</v>
      </c>
      <c r="CW359" t="s">
        <v>290</v>
      </c>
      <c r="CX359" t="s">
        <v>192</v>
      </c>
      <c r="CY359" t="s">
        <v>193</v>
      </c>
      <c r="CZ359" t="s">
        <v>192</v>
      </c>
      <c r="DA359" t="s">
        <v>193</v>
      </c>
      <c r="DB359" t="s">
        <v>193</v>
      </c>
      <c r="DC359" t="s">
        <v>193</v>
      </c>
      <c r="DD359" t="s">
        <v>193</v>
      </c>
      <c r="DF359" t="s">
        <v>273</v>
      </c>
      <c r="DI359" t="s">
        <v>190</v>
      </c>
      <c r="DJ359" t="s">
        <v>181</v>
      </c>
      <c r="DK359" t="s">
        <v>274</v>
      </c>
      <c r="DM359" t="s">
        <v>192</v>
      </c>
      <c r="DN359" t="s">
        <v>190</v>
      </c>
      <c r="DS359" t="s">
        <v>3832</v>
      </c>
      <c r="DT359" t="s">
        <v>192</v>
      </c>
      <c r="DU359" t="s">
        <v>193</v>
      </c>
      <c r="DV359" t="s">
        <v>193</v>
      </c>
      <c r="DW359" t="s">
        <v>193</v>
      </c>
      <c r="DX359" t="s">
        <v>192</v>
      </c>
      <c r="DY359" t="s">
        <v>193</v>
      </c>
      <c r="EA359" t="s">
        <v>3833</v>
      </c>
      <c r="EB359" t="s">
        <v>231</v>
      </c>
      <c r="EC359" t="s">
        <v>181</v>
      </c>
      <c r="ED359" t="s">
        <v>209</v>
      </c>
      <c r="EE359" t="s">
        <v>181</v>
      </c>
      <c r="EF359" t="s">
        <v>190</v>
      </c>
      <c r="FJ359" t="s">
        <v>3834</v>
      </c>
      <c r="FK359" t="s">
        <v>3835</v>
      </c>
      <c r="FL359" t="s">
        <v>3836</v>
      </c>
      <c r="FM359" t="s">
        <v>3837</v>
      </c>
      <c r="FN359" t="s">
        <v>548</v>
      </c>
      <c r="FP359">
        <v>6757434</v>
      </c>
      <c r="FQ359" t="s">
        <v>3838</v>
      </c>
      <c r="FR359" t="s">
        <v>3839</v>
      </c>
      <c r="FT359">
        <v>358</v>
      </c>
    </row>
    <row r="360" spans="1:176" x14ac:dyDescent="0.3">
      <c r="A360" t="s">
        <v>3840</v>
      </c>
      <c r="B360" t="s">
        <v>3841</v>
      </c>
      <c r="C360" t="s">
        <v>178</v>
      </c>
      <c r="D360" t="s">
        <v>646</v>
      </c>
      <c r="E360" t="s">
        <v>647</v>
      </c>
      <c r="F360" t="s">
        <v>181</v>
      </c>
      <c r="G360" t="s">
        <v>182</v>
      </c>
      <c r="H360" t="s">
        <v>183</v>
      </c>
      <c r="I360" t="s">
        <v>184</v>
      </c>
      <c r="J360" t="s">
        <v>185</v>
      </c>
      <c r="K360" t="s">
        <v>3814</v>
      </c>
      <c r="L360" t="s">
        <v>8</v>
      </c>
      <c r="N360" t="s">
        <v>343</v>
      </c>
      <c r="O360" t="s">
        <v>188</v>
      </c>
      <c r="Q360" t="s">
        <v>3842</v>
      </c>
      <c r="R360" t="s">
        <v>190</v>
      </c>
      <c r="T360" t="s">
        <v>190</v>
      </c>
      <c r="AC360" t="s">
        <v>223</v>
      </c>
      <c r="AD360" t="s">
        <v>193</v>
      </c>
      <c r="AE360" t="s">
        <v>192</v>
      </c>
      <c r="AF360" t="s">
        <v>193</v>
      </c>
      <c r="AG360" t="s">
        <v>193</v>
      </c>
      <c r="AI360" t="s">
        <v>181</v>
      </c>
      <c r="AZ360" t="s">
        <v>243</v>
      </c>
      <c r="BA360" t="s">
        <v>192</v>
      </c>
      <c r="BB360" t="s">
        <v>193</v>
      </c>
      <c r="BC360" t="s">
        <v>193</v>
      </c>
      <c r="BD360" t="s">
        <v>193</v>
      </c>
      <c r="BE360" t="s">
        <v>193</v>
      </c>
      <c r="BF360" t="s">
        <v>193</v>
      </c>
      <c r="BG360" t="s">
        <v>244</v>
      </c>
      <c r="BH360" t="s">
        <v>193</v>
      </c>
      <c r="BI360" t="s">
        <v>193</v>
      </c>
      <c r="BJ360" t="s">
        <v>192</v>
      </c>
      <c r="CL360" t="s">
        <v>181</v>
      </c>
      <c r="CN360" t="s">
        <v>197</v>
      </c>
      <c r="CO360" t="s">
        <v>192</v>
      </c>
      <c r="CP360" t="s">
        <v>193</v>
      </c>
      <c r="CQ360" t="s">
        <v>193</v>
      </c>
      <c r="CR360" t="s">
        <v>193</v>
      </c>
      <c r="CS360" t="s">
        <v>193</v>
      </c>
      <c r="CU360" t="s">
        <v>226</v>
      </c>
      <c r="CV360" t="s">
        <v>199</v>
      </c>
      <c r="CW360" t="s">
        <v>227</v>
      </c>
      <c r="CX360" t="s">
        <v>193</v>
      </c>
      <c r="CY360" t="s">
        <v>193</v>
      </c>
      <c r="CZ360" t="s">
        <v>192</v>
      </c>
      <c r="DA360" t="s">
        <v>193</v>
      </c>
      <c r="DB360" t="s">
        <v>193</v>
      </c>
      <c r="DC360" t="s">
        <v>193</v>
      </c>
      <c r="DD360" t="s">
        <v>193</v>
      </c>
      <c r="DF360" t="s">
        <v>273</v>
      </c>
      <c r="DI360" t="s">
        <v>190</v>
      </c>
      <c r="DJ360" t="s">
        <v>190</v>
      </c>
      <c r="DN360" t="s">
        <v>190</v>
      </c>
      <c r="DS360" t="s">
        <v>461</v>
      </c>
      <c r="DT360" t="s">
        <v>193</v>
      </c>
      <c r="DU360" t="s">
        <v>192</v>
      </c>
      <c r="DV360" t="s">
        <v>193</v>
      </c>
      <c r="DW360" t="s">
        <v>193</v>
      </c>
      <c r="DX360" t="s">
        <v>192</v>
      </c>
      <c r="DY360" t="s">
        <v>193</v>
      </c>
      <c r="EA360" t="s">
        <v>684</v>
      </c>
      <c r="EB360" t="s">
        <v>449</v>
      </c>
      <c r="EC360" t="s">
        <v>181</v>
      </c>
      <c r="ED360" t="s">
        <v>209</v>
      </c>
      <c r="EE360" t="s">
        <v>181</v>
      </c>
      <c r="EF360" t="s">
        <v>190</v>
      </c>
      <c r="FJ360" t="s">
        <v>3843</v>
      </c>
      <c r="FK360" t="s">
        <v>3844</v>
      </c>
      <c r="FL360" t="s">
        <v>3845</v>
      </c>
      <c r="FM360" t="s">
        <v>2880</v>
      </c>
      <c r="FN360" t="s">
        <v>757</v>
      </c>
      <c r="FP360">
        <v>6757435</v>
      </c>
      <c r="FQ360" t="s">
        <v>3846</v>
      </c>
      <c r="FR360" t="s">
        <v>3847</v>
      </c>
      <c r="FT360">
        <v>359</v>
      </c>
    </row>
    <row r="361" spans="1:176" x14ac:dyDescent="0.3">
      <c r="A361" t="s">
        <v>3848</v>
      </c>
      <c r="B361" t="s">
        <v>3849</v>
      </c>
      <c r="C361" t="s">
        <v>178</v>
      </c>
      <c r="D361" t="s">
        <v>646</v>
      </c>
      <c r="E361" t="s">
        <v>647</v>
      </c>
      <c r="F361" t="s">
        <v>181</v>
      </c>
      <c r="G361" t="s">
        <v>182</v>
      </c>
      <c r="H361" t="s">
        <v>183</v>
      </c>
      <c r="I361" t="s">
        <v>184</v>
      </c>
      <c r="J361" t="s">
        <v>185</v>
      </c>
      <c r="K361" t="s">
        <v>3823</v>
      </c>
      <c r="L361" t="s">
        <v>8</v>
      </c>
      <c r="N361" t="s">
        <v>343</v>
      </c>
      <c r="O361" t="s">
        <v>188</v>
      </c>
      <c r="Q361" t="s">
        <v>3850</v>
      </c>
      <c r="R361" t="s">
        <v>190</v>
      </c>
      <c r="T361" t="s">
        <v>190</v>
      </c>
      <c r="AC361" t="s">
        <v>223</v>
      </c>
      <c r="AD361" t="s">
        <v>193</v>
      </c>
      <c r="AE361" t="s">
        <v>192</v>
      </c>
      <c r="AF361" t="s">
        <v>193</v>
      </c>
      <c r="AG361" t="s">
        <v>193</v>
      </c>
      <c r="AI361" t="s">
        <v>181</v>
      </c>
      <c r="AZ361" t="s">
        <v>505</v>
      </c>
      <c r="BA361" t="s">
        <v>193</v>
      </c>
      <c r="BB361" t="s">
        <v>193</v>
      </c>
      <c r="BC361" t="s">
        <v>193</v>
      </c>
      <c r="BD361" t="s">
        <v>192</v>
      </c>
      <c r="BE361" t="s">
        <v>193</v>
      </c>
      <c r="BF361" t="s">
        <v>193</v>
      </c>
      <c r="BQ361" t="s">
        <v>828</v>
      </c>
      <c r="BR361" t="s">
        <v>193</v>
      </c>
      <c r="BS361" t="s">
        <v>193</v>
      </c>
      <c r="BT361" t="s">
        <v>192</v>
      </c>
      <c r="BU361" t="s">
        <v>193</v>
      </c>
      <c r="BV361" t="s">
        <v>193</v>
      </c>
      <c r="BW361" t="s">
        <v>193</v>
      </c>
      <c r="BX361" t="s">
        <v>193</v>
      </c>
      <c r="BY361" t="s">
        <v>193</v>
      </c>
      <c r="CL361" t="s">
        <v>181</v>
      </c>
      <c r="CN361" t="s">
        <v>197</v>
      </c>
      <c r="CO361" t="s">
        <v>192</v>
      </c>
      <c r="CP361" t="s">
        <v>193</v>
      </c>
      <c r="CQ361" t="s">
        <v>193</v>
      </c>
      <c r="CR361" t="s">
        <v>193</v>
      </c>
      <c r="CS361" t="s">
        <v>193</v>
      </c>
      <c r="CU361" t="s">
        <v>226</v>
      </c>
      <c r="CV361" t="s">
        <v>199</v>
      </c>
      <c r="CW361" t="s">
        <v>227</v>
      </c>
      <c r="CX361" t="s">
        <v>193</v>
      </c>
      <c r="CY361" t="s">
        <v>193</v>
      </c>
      <c r="CZ361" t="s">
        <v>192</v>
      </c>
      <c r="DA361" t="s">
        <v>193</v>
      </c>
      <c r="DB361" t="s">
        <v>193</v>
      </c>
      <c r="DC361" t="s">
        <v>193</v>
      </c>
      <c r="DD361" t="s">
        <v>193</v>
      </c>
      <c r="DF361" t="s">
        <v>202</v>
      </c>
      <c r="DI361" t="s">
        <v>190</v>
      </c>
      <c r="DJ361" t="s">
        <v>190</v>
      </c>
      <c r="DN361" t="s">
        <v>190</v>
      </c>
      <c r="DS361" t="s">
        <v>434</v>
      </c>
      <c r="DT361" t="s">
        <v>192</v>
      </c>
      <c r="DU361" t="s">
        <v>193</v>
      </c>
      <c r="DV361" t="s">
        <v>193</v>
      </c>
      <c r="DW361" t="s">
        <v>192</v>
      </c>
      <c r="DX361" t="s">
        <v>193</v>
      </c>
      <c r="DY361" t="s">
        <v>193</v>
      </c>
      <c r="EA361" t="s">
        <v>684</v>
      </c>
      <c r="EB361" t="s">
        <v>210</v>
      </c>
      <c r="EC361" t="s">
        <v>181</v>
      </c>
      <c r="ED361" t="s">
        <v>209</v>
      </c>
      <c r="EE361" t="s">
        <v>181</v>
      </c>
      <c r="EF361" t="s">
        <v>190</v>
      </c>
      <c r="FJ361" t="s">
        <v>3851</v>
      </c>
      <c r="FK361" t="s">
        <v>3852</v>
      </c>
      <c r="FL361" t="s">
        <v>3853</v>
      </c>
      <c r="FM361" t="s">
        <v>3854</v>
      </c>
      <c r="FN361" t="s">
        <v>578</v>
      </c>
      <c r="FP361">
        <v>6757436</v>
      </c>
      <c r="FQ361" t="s">
        <v>3855</v>
      </c>
      <c r="FR361" t="s">
        <v>3856</v>
      </c>
      <c r="FT361">
        <v>360</v>
      </c>
    </row>
    <row r="362" spans="1:176" x14ac:dyDescent="0.3">
      <c r="A362" t="s">
        <v>3857</v>
      </c>
      <c r="B362" t="s">
        <v>3858</v>
      </c>
      <c r="C362" t="s">
        <v>178</v>
      </c>
      <c r="D362" t="s">
        <v>179</v>
      </c>
      <c r="E362" t="s">
        <v>180</v>
      </c>
      <c r="F362" t="s">
        <v>181</v>
      </c>
      <c r="G362" t="s">
        <v>342</v>
      </c>
      <c r="H362" t="s">
        <v>183</v>
      </c>
      <c r="I362" t="s">
        <v>184</v>
      </c>
      <c r="J362" t="s">
        <v>185</v>
      </c>
      <c r="K362" t="s">
        <v>221</v>
      </c>
      <c r="L362" t="s">
        <v>8</v>
      </c>
      <c r="N362" t="s">
        <v>187</v>
      </c>
      <c r="O362" t="s">
        <v>344</v>
      </c>
      <c r="Q362" t="s">
        <v>1465</v>
      </c>
      <c r="R362" t="s">
        <v>190</v>
      </c>
      <c r="T362" t="s">
        <v>181</v>
      </c>
      <c r="U362" t="s">
        <v>287</v>
      </c>
      <c r="V362" t="s">
        <v>193</v>
      </c>
      <c r="W362" t="s">
        <v>193</v>
      </c>
      <c r="X362" t="s">
        <v>193</v>
      </c>
      <c r="Y362" t="s">
        <v>193</v>
      </c>
      <c r="Z362" t="s">
        <v>192</v>
      </c>
      <c r="AA362" t="s">
        <v>193</v>
      </c>
      <c r="AC362" t="s">
        <v>223</v>
      </c>
      <c r="AD362" t="s">
        <v>193</v>
      </c>
      <c r="AE362" t="s">
        <v>192</v>
      </c>
      <c r="AF362" t="s">
        <v>193</v>
      </c>
      <c r="AG362" t="s">
        <v>193</v>
      </c>
      <c r="AZ362" t="s">
        <v>1976</v>
      </c>
      <c r="BA362" t="s">
        <v>193</v>
      </c>
      <c r="BB362" t="s">
        <v>192</v>
      </c>
      <c r="BC362" t="s">
        <v>193</v>
      </c>
      <c r="BD362" t="s">
        <v>193</v>
      </c>
      <c r="BE362" t="s">
        <v>193</v>
      </c>
      <c r="BF362" t="s">
        <v>193</v>
      </c>
      <c r="BK362" t="s">
        <v>660</v>
      </c>
      <c r="BL362" t="s">
        <v>193</v>
      </c>
      <c r="BM362" t="s">
        <v>192</v>
      </c>
      <c r="CL362" t="s">
        <v>181</v>
      </c>
      <c r="CN362" t="s">
        <v>197</v>
      </c>
      <c r="CO362" t="s">
        <v>192</v>
      </c>
      <c r="CP362" t="s">
        <v>193</v>
      </c>
      <c r="CQ362" t="s">
        <v>193</v>
      </c>
      <c r="CR362" t="s">
        <v>193</v>
      </c>
      <c r="CS362" t="s">
        <v>193</v>
      </c>
      <c r="CU362" t="s">
        <v>226</v>
      </c>
      <c r="CV362" t="s">
        <v>272</v>
      </c>
      <c r="CW362" t="s">
        <v>227</v>
      </c>
      <c r="CX362" t="s">
        <v>193</v>
      </c>
      <c r="CY362" t="s">
        <v>193</v>
      </c>
      <c r="CZ362" t="s">
        <v>192</v>
      </c>
      <c r="DA362" t="s">
        <v>193</v>
      </c>
      <c r="DB362" t="s">
        <v>193</v>
      </c>
      <c r="DC362" t="s">
        <v>193</v>
      </c>
      <c r="DD362" t="s">
        <v>193</v>
      </c>
      <c r="DF362" t="s">
        <v>202</v>
      </c>
      <c r="DI362" t="s">
        <v>190</v>
      </c>
      <c r="DJ362" t="s">
        <v>181</v>
      </c>
      <c r="DK362" t="s">
        <v>203</v>
      </c>
      <c r="DM362" t="s">
        <v>228</v>
      </c>
      <c r="DN362" t="s">
        <v>190</v>
      </c>
      <c r="DS362" t="s">
        <v>248</v>
      </c>
      <c r="DT362" t="s">
        <v>193</v>
      </c>
      <c r="DU362" t="s">
        <v>192</v>
      </c>
      <c r="DV362" t="s">
        <v>193</v>
      </c>
      <c r="DW362" t="s">
        <v>193</v>
      </c>
      <c r="DX362" t="s">
        <v>193</v>
      </c>
      <c r="DY362" t="s">
        <v>193</v>
      </c>
      <c r="EA362" t="s">
        <v>208</v>
      </c>
      <c r="EB362" t="s">
        <v>209</v>
      </c>
      <c r="EC362" t="s">
        <v>181</v>
      </c>
      <c r="ED362" t="s">
        <v>309</v>
      </c>
      <c r="EE362" t="s">
        <v>181</v>
      </c>
      <c r="EF362" t="s">
        <v>190</v>
      </c>
      <c r="FJ362" t="s">
        <v>3859</v>
      </c>
      <c r="FK362" t="s">
        <v>3860</v>
      </c>
      <c r="FL362" t="s">
        <v>3861</v>
      </c>
      <c r="FM362" t="s">
        <v>3862</v>
      </c>
      <c r="FN362" t="s">
        <v>757</v>
      </c>
      <c r="FP362">
        <v>6757448</v>
      </c>
      <c r="FQ362" t="s">
        <v>3863</v>
      </c>
      <c r="FR362" t="s">
        <v>3864</v>
      </c>
      <c r="FT362">
        <v>361</v>
      </c>
    </row>
    <row r="363" spans="1:176" x14ac:dyDescent="0.3">
      <c r="A363" t="s">
        <v>3865</v>
      </c>
      <c r="B363" t="s">
        <v>3866</v>
      </c>
      <c r="C363" t="s">
        <v>178</v>
      </c>
      <c r="D363" t="s">
        <v>179</v>
      </c>
      <c r="E363" t="s">
        <v>180</v>
      </c>
      <c r="F363" t="s">
        <v>181</v>
      </c>
      <c r="G363" t="s">
        <v>182</v>
      </c>
      <c r="H363" t="s">
        <v>183</v>
      </c>
      <c r="I363" t="s">
        <v>184</v>
      </c>
      <c r="J363" t="s">
        <v>185</v>
      </c>
      <c r="K363" t="s">
        <v>221</v>
      </c>
      <c r="L363" t="s">
        <v>8</v>
      </c>
      <c r="N363" t="s">
        <v>343</v>
      </c>
      <c r="O363" t="s">
        <v>188</v>
      </c>
      <c r="Q363" t="s">
        <v>978</v>
      </c>
      <c r="R363" t="s">
        <v>190</v>
      </c>
      <c r="T363" t="s">
        <v>190</v>
      </c>
      <c r="AC363" t="s">
        <v>191</v>
      </c>
      <c r="AD363" t="s">
        <v>192</v>
      </c>
      <c r="AE363" t="s">
        <v>193</v>
      </c>
      <c r="AF363" t="s">
        <v>193</v>
      </c>
      <c r="AG363" t="s">
        <v>193</v>
      </c>
      <c r="AI363" t="s">
        <v>181</v>
      </c>
      <c r="AZ363" t="s">
        <v>194</v>
      </c>
      <c r="BA363" t="s">
        <v>193</v>
      </c>
      <c r="BB363" t="s">
        <v>193</v>
      </c>
      <c r="BC363" t="s">
        <v>193</v>
      </c>
      <c r="BD363" t="s">
        <v>193</v>
      </c>
      <c r="BE363" t="s">
        <v>193</v>
      </c>
      <c r="BF363" t="s">
        <v>192</v>
      </c>
      <c r="CI363" t="s">
        <v>195</v>
      </c>
      <c r="CJ363" t="s">
        <v>192</v>
      </c>
      <c r="CK363" t="s">
        <v>193</v>
      </c>
      <c r="CL363" t="s">
        <v>190</v>
      </c>
      <c r="CM363" t="s">
        <v>270</v>
      </c>
      <c r="CN363" t="s">
        <v>197</v>
      </c>
      <c r="CO363" t="s">
        <v>192</v>
      </c>
      <c r="CP363" t="s">
        <v>193</v>
      </c>
      <c r="CQ363" t="s">
        <v>193</v>
      </c>
      <c r="CR363" t="s">
        <v>193</v>
      </c>
      <c r="CS363" t="s">
        <v>193</v>
      </c>
      <c r="CU363" t="s">
        <v>271</v>
      </c>
      <c r="CV363" t="s">
        <v>199</v>
      </c>
      <c r="CW363" t="s">
        <v>200</v>
      </c>
      <c r="CX363" t="s">
        <v>193</v>
      </c>
      <c r="CY363" t="s">
        <v>193</v>
      </c>
      <c r="CZ363" t="s">
        <v>193</v>
      </c>
      <c r="DA363" t="s">
        <v>193</v>
      </c>
      <c r="DB363" t="s">
        <v>193</v>
      </c>
      <c r="DC363" t="s">
        <v>193</v>
      </c>
      <c r="DD363" t="s">
        <v>192</v>
      </c>
      <c r="DE363" t="s">
        <v>201</v>
      </c>
      <c r="DF363" t="s">
        <v>202</v>
      </c>
      <c r="DI363" t="s">
        <v>181</v>
      </c>
      <c r="DJ363" t="s">
        <v>181</v>
      </c>
      <c r="DK363" t="s">
        <v>246</v>
      </c>
      <c r="DM363" t="s">
        <v>508</v>
      </c>
      <c r="DN363" t="s">
        <v>190</v>
      </c>
      <c r="DS363" t="s">
        <v>229</v>
      </c>
      <c r="DT363" t="s">
        <v>193</v>
      </c>
      <c r="DU363" t="s">
        <v>193</v>
      </c>
      <c r="DV363" t="s">
        <v>193</v>
      </c>
      <c r="DW363" t="s">
        <v>192</v>
      </c>
      <c r="DX363" t="s">
        <v>193</v>
      </c>
      <c r="DY363" t="s">
        <v>193</v>
      </c>
      <c r="EA363" t="s">
        <v>449</v>
      </c>
      <c r="EB363" t="s">
        <v>210</v>
      </c>
      <c r="EC363" t="s">
        <v>181</v>
      </c>
      <c r="ED363" t="s">
        <v>209</v>
      </c>
      <c r="EE363" t="s">
        <v>181</v>
      </c>
      <c r="EF363" t="s">
        <v>190</v>
      </c>
      <c r="FJ363" t="s">
        <v>3867</v>
      </c>
      <c r="FK363" t="s">
        <v>3868</v>
      </c>
      <c r="FL363" t="s">
        <v>3869</v>
      </c>
      <c r="FM363" t="s">
        <v>3870</v>
      </c>
      <c r="FN363" t="s">
        <v>757</v>
      </c>
      <c r="FP363">
        <v>6757449</v>
      </c>
      <c r="FQ363" t="s">
        <v>3871</v>
      </c>
      <c r="FR363" t="s">
        <v>3872</v>
      </c>
      <c r="FT363">
        <v>362</v>
      </c>
    </row>
    <row r="364" spans="1:176" x14ac:dyDescent="0.3">
      <c r="A364" t="s">
        <v>3873</v>
      </c>
      <c r="B364" t="s">
        <v>3874</v>
      </c>
      <c r="C364" t="s">
        <v>178</v>
      </c>
      <c r="D364" t="s">
        <v>179</v>
      </c>
      <c r="E364" t="s">
        <v>180</v>
      </c>
      <c r="F364" t="s">
        <v>181</v>
      </c>
      <c r="G364" t="s">
        <v>182</v>
      </c>
      <c r="H364" t="s">
        <v>183</v>
      </c>
      <c r="I364" t="s">
        <v>184</v>
      </c>
      <c r="J364" t="s">
        <v>185</v>
      </c>
      <c r="K364" t="s">
        <v>221</v>
      </c>
      <c r="L364" t="s">
        <v>8</v>
      </c>
      <c r="N364" t="s">
        <v>187</v>
      </c>
      <c r="O364" t="s">
        <v>188</v>
      </c>
      <c r="Q364" t="s">
        <v>381</v>
      </c>
      <c r="R364" t="s">
        <v>190</v>
      </c>
      <c r="T364" t="s">
        <v>190</v>
      </c>
      <c r="AC364" t="s">
        <v>223</v>
      </c>
      <c r="AD364" t="s">
        <v>193</v>
      </c>
      <c r="AE364" t="s">
        <v>192</v>
      </c>
      <c r="AF364" t="s">
        <v>193</v>
      </c>
      <c r="AG364" t="s">
        <v>193</v>
      </c>
      <c r="AI364" t="s">
        <v>181</v>
      </c>
      <c r="AZ364" t="s">
        <v>1976</v>
      </c>
      <c r="BA364" t="s">
        <v>193</v>
      </c>
      <c r="BB364" t="s">
        <v>192</v>
      </c>
      <c r="BC364" t="s">
        <v>193</v>
      </c>
      <c r="BD364" t="s">
        <v>193</v>
      </c>
      <c r="BE364" t="s">
        <v>193</v>
      </c>
      <c r="BF364" t="s">
        <v>193</v>
      </c>
      <c r="BK364" t="s">
        <v>660</v>
      </c>
      <c r="BL364" t="s">
        <v>193</v>
      </c>
      <c r="BM364" t="s">
        <v>192</v>
      </c>
      <c r="CL364" t="s">
        <v>190</v>
      </c>
      <c r="CM364" t="s">
        <v>196</v>
      </c>
      <c r="CN364" t="s">
        <v>197</v>
      </c>
      <c r="CO364" t="s">
        <v>192</v>
      </c>
      <c r="CP364" t="s">
        <v>193</v>
      </c>
      <c r="CQ364" t="s">
        <v>193</v>
      </c>
      <c r="CR364" t="s">
        <v>193</v>
      </c>
      <c r="CS364" t="s">
        <v>193</v>
      </c>
      <c r="CU364" t="s">
        <v>226</v>
      </c>
      <c r="CV364" t="s">
        <v>199</v>
      </c>
      <c r="CW364" t="s">
        <v>200</v>
      </c>
      <c r="CX364" t="s">
        <v>193</v>
      </c>
      <c r="CY364" t="s">
        <v>193</v>
      </c>
      <c r="CZ364" t="s">
        <v>193</v>
      </c>
      <c r="DA364" t="s">
        <v>193</v>
      </c>
      <c r="DB364" t="s">
        <v>193</v>
      </c>
      <c r="DC364" t="s">
        <v>193</v>
      </c>
      <c r="DD364" t="s">
        <v>192</v>
      </c>
      <c r="DE364" t="s">
        <v>201</v>
      </c>
      <c r="DF364" t="s">
        <v>202</v>
      </c>
      <c r="DI364" t="s">
        <v>181</v>
      </c>
      <c r="DJ364" t="s">
        <v>181</v>
      </c>
      <c r="DK364" t="s">
        <v>203</v>
      </c>
      <c r="DM364" t="s">
        <v>204</v>
      </c>
      <c r="DN364" t="s">
        <v>190</v>
      </c>
      <c r="DS364" t="s">
        <v>486</v>
      </c>
      <c r="DT364" t="s">
        <v>193</v>
      </c>
      <c r="DU364" t="s">
        <v>193</v>
      </c>
      <c r="DV364" t="s">
        <v>192</v>
      </c>
      <c r="DW364" t="s">
        <v>193</v>
      </c>
      <c r="DX364" t="s">
        <v>193</v>
      </c>
      <c r="DY364" t="s">
        <v>193</v>
      </c>
      <c r="EA364" t="s">
        <v>230</v>
      </c>
      <c r="EB364" t="s">
        <v>449</v>
      </c>
      <c r="EC364" t="s">
        <v>181</v>
      </c>
      <c r="ED364" t="s">
        <v>542</v>
      </c>
      <c r="EE364" t="s">
        <v>181</v>
      </c>
      <c r="EF364" t="s">
        <v>190</v>
      </c>
      <c r="FJ364" t="s">
        <v>3875</v>
      </c>
      <c r="FK364" t="s">
        <v>3876</v>
      </c>
      <c r="FL364" t="s">
        <v>3877</v>
      </c>
      <c r="FM364" t="s">
        <v>3878</v>
      </c>
      <c r="FN364" t="s">
        <v>298</v>
      </c>
      <c r="FP364">
        <v>6757450</v>
      </c>
      <c r="FQ364" t="s">
        <v>3879</v>
      </c>
      <c r="FR364" t="s">
        <v>3880</v>
      </c>
      <c r="FT364">
        <v>363</v>
      </c>
    </row>
    <row r="365" spans="1:176" x14ac:dyDescent="0.3">
      <c r="A365" t="s">
        <v>3881</v>
      </c>
      <c r="B365" t="s">
        <v>3882</v>
      </c>
      <c r="C365" t="s">
        <v>178</v>
      </c>
      <c r="D365" t="s">
        <v>179</v>
      </c>
      <c r="E365" t="s">
        <v>220</v>
      </c>
      <c r="F365" t="s">
        <v>181</v>
      </c>
      <c r="G365" t="s">
        <v>182</v>
      </c>
      <c r="H365" t="s">
        <v>183</v>
      </c>
      <c r="I365" t="s">
        <v>184</v>
      </c>
      <c r="J365" t="s">
        <v>185</v>
      </c>
      <c r="K365" t="s">
        <v>221</v>
      </c>
      <c r="L365" t="s">
        <v>8</v>
      </c>
      <c r="N365" t="s">
        <v>343</v>
      </c>
      <c r="O365" t="s">
        <v>188</v>
      </c>
      <c r="Q365" t="s">
        <v>3883</v>
      </c>
      <c r="R365" t="s">
        <v>190</v>
      </c>
      <c r="T365" t="s">
        <v>190</v>
      </c>
      <c r="AC365" t="s">
        <v>223</v>
      </c>
      <c r="AD365" t="s">
        <v>193</v>
      </c>
      <c r="AE365" t="s">
        <v>192</v>
      </c>
      <c r="AF365" t="s">
        <v>193</v>
      </c>
      <c r="AG365" t="s">
        <v>193</v>
      </c>
      <c r="AI365" t="s">
        <v>181</v>
      </c>
      <c r="AZ365" t="s">
        <v>505</v>
      </c>
      <c r="BA365" t="s">
        <v>193</v>
      </c>
      <c r="BB365" t="s">
        <v>193</v>
      </c>
      <c r="BC365" t="s">
        <v>193</v>
      </c>
      <c r="BD365" t="s">
        <v>192</v>
      </c>
      <c r="BE365" t="s">
        <v>193</v>
      </c>
      <c r="BF365" t="s">
        <v>193</v>
      </c>
      <c r="BQ365" t="s">
        <v>3426</v>
      </c>
      <c r="BR365" t="s">
        <v>193</v>
      </c>
      <c r="BS365" t="s">
        <v>193</v>
      </c>
      <c r="BT365" t="s">
        <v>193</v>
      </c>
      <c r="BU365" t="s">
        <v>193</v>
      </c>
      <c r="BV365" t="s">
        <v>193</v>
      </c>
      <c r="BW365" t="s">
        <v>193</v>
      </c>
      <c r="BX365" t="s">
        <v>192</v>
      </c>
      <c r="BY365" t="s">
        <v>193</v>
      </c>
      <c r="CL365" t="s">
        <v>181</v>
      </c>
      <c r="CN365" t="s">
        <v>197</v>
      </c>
      <c r="CO365" t="s">
        <v>192</v>
      </c>
      <c r="CP365" t="s">
        <v>193</v>
      </c>
      <c r="CQ365" t="s">
        <v>193</v>
      </c>
      <c r="CR365" t="s">
        <v>193</v>
      </c>
      <c r="CS365" t="s">
        <v>193</v>
      </c>
      <c r="CU365" t="s">
        <v>226</v>
      </c>
      <c r="CV365" t="s">
        <v>272</v>
      </c>
      <c r="CW365" t="s">
        <v>200</v>
      </c>
      <c r="CX365" t="s">
        <v>193</v>
      </c>
      <c r="CY365" t="s">
        <v>193</v>
      </c>
      <c r="CZ365" t="s">
        <v>193</v>
      </c>
      <c r="DA365" t="s">
        <v>193</v>
      </c>
      <c r="DB365" t="s">
        <v>193</v>
      </c>
      <c r="DC365" t="s">
        <v>193</v>
      </c>
      <c r="DD365" t="s">
        <v>192</v>
      </c>
      <c r="DE365" t="s">
        <v>201</v>
      </c>
      <c r="DF365" t="s">
        <v>202</v>
      </c>
      <c r="DI365" t="s">
        <v>181</v>
      </c>
      <c r="DJ365" t="s">
        <v>181</v>
      </c>
      <c r="DK365" t="s">
        <v>274</v>
      </c>
      <c r="DM365" t="s">
        <v>228</v>
      </c>
      <c r="DN365" t="s">
        <v>190</v>
      </c>
      <c r="DS365" t="s">
        <v>229</v>
      </c>
      <c r="DT365" t="s">
        <v>193</v>
      </c>
      <c r="DU365" t="s">
        <v>193</v>
      </c>
      <c r="DV365" t="s">
        <v>193</v>
      </c>
      <c r="DW365" t="s">
        <v>192</v>
      </c>
      <c r="DX365" t="s">
        <v>193</v>
      </c>
      <c r="DY365" t="s">
        <v>193</v>
      </c>
      <c r="EA365" t="s">
        <v>541</v>
      </c>
      <c r="EB365" t="s">
        <v>210</v>
      </c>
      <c r="EC365" t="s">
        <v>181</v>
      </c>
      <c r="ED365" t="s">
        <v>209</v>
      </c>
      <c r="EE365" t="s">
        <v>181</v>
      </c>
      <c r="EF365" t="s">
        <v>190</v>
      </c>
      <c r="FJ365" t="s">
        <v>3884</v>
      </c>
      <c r="FK365" t="s">
        <v>3885</v>
      </c>
      <c r="FL365" t="s">
        <v>3886</v>
      </c>
      <c r="FM365" t="s">
        <v>3887</v>
      </c>
      <c r="FN365" t="s">
        <v>298</v>
      </c>
      <c r="FP365">
        <v>6757451</v>
      </c>
      <c r="FQ365" t="s">
        <v>3888</v>
      </c>
      <c r="FR365" t="s">
        <v>3889</v>
      </c>
      <c r="FT365">
        <v>364</v>
      </c>
    </row>
    <row r="366" spans="1:176" x14ac:dyDescent="0.3">
      <c r="A366" t="s">
        <v>3890</v>
      </c>
      <c r="B366" t="s">
        <v>3891</v>
      </c>
      <c r="C366" t="s">
        <v>178</v>
      </c>
      <c r="D366" t="s">
        <v>716</v>
      </c>
      <c r="E366" t="s">
        <v>1811</v>
      </c>
      <c r="F366" t="s">
        <v>181</v>
      </c>
      <c r="G366" t="s">
        <v>182</v>
      </c>
      <c r="H366" t="s">
        <v>183</v>
      </c>
      <c r="I366" t="s">
        <v>1441</v>
      </c>
      <c r="J366" t="s">
        <v>3218</v>
      </c>
      <c r="K366" t="s">
        <v>2722</v>
      </c>
      <c r="L366" t="s">
        <v>570</v>
      </c>
      <c r="N366" t="s">
        <v>343</v>
      </c>
      <c r="O366" t="s">
        <v>188</v>
      </c>
      <c r="Q366" t="s">
        <v>681</v>
      </c>
      <c r="R366" t="s">
        <v>190</v>
      </c>
      <c r="T366" t="s">
        <v>190</v>
      </c>
      <c r="AC366" t="s">
        <v>223</v>
      </c>
      <c r="AD366" t="s">
        <v>193</v>
      </c>
      <c r="AE366" t="s">
        <v>192</v>
      </c>
      <c r="AF366" t="s">
        <v>193</v>
      </c>
      <c r="AG366" t="s">
        <v>193</v>
      </c>
      <c r="AI366" t="s">
        <v>181</v>
      </c>
      <c r="AZ366" t="s">
        <v>505</v>
      </c>
      <c r="BA366" t="s">
        <v>193</v>
      </c>
      <c r="BB366" t="s">
        <v>193</v>
      </c>
      <c r="BC366" t="s">
        <v>193</v>
      </c>
      <c r="BD366" t="s">
        <v>192</v>
      </c>
      <c r="BE366" t="s">
        <v>193</v>
      </c>
      <c r="BF366" t="s">
        <v>193</v>
      </c>
      <c r="BQ366" t="s">
        <v>828</v>
      </c>
      <c r="BR366" t="s">
        <v>193</v>
      </c>
      <c r="BS366" t="s">
        <v>193</v>
      </c>
      <c r="BT366" t="s">
        <v>192</v>
      </c>
      <c r="BU366" t="s">
        <v>193</v>
      </c>
      <c r="BV366" t="s">
        <v>193</v>
      </c>
      <c r="BW366" t="s">
        <v>193</v>
      </c>
      <c r="BX366" t="s">
        <v>193</v>
      </c>
      <c r="BY366" t="s">
        <v>193</v>
      </c>
      <c r="CL366" t="s">
        <v>181</v>
      </c>
      <c r="CN366" t="s">
        <v>197</v>
      </c>
      <c r="CO366" t="s">
        <v>192</v>
      </c>
      <c r="CP366" t="s">
        <v>193</v>
      </c>
      <c r="CQ366" t="s">
        <v>193</v>
      </c>
      <c r="CR366" t="s">
        <v>193</v>
      </c>
      <c r="CS366" t="s">
        <v>193</v>
      </c>
      <c r="CU366" t="s">
        <v>226</v>
      </c>
      <c r="CV366" t="s">
        <v>325</v>
      </c>
      <c r="CW366" t="s">
        <v>227</v>
      </c>
      <c r="CX366" t="s">
        <v>193</v>
      </c>
      <c r="CY366" t="s">
        <v>193</v>
      </c>
      <c r="CZ366" t="s">
        <v>192</v>
      </c>
      <c r="DA366" t="s">
        <v>193</v>
      </c>
      <c r="DB366" t="s">
        <v>193</v>
      </c>
      <c r="DC366" t="s">
        <v>193</v>
      </c>
      <c r="DD366" t="s">
        <v>193</v>
      </c>
      <c r="DF366" t="s">
        <v>202</v>
      </c>
      <c r="DI366" t="s">
        <v>181</v>
      </c>
      <c r="DJ366" t="s">
        <v>181</v>
      </c>
      <c r="DK366" t="s">
        <v>274</v>
      </c>
      <c r="DM366" t="s">
        <v>192</v>
      </c>
      <c r="DN366" t="s">
        <v>190</v>
      </c>
      <c r="DS366" t="s">
        <v>384</v>
      </c>
      <c r="DT366" t="s">
        <v>192</v>
      </c>
      <c r="DU366" t="s">
        <v>193</v>
      </c>
      <c r="DV366" t="s">
        <v>193</v>
      </c>
      <c r="DW366" t="s">
        <v>193</v>
      </c>
      <c r="DX366" t="s">
        <v>193</v>
      </c>
      <c r="DY366" t="s">
        <v>193</v>
      </c>
      <c r="EA366" t="s">
        <v>369</v>
      </c>
      <c r="EB366" t="s">
        <v>208</v>
      </c>
      <c r="EC366" t="s">
        <v>181</v>
      </c>
      <c r="ED366" t="s">
        <v>3198</v>
      </c>
      <c r="EE366" t="s">
        <v>181</v>
      </c>
      <c r="EF366" t="s">
        <v>190</v>
      </c>
      <c r="FJ366" t="s">
        <v>3892</v>
      </c>
      <c r="FK366" t="s">
        <v>3893</v>
      </c>
      <c r="FL366" t="s">
        <v>3894</v>
      </c>
      <c r="FM366" t="s">
        <v>3895</v>
      </c>
      <c r="FN366" t="s">
        <v>3896</v>
      </c>
      <c r="FP366">
        <v>6757454</v>
      </c>
      <c r="FQ366" t="s">
        <v>3897</v>
      </c>
      <c r="FR366" t="s">
        <v>3898</v>
      </c>
      <c r="FT366">
        <v>365</v>
      </c>
    </row>
    <row r="367" spans="1:176" x14ac:dyDescent="0.3">
      <c r="A367" t="s">
        <v>3899</v>
      </c>
      <c r="B367" t="s">
        <v>3900</v>
      </c>
      <c r="C367" t="s">
        <v>178</v>
      </c>
      <c r="D367" t="s">
        <v>716</v>
      </c>
      <c r="E367" t="s">
        <v>717</v>
      </c>
      <c r="F367" t="s">
        <v>181</v>
      </c>
      <c r="G367" t="s">
        <v>182</v>
      </c>
      <c r="H367" t="s">
        <v>183</v>
      </c>
      <c r="I367" t="s">
        <v>1441</v>
      </c>
      <c r="J367" t="s">
        <v>3218</v>
      </c>
      <c r="K367" t="s">
        <v>2593</v>
      </c>
      <c r="L367" t="s">
        <v>570</v>
      </c>
      <c r="N367" t="s">
        <v>343</v>
      </c>
      <c r="O367" t="s">
        <v>188</v>
      </c>
      <c r="Q367" t="s">
        <v>3901</v>
      </c>
      <c r="R367" t="s">
        <v>181</v>
      </c>
      <c r="S367" t="s">
        <v>519</v>
      </c>
      <c r="T367" t="s">
        <v>181</v>
      </c>
      <c r="U367" t="s">
        <v>570</v>
      </c>
      <c r="V367" t="s">
        <v>193</v>
      </c>
      <c r="W367" t="s">
        <v>193</v>
      </c>
      <c r="X367" t="s">
        <v>193</v>
      </c>
      <c r="Y367" t="s">
        <v>192</v>
      </c>
      <c r="Z367" t="s">
        <v>193</v>
      </c>
      <c r="AA367" t="s">
        <v>193</v>
      </c>
      <c r="AC367" t="s">
        <v>223</v>
      </c>
      <c r="AD367" t="s">
        <v>193</v>
      </c>
      <c r="AE367" t="s">
        <v>192</v>
      </c>
      <c r="AF367" t="s">
        <v>193</v>
      </c>
      <c r="AG367" t="s">
        <v>193</v>
      </c>
      <c r="AZ367" t="s">
        <v>224</v>
      </c>
      <c r="BA367" t="s">
        <v>193</v>
      </c>
      <c r="BB367" t="s">
        <v>193</v>
      </c>
      <c r="BC367" t="s">
        <v>193</v>
      </c>
      <c r="BD367" t="s">
        <v>193</v>
      </c>
      <c r="BE367" t="s">
        <v>192</v>
      </c>
      <c r="BF367" t="s">
        <v>193</v>
      </c>
      <c r="BZ367" t="s">
        <v>1201</v>
      </c>
      <c r="CA367" t="s">
        <v>192</v>
      </c>
      <c r="CB367" t="s">
        <v>192</v>
      </c>
      <c r="CC367" t="s">
        <v>192</v>
      </c>
      <c r="CD367" t="s">
        <v>193</v>
      </c>
      <c r="CE367" t="s">
        <v>193</v>
      </c>
      <c r="CF367" t="s">
        <v>193</v>
      </c>
      <c r="CG367" t="s">
        <v>193</v>
      </c>
      <c r="CH367" t="s">
        <v>193</v>
      </c>
      <c r="CL367" t="s">
        <v>181</v>
      </c>
      <c r="CN367" t="s">
        <v>197</v>
      </c>
      <c r="CO367" t="s">
        <v>192</v>
      </c>
      <c r="CP367" t="s">
        <v>193</v>
      </c>
      <c r="CQ367" t="s">
        <v>193</v>
      </c>
      <c r="CR367" t="s">
        <v>193</v>
      </c>
      <c r="CS367" t="s">
        <v>193</v>
      </c>
      <c r="CU367" t="s">
        <v>226</v>
      </c>
      <c r="CV367" t="s">
        <v>325</v>
      </c>
      <c r="CW367" t="s">
        <v>227</v>
      </c>
      <c r="CX367" t="s">
        <v>193</v>
      </c>
      <c r="CY367" t="s">
        <v>193</v>
      </c>
      <c r="CZ367" t="s">
        <v>192</v>
      </c>
      <c r="DA367" t="s">
        <v>193</v>
      </c>
      <c r="DB367" t="s">
        <v>193</v>
      </c>
      <c r="DC367" t="s">
        <v>193</v>
      </c>
      <c r="DD367" t="s">
        <v>193</v>
      </c>
      <c r="DF367" t="s">
        <v>273</v>
      </c>
      <c r="DI367" t="s">
        <v>181</v>
      </c>
      <c r="DJ367" t="s">
        <v>181</v>
      </c>
      <c r="DK367" t="s">
        <v>274</v>
      </c>
      <c r="DM367" t="s">
        <v>271</v>
      </c>
      <c r="DN367" t="s">
        <v>190</v>
      </c>
      <c r="DS367" t="s">
        <v>384</v>
      </c>
      <c r="DT367" t="s">
        <v>192</v>
      </c>
      <c r="DU367" t="s">
        <v>193</v>
      </c>
      <c r="DV367" t="s">
        <v>193</v>
      </c>
      <c r="DW367" t="s">
        <v>193</v>
      </c>
      <c r="DX367" t="s">
        <v>193</v>
      </c>
      <c r="DY367" t="s">
        <v>193</v>
      </c>
      <c r="EA367" t="s">
        <v>293</v>
      </c>
      <c r="EB367" t="s">
        <v>473</v>
      </c>
      <c r="EC367" t="s">
        <v>181</v>
      </c>
      <c r="ED367" t="s">
        <v>3198</v>
      </c>
      <c r="EE367" t="s">
        <v>181</v>
      </c>
      <c r="EF367" t="s">
        <v>190</v>
      </c>
      <c r="FJ367" t="s">
        <v>3902</v>
      </c>
      <c r="FK367" t="s">
        <v>3903</v>
      </c>
      <c r="FL367" t="s">
        <v>3904</v>
      </c>
      <c r="FM367" t="s">
        <v>3905</v>
      </c>
      <c r="FN367" t="s">
        <v>3273</v>
      </c>
      <c r="FP367">
        <v>6757455</v>
      </c>
      <c r="FQ367" t="s">
        <v>3906</v>
      </c>
      <c r="FR367" t="s">
        <v>3907</v>
      </c>
      <c r="FT367">
        <v>366</v>
      </c>
    </row>
    <row r="368" spans="1:176" x14ac:dyDescent="0.3">
      <c r="A368" t="s">
        <v>3908</v>
      </c>
      <c r="B368" t="s">
        <v>3909</v>
      </c>
      <c r="C368" t="s">
        <v>178</v>
      </c>
      <c r="D368" t="s">
        <v>716</v>
      </c>
      <c r="E368" t="s">
        <v>717</v>
      </c>
      <c r="F368" t="s">
        <v>181</v>
      </c>
      <c r="G368" t="s">
        <v>182</v>
      </c>
      <c r="H368" t="s">
        <v>183</v>
      </c>
      <c r="I368" t="s">
        <v>1441</v>
      </c>
      <c r="J368" t="s">
        <v>3218</v>
      </c>
      <c r="K368" t="s">
        <v>2593</v>
      </c>
      <c r="L368" t="s">
        <v>570</v>
      </c>
      <c r="N368" t="s">
        <v>343</v>
      </c>
      <c r="O368" t="s">
        <v>188</v>
      </c>
      <c r="Q368" t="s">
        <v>556</v>
      </c>
      <c r="R368" t="s">
        <v>190</v>
      </c>
      <c r="T368" t="s">
        <v>190</v>
      </c>
      <c r="AC368" t="s">
        <v>223</v>
      </c>
      <c r="AD368" t="s">
        <v>193</v>
      </c>
      <c r="AE368" t="s">
        <v>192</v>
      </c>
      <c r="AF368" t="s">
        <v>193</v>
      </c>
      <c r="AG368" t="s">
        <v>193</v>
      </c>
      <c r="AI368" t="s">
        <v>181</v>
      </c>
      <c r="AZ368" t="s">
        <v>505</v>
      </c>
      <c r="BA368" t="s">
        <v>193</v>
      </c>
      <c r="BB368" t="s">
        <v>193</v>
      </c>
      <c r="BC368" t="s">
        <v>193</v>
      </c>
      <c r="BD368" t="s">
        <v>192</v>
      </c>
      <c r="BE368" t="s">
        <v>193</v>
      </c>
      <c r="BF368" t="s">
        <v>193</v>
      </c>
      <c r="BQ368" t="s">
        <v>828</v>
      </c>
      <c r="BR368" t="s">
        <v>193</v>
      </c>
      <c r="BS368" t="s">
        <v>193</v>
      </c>
      <c r="BT368" t="s">
        <v>192</v>
      </c>
      <c r="BU368" t="s">
        <v>193</v>
      </c>
      <c r="BV368" t="s">
        <v>193</v>
      </c>
      <c r="BW368" t="s">
        <v>193</v>
      </c>
      <c r="BX368" t="s">
        <v>193</v>
      </c>
      <c r="BY368" t="s">
        <v>193</v>
      </c>
      <c r="CL368" t="s">
        <v>181</v>
      </c>
      <c r="CN368" t="s">
        <v>197</v>
      </c>
      <c r="CO368" t="s">
        <v>192</v>
      </c>
      <c r="CP368" t="s">
        <v>193</v>
      </c>
      <c r="CQ368" t="s">
        <v>193</v>
      </c>
      <c r="CR368" t="s">
        <v>193</v>
      </c>
      <c r="CS368" t="s">
        <v>193</v>
      </c>
      <c r="CU368" t="s">
        <v>226</v>
      </c>
      <c r="CV368" t="s">
        <v>325</v>
      </c>
      <c r="CW368" t="s">
        <v>227</v>
      </c>
      <c r="CX368" t="s">
        <v>193</v>
      </c>
      <c r="CY368" t="s">
        <v>193</v>
      </c>
      <c r="CZ368" t="s">
        <v>192</v>
      </c>
      <c r="DA368" t="s">
        <v>193</v>
      </c>
      <c r="DB368" t="s">
        <v>193</v>
      </c>
      <c r="DC368" t="s">
        <v>193</v>
      </c>
      <c r="DD368" t="s">
        <v>193</v>
      </c>
      <c r="DF368" t="s">
        <v>273</v>
      </c>
      <c r="DI368" t="s">
        <v>181</v>
      </c>
      <c r="DJ368" t="s">
        <v>181</v>
      </c>
      <c r="DK368" t="s">
        <v>274</v>
      </c>
      <c r="DM368" t="s">
        <v>192</v>
      </c>
      <c r="DN368" t="s">
        <v>190</v>
      </c>
      <c r="DS368" t="s">
        <v>384</v>
      </c>
      <c r="DT368" t="s">
        <v>192</v>
      </c>
      <c r="DU368" t="s">
        <v>193</v>
      </c>
      <c r="DV368" t="s">
        <v>193</v>
      </c>
      <c r="DW368" t="s">
        <v>193</v>
      </c>
      <c r="DX368" t="s">
        <v>193</v>
      </c>
      <c r="DY368" t="s">
        <v>193</v>
      </c>
      <c r="EA368" t="s">
        <v>1978</v>
      </c>
      <c r="EB368" t="s">
        <v>449</v>
      </c>
      <c r="EC368" t="s">
        <v>181</v>
      </c>
      <c r="ED368" t="s">
        <v>807</v>
      </c>
      <c r="EE368" t="s">
        <v>181</v>
      </c>
      <c r="EF368" t="s">
        <v>190</v>
      </c>
      <c r="FJ368" t="s">
        <v>3910</v>
      </c>
      <c r="FK368" t="s">
        <v>3911</v>
      </c>
      <c r="FL368" t="s">
        <v>3912</v>
      </c>
      <c r="FM368" t="s">
        <v>3913</v>
      </c>
      <c r="FN368" t="s">
        <v>3914</v>
      </c>
      <c r="FP368">
        <v>6757456</v>
      </c>
      <c r="FQ368" t="s">
        <v>3915</v>
      </c>
      <c r="FR368" t="s">
        <v>3916</v>
      </c>
      <c r="FT368">
        <v>367</v>
      </c>
    </row>
    <row r="369" spans="1:176" x14ac:dyDescent="0.3">
      <c r="A369" t="s">
        <v>3917</v>
      </c>
      <c r="B369" t="s">
        <v>3918</v>
      </c>
      <c r="C369" t="s">
        <v>178</v>
      </c>
      <c r="D369" t="s">
        <v>716</v>
      </c>
      <c r="E369" t="s">
        <v>717</v>
      </c>
      <c r="F369" t="s">
        <v>181</v>
      </c>
      <c r="G369" t="s">
        <v>182</v>
      </c>
      <c r="H369" t="s">
        <v>183</v>
      </c>
      <c r="I369" t="s">
        <v>1441</v>
      </c>
      <c r="J369" t="s">
        <v>2592</v>
      </c>
      <c r="K369" t="s">
        <v>3415</v>
      </c>
      <c r="L369" t="s">
        <v>570</v>
      </c>
      <c r="N369" t="s">
        <v>343</v>
      </c>
      <c r="O369" t="s">
        <v>188</v>
      </c>
      <c r="Q369" t="s">
        <v>3919</v>
      </c>
      <c r="R369" t="s">
        <v>190</v>
      </c>
      <c r="T369" t="s">
        <v>190</v>
      </c>
      <c r="AC369" t="s">
        <v>223</v>
      </c>
      <c r="AD369" t="s">
        <v>193</v>
      </c>
      <c r="AE369" t="s">
        <v>192</v>
      </c>
      <c r="AF369" t="s">
        <v>193</v>
      </c>
      <c r="AG369" t="s">
        <v>193</v>
      </c>
      <c r="AI369" t="s">
        <v>181</v>
      </c>
      <c r="AZ369" t="s">
        <v>1976</v>
      </c>
      <c r="BA369" t="s">
        <v>193</v>
      </c>
      <c r="BB369" t="s">
        <v>192</v>
      </c>
      <c r="BC369" t="s">
        <v>193</v>
      </c>
      <c r="BD369" t="s">
        <v>193</v>
      </c>
      <c r="BE369" t="s">
        <v>193</v>
      </c>
      <c r="BF369" t="s">
        <v>193</v>
      </c>
      <c r="BK369" t="s">
        <v>306</v>
      </c>
      <c r="BL369" t="s">
        <v>192</v>
      </c>
      <c r="BM369" t="s">
        <v>192</v>
      </c>
      <c r="CL369" t="s">
        <v>181</v>
      </c>
      <c r="CN369" t="s">
        <v>197</v>
      </c>
      <c r="CO369" t="s">
        <v>192</v>
      </c>
      <c r="CP369" t="s">
        <v>193</v>
      </c>
      <c r="CQ369" t="s">
        <v>193</v>
      </c>
      <c r="CR369" t="s">
        <v>193</v>
      </c>
      <c r="CS369" t="s">
        <v>193</v>
      </c>
      <c r="CU369" t="s">
        <v>226</v>
      </c>
      <c r="CV369" t="s">
        <v>325</v>
      </c>
      <c r="CW369" t="s">
        <v>227</v>
      </c>
      <c r="CX369" t="s">
        <v>193</v>
      </c>
      <c r="CY369" t="s">
        <v>193</v>
      </c>
      <c r="CZ369" t="s">
        <v>192</v>
      </c>
      <c r="DA369" t="s">
        <v>193</v>
      </c>
      <c r="DB369" t="s">
        <v>193</v>
      </c>
      <c r="DC369" t="s">
        <v>193</v>
      </c>
      <c r="DD369" t="s">
        <v>193</v>
      </c>
      <c r="DF369" t="s">
        <v>273</v>
      </c>
      <c r="DI369" t="s">
        <v>181</v>
      </c>
      <c r="DJ369" t="s">
        <v>181</v>
      </c>
      <c r="DK369" t="s">
        <v>274</v>
      </c>
      <c r="DM369" t="s">
        <v>271</v>
      </c>
      <c r="DN369" t="s">
        <v>190</v>
      </c>
      <c r="DS369" t="s">
        <v>384</v>
      </c>
      <c r="DT369" t="s">
        <v>192</v>
      </c>
      <c r="DU369" t="s">
        <v>193</v>
      </c>
      <c r="DV369" t="s">
        <v>193</v>
      </c>
      <c r="DW369" t="s">
        <v>193</v>
      </c>
      <c r="DX369" t="s">
        <v>193</v>
      </c>
      <c r="DY369" t="s">
        <v>193</v>
      </c>
      <c r="EA369" t="s">
        <v>589</v>
      </c>
      <c r="EB369" t="s">
        <v>782</v>
      </c>
      <c r="EC369" t="s">
        <v>181</v>
      </c>
      <c r="ED369" t="s">
        <v>542</v>
      </c>
      <c r="EE369" t="s">
        <v>181</v>
      </c>
      <c r="EF369" t="s">
        <v>190</v>
      </c>
      <c r="FJ369" t="s">
        <v>3920</v>
      </c>
      <c r="FK369" t="s">
        <v>3921</v>
      </c>
      <c r="FL369" t="s">
        <v>3922</v>
      </c>
      <c r="FM369" t="s">
        <v>3923</v>
      </c>
      <c r="FN369" t="s">
        <v>3924</v>
      </c>
      <c r="FP369">
        <v>6757457</v>
      </c>
      <c r="FQ369" t="s">
        <v>3925</v>
      </c>
      <c r="FR369" t="s">
        <v>3926</v>
      </c>
      <c r="FT369">
        <v>368</v>
      </c>
    </row>
    <row r="370" spans="1:176" x14ac:dyDescent="0.3">
      <c r="A370" t="s">
        <v>3927</v>
      </c>
      <c r="B370" t="s">
        <v>3928</v>
      </c>
      <c r="C370" t="s">
        <v>178</v>
      </c>
      <c r="D370" t="s">
        <v>716</v>
      </c>
      <c r="E370" t="s">
        <v>717</v>
      </c>
      <c r="F370" t="s">
        <v>181</v>
      </c>
      <c r="G370" t="s">
        <v>182</v>
      </c>
      <c r="H370" t="s">
        <v>183</v>
      </c>
      <c r="I370" t="s">
        <v>1441</v>
      </c>
      <c r="J370" t="s">
        <v>2592</v>
      </c>
      <c r="K370" t="s">
        <v>2593</v>
      </c>
      <c r="L370" t="s">
        <v>570</v>
      </c>
      <c r="N370" t="s">
        <v>187</v>
      </c>
      <c r="O370" t="s">
        <v>188</v>
      </c>
      <c r="Q370" t="s">
        <v>1422</v>
      </c>
      <c r="R370" t="s">
        <v>190</v>
      </c>
      <c r="T370" t="s">
        <v>190</v>
      </c>
      <c r="AC370" t="s">
        <v>223</v>
      </c>
      <c r="AD370" t="s">
        <v>193</v>
      </c>
      <c r="AE370" t="s">
        <v>192</v>
      </c>
      <c r="AF370" t="s">
        <v>193</v>
      </c>
      <c r="AG370" t="s">
        <v>193</v>
      </c>
      <c r="AI370" t="s">
        <v>181</v>
      </c>
      <c r="AZ370" t="s">
        <v>243</v>
      </c>
      <c r="BA370" t="s">
        <v>192</v>
      </c>
      <c r="BB370" t="s">
        <v>193</v>
      </c>
      <c r="BC370" t="s">
        <v>193</v>
      </c>
      <c r="BD370" t="s">
        <v>193</v>
      </c>
      <c r="BE370" t="s">
        <v>193</v>
      </c>
      <c r="BF370" t="s">
        <v>193</v>
      </c>
      <c r="BG370" t="s">
        <v>244</v>
      </c>
      <c r="BH370" t="s">
        <v>193</v>
      </c>
      <c r="BI370" t="s">
        <v>193</v>
      </c>
      <c r="BJ370" t="s">
        <v>192</v>
      </c>
      <c r="CL370" t="s">
        <v>181</v>
      </c>
      <c r="CN370" t="s">
        <v>366</v>
      </c>
      <c r="CO370" t="s">
        <v>192</v>
      </c>
      <c r="CP370" t="s">
        <v>192</v>
      </c>
      <c r="CQ370" t="s">
        <v>193</v>
      </c>
      <c r="CR370" t="s">
        <v>193</v>
      </c>
      <c r="CS370" t="s">
        <v>193</v>
      </c>
      <c r="CU370" t="s">
        <v>226</v>
      </c>
      <c r="CV370" t="s">
        <v>325</v>
      </c>
      <c r="CW370" t="s">
        <v>227</v>
      </c>
      <c r="CX370" t="s">
        <v>193</v>
      </c>
      <c r="CY370" t="s">
        <v>193</v>
      </c>
      <c r="CZ370" t="s">
        <v>192</v>
      </c>
      <c r="DA370" t="s">
        <v>193</v>
      </c>
      <c r="DB370" t="s">
        <v>193</v>
      </c>
      <c r="DC370" t="s">
        <v>193</v>
      </c>
      <c r="DD370" t="s">
        <v>193</v>
      </c>
      <c r="DF370" t="s">
        <v>202</v>
      </c>
      <c r="DI370" t="s">
        <v>190</v>
      </c>
      <c r="DJ370" t="s">
        <v>181</v>
      </c>
      <c r="DK370" t="s">
        <v>274</v>
      </c>
      <c r="DM370" t="s">
        <v>271</v>
      </c>
      <c r="DN370" t="s">
        <v>181</v>
      </c>
      <c r="DO370" t="s">
        <v>806</v>
      </c>
      <c r="DQ370" t="s">
        <v>291</v>
      </c>
      <c r="DR370" t="s">
        <v>193</v>
      </c>
      <c r="EA370" t="s">
        <v>684</v>
      </c>
      <c r="EB370" t="s">
        <v>209</v>
      </c>
      <c r="EC370" t="s">
        <v>181</v>
      </c>
      <c r="ED370" t="s">
        <v>763</v>
      </c>
      <c r="EE370" t="s">
        <v>181</v>
      </c>
      <c r="EF370" t="s">
        <v>190</v>
      </c>
      <c r="FJ370" t="s">
        <v>3929</v>
      </c>
      <c r="FK370" t="s">
        <v>3930</v>
      </c>
      <c r="FL370" t="s">
        <v>3931</v>
      </c>
      <c r="FM370" t="s">
        <v>3932</v>
      </c>
      <c r="FN370" t="s">
        <v>1866</v>
      </c>
      <c r="FP370">
        <v>6757458</v>
      </c>
      <c r="FQ370" t="s">
        <v>3933</v>
      </c>
      <c r="FR370" t="s">
        <v>3934</v>
      </c>
      <c r="FT370">
        <v>369</v>
      </c>
    </row>
    <row r="371" spans="1:176" x14ac:dyDescent="0.3">
      <c r="A371" t="s">
        <v>3935</v>
      </c>
      <c r="B371" t="s">
        <v>3936</v>
      </c>
      <c r="C371" t="s">
        <v>178</v>
      </c>
      <c r="D371" t="s">
        <v>716</v>
      </c>
      <c r="E371" t="s">
        <v>717</v>
      </c>
      <c r="F371" t="s">
        <v>181</v>
      </c>
      <c r="G371" t="s">
        <v>182</v>
      </c>
      <c r="H371" t="s">
        <v>183</v>
      </c>
      <c r="I371" t="s">
        <v>1441</v>
      </c>
      <c r="J371" t="s">
        <v>2835</v>
      </c>
      <c r="K371" t="s">
        <v>3228</v>
      </c>
      <c r="L371" t="s">
        <v>570</v>
      </c>
      <c r="N371" t="s">
        <v>343</v>
      </c>
      <c r="O371" t="s">
        <v>188</v>
      </c>
      <c r="Q371" t="s">
        <v>1465</v>
      </c>
      <c r="R371" t="s">
        <v>181</v>
      </c>
      <c r="S371" t="s">
        <v>192</v>
      </c>
      <c r="T371" t="s">
        <v>190</v>
      </c>
      <c r="AC371" t="s">
        <v>223</v>
      </c>
      <c r="AD371" t="s">
        <v>193</v>
      </c>
      <c r="AE371" t="s">
        <v>192</v>
      </c>
      <c r="AF371" t="s">
        <v>193</v>
      </c>
      <c r="AG371" t="s">
        <v>193</v>
      </c>
      <c r="AI371" t="s">
        <v>181</v>
      </c>
      <c r="AZ371" t="s">
        <v>224</v>
      </c>
      <c r="BA371" t="s">
        <v>193</v>
      </c>
      <c r="BB371" t="s">
        <v>193</v>
      </c>
      <c r="BC371" t="s">
        <v>193</v>
      </c>
      <c r="BD371" t="s">
        <v>193</v>
      </c>
      <c r="BE371" t="s">
        <v>192</v>
      </c>
      <c r="BF371" t="s">
        <v>193</v>
      </c>
      <c r="BZ371" t="s">
        <v>704</v>
      </c>
      <c r="CA371" t="s">
        <v>193</v>
      </c>
      <c r="CB371" t="s">
        <v>193</v>
      </c>
      <c r="CC371" t="s">
        <v>192</v>
      </c>
      <c r="CD371" t="s">
        <v>193</v>
      </c>
      <c r="CE371" t="s">
        <v>193</v>
      </c>
      <c r="CF371" t="s">
        <v>193</v>
      </c>
      <c r="CG371" t="s">
        <v>193</v>
      </c>
      <c r="CH371" t="s">
        <v>193</v>
      </c>
      <c r="CL371" t="s">
        <v>181</v>
      </c>
      <c r="CN371" t="s">
        <v>197</v>
      </c>
      <c r="CO371" t="s">
        <v>192</v>
      </c>
      <c r="CP371" t="s">
        <v>193</v>
      </c>
      <c r="CQ371" t="s">
        <v>193</v>
      </c>
      <c r="CR371" t="s">
        <v>193</v>
      </c>
      <c r="CS371" t="s">
        <v>193</v>
      </c>
      <c r="CU371" t="s">
        <v>226</v>
      </c>
      <c r="CV371" t="s">
        <v>325</v>
      </c>
      <c r="CW371" t="s">
        <v>227</v>
      </c>
      <c r="CX371" t="s">
        <v>193</v>
      </c>
      <c r="CY371" t="s">
        <v>193</v>
      </c>
      <c r="CZ371" t="s">
        <v>192</v>
      </c>
      <c r="DA371" t="s">
        <v>193</v>
      </c>
      <c r="DB371" t="s">
        <v>193</v>
      </c>
      <c r="DC371" t="s">
        <v>193</v>
      </c>
      <c r="DD371" t="s">
        <v>193</v>
      </c>
      <c r="DF371" t="s">
        <v>273</v>
      </c>
      <c r="DI371" t="s">
        <v>181</v>
      </c>
      <c r="DJ371" t="s">
        <v>181</v>
      </c>
      <c r="DK371" t="s">
        <v>274</v>
      </c>
      <c r="DM371" t="s">
        <v>271</v>
      </c>
      <c r="DN371" t="s">
        <v>190</v>
      </c>
      <c r="DS371" t="s">
        <v>384</v>
      </c>
      <c r="DT371" t="s">
        <v>192</v>
      </c>
      <c r="DU371" t="s">
        <v>193</v>
      </c>
      <c r="DV371" t="s">
        <v>193</v>
      </c>
      <c r="DW371" t="s">
        <v>193</v>
      </c>
      <c r="DX371" t="s">
        <v>193</v>
      </c>
      <c r="DY371" t="s">
        <v>193</v>
      </c>
      <c r="EA371" t="s">
        <v>662</v>
      </c>
      <c r="EB371" t="s">
        <v>473</v>
      </c>
      <c r="EC371" t="s">
        <v>181</v>
      </c>
      <c r="ED371" t="s">
        <v>807</v>
      </c>
      <c r="EE371" t="s">
        <v>181</v>
      </c>
      <c r="EF371" t="s">
        <v>190</v>
      </c>
      <c r="FJ371" t="s">
        <v>3937</v>
      </c>
      <c r="FK371" t="s">
        <v>3938</v>
      </c>
      <c r="FL371" t="s">
        <v>3939</v>
      </c>
      <c r="FM371" t="s">
        <v>3940</v>
      </c>
      <c r="FN371" t="s">
        <v>3941</v>
      </c>
      <c r="FP371">
        <v>6757459</v>
      </c>
      <c r="FQ371" t="s">
        <v>3942</v>
      </c>
      <c r="FR371" t="s">
        <v>3943</v>
      </c>
      <c r="FT371">
        <v>370</v>
      </c>
    </row>
    <row r="372" spans="1:176" x14ac:dyDescent="0.3">
      <c r="A372" t="s">
        <v>3944</v>
      </c>
      <c r="B372" t="s">
        <v>3945</v>
      </c>
      <c r="C372" t="s">
        <v>178</v>
      </c>
      <c r="D372" t="s">
        <v>716</v>
      </c>
      <c r="E372" t="s">
        <v>3239</v>
      </c>
      <c r="F372" t="s">
        <v>181</v>
      </c>
      <c r="G372" t="s">
        <v>182</v>
      </c>
      <c r="H372" t="s">
        <v>183</v>
      </c>
      <c r="I372" t="s">
        <v>1441</v>
      </c>
      <c r="J372" t="s">
        <v>2835</v>
      </c>
      <c r="K372" t="s">
        <v>3228</v>
      </c>
      <c r="L372" t="s">
        <v>570</v>
      </c>
      <c r="N372" t="s">
        <v>343</v>
      </c>
      <c r="O372" t="s">
        <v>188</v>
      </c>
      <c r="Q372" t="s">
        <v>1422</v>
      </c>
      <c r="R372" t="s">
        <v>190</v>
      </c>
      <c r="T372" t="s">
        <v>190</v>
      </c>
      <c r="AC372" t="s">
        <v>223</v>
      </c>
      <c r="AD372" t="s">
        <v>193</v>
      </c>
      <c r="AE372" t="s">
        <v>192</v>
      </c>
      <c r="AF372" t="s">
        <v>193</v>
      </c>
      <c r="AG372" t="s">
        <v>193</v>
      </c>
      <c r="AI372" t="s">
        <v>181</v>
      </c>
      <c r="AZ372" t="s">
        <v>505</v>
      </c>
      <c r="BA372" t="s">
        <v>193</v>
      </c>
      <c r="BB372" t="s">
        <v>193</v>
      </c>
      <c r="BC372" t="s">
        <v>193</v>
      </c>
      <c r="BD372" t="s">
        <v>192</v>
      </c>
      <c r="BE372" t="s">
        <v>193</v>
      </c>
      <c r="BF372" t="s">
        <v>193</v>
      </c>
      <c r="BQ372" t="s">
        <v>1997</v>
      </c>
      <c r="BR372" t="s">
        <v>192</v>
      </c>
      <c r="BS372" t="s">
        <v>193</v>
      </c>
      <c r="BT372" t="s">
        <v>193</v>
      </c>
      <c r="BU372" t="s">
        <v>193</v>
      </c>
      <c r="BV372" t="s">
        <v>193</v>
      </c>
      <c r="BW372" t="s">
        <v>193</v>
      </c>
      <c r="BX372" t="s">
        <v>193</v>
      </c>
      <c r="BY372" t="s">
        <v>193</v>
      </c>
      <c r="CL372" t="s">
        <v>181</v>
      </c>
      <c r="CN372" t="s">
        <v>197</v>
      </c>
      <c r="CO372" t="s">
        <v>192</v>
      </c>
      <c r="CP372" t="s">
        <v>193</v>
      </c>
      <c r="CQ372" t="s">
        <v>193</v>
      </c>
      <c r="CR372" t="s">
        <v>193</v>
      </c>
      <c r="CS372" t="s">
        <v>193</v>
      </c>
      <c r="CU372" t="s">
        <v>226</v>
      </c>
      <c r="CV372" t="s">
        <v>325</v>
      </c>
      <c r="CW372" t="s">
        <v>227</v>
      </c>
      <c r="CX372" t="s">
        <v>193</v>
      </c>
      <c r="CY372" t="s">
        <v>193</v>
      </c>
      <c r="CZ372" t="s">
        <v>192</v>
      </c>
      <c r="DA372" t="s">
        <v>193</v>
      </c>
      <c r="DB372" t="s">
        <v>193</v>
      </c>
      <c r="DC372" t="s">
        <v>193</v>
      </c>
      <c r="DD372" t="s">
        <v>193</v>
      </c>
      <c r="DF372" t="s">
        <v>273</v>
      </c>
      <c r="DI372" t="s">
        <v>190</v>
      </c>
      <c r="DJ372" t="s">
        <v>181</v>
      </c>
      <c r="DK372" t="s">
        <v>274</v>
      </c>
      <c r="DM372" t="s">
        <v>192</v>
      </c>
      <c r="DN372" t="s">
        <v>190</v>
      </c>
      <c r="DS372" t="s">
        <v>384</v>
      </c>
      <c r="DT372" t="s">
        <v>192</v>
      </c>
      <c r="DU372" t="s">
        <v>193</v>
      </c>
      <c r="DV372" t="s">
        <v>193</v>
      </c>
      <c r="DW372" t="s">
        <v>193</v>
      </c>
      <c r="DX372" t="s">
        <v>193</v>
      </c>
      <c r="DY372" t="s">
        <v>193</v>
      </c>
      <c r="EA372" t="s">
        <v>436</v>
      </c>
      <c r="EB372" t="s">
        <v>449</v>
      </c>
      <c r="EC372" t="s">
        <v>181</v>
      </c>
      <c r="ED372" t="s">
        <v>807</v>
      </c>
      <c r="EE372" t="s">
        <v>181</v>
      </c>
      <c r="EF372" t="s">
        <v>190</v>
      </c>
      <c r="FJ372" t="s">
        <v>3946</v>
      </c>
      <c r="FK372" t="s">
        <v>3947</v>
      </c>
      <c r="FL372" t="s">
        <v>3948</v>
      </c>
      <c r="FM372" t="s">
        <v>3949</v>
      </c>
      <c r="FN372" t="s">
        <v>3950</v>
      </c>
      <c r="FP372">
        <v>6757460</v>
      </c>
      <c r="FQ372" t="s">
        <v>3951</v>
      </c>
      <c r="FR372" t="s">
        <v>3952</v>
      </c>
      <c r="FT372">
        <v>371</v>
      </c>
    </row>
    <row r="373" spans="1:176" x14ac:dyDescent="0.3">
      <c r="A373" t="s">
        <v>3953</v>
      </c>
      <c r="B373" t="s">
        <v>3954</v>
      </c>
      <c r="C373" t="s">
        <v>178</v>
      </c>
      <c r="D373" t="s">
        <v>716</v>
      </c>
      <c r="E373" t="s">
        <v>717</v>
      </c>
      <c r="F373" t="s">
        <v>181</v>
      </c>
      <c r="G373" t="s">
        <v>182</v>
      </c>
      <c r="H373" t="s">
        <v>183</v>
      </c>
      <c r="I373" t="s">
        <v>1441</v>
      </c>
      <c r="J373" t="s">
        <v>2835</v>
      </c>
      <c r="K373" t="s">
        <v>2593</v>
      </c>
      <c r="L373" t="s">
        <v>570</v>
      </c>
      <c r="N373" t="s">
        <v>343</v>
      </c>
      <c r="O373" t="s">
        <v>188</v>
      </c>
      <c r="Q373" t="s">
        <v>3955</v>
      </c>
      <c r="R373" t="s">
        <v>181</v>
      </c>
      <c r="S373" t="s">
        <v>192</v>
      </c>
      <c r="T373" t="s">
        <v>190</v>
      </c>
      <c r="AC373" t="s">
        <v>223</v>
      </c>
      <c r="AD373" t="s">
        <v>193</v>
      </c>
      <c r="AE373" t="s">
        <v>192</v>
      </c>
      <c r="AF373" t="s">
        <v>193</v>
      </c>
      <c r="AG373" t="s">
        <v>193</v>
      </c>
      <c r="AI373" t="s">
        <v>181</v>
      </c>
      <c r="AZ373" t="s">
        <v>224</v>
      </c>
      <c r="BA373" t="s">
        <v>193</v>
      </c>
      <c r="BB373" t="s">
        <v>193</v>
      </c>
      <c r="BC373" t="s">
        <v>193</v>
      </c>
      <c r="BD373" t="s">
        <v>193</v>
      </c>
      <c r="BE373" t="s">
        <v>192</v>
      </c>
      <c r="BF373" t="s">
        <v>193</v>
      </c>
      <c r="BZ373" t="s">
        <v>2108</v>
      </c>
      <c r="CA373" t="s">
        <v>193</v>
      </c>
      <c r="CB373" t="s">
        <v>192</v>
      </c>
      <c r="CC373" t="s">
        <v>193</v>
      </c>
      <c r="CD373" t="s">
        <v>193</v>
      </c>
      <c r="CE373" t="s">
        <v>193</v>
      </c>
      <c r="CF373" t="s">
        <v>193</v>
      </c>
      <c r="CG373" t="s">
        <v>193</v>
      </c>
      <c r="CH373" t="s">
        <v>193</v>
      </c>
      <c r="CL373" t="s">
        <v>181</v>
      </c>
      <c r="CN373" t="s">
        <v>197</v>
      </c>
      <c r="CO373" t="s">
        <v>192</v>
      </c>
      <c r="CP373" t="s">
        <v>193</v>
      </c>
      <c r="CQ373" t="s">
        <v>193</v>
      </c>
      <c r="CR373" t="s">
        <v>193</v>
      </c>
      <c r="CS373" t="s">
        <v>193</v>
      </c>
      <c r="CU373" t="s">
        <v>226</v>
      </c>
      <c r="CV373" t="s">
        <v>325</v>
      </c>
      <c r="CW373" t="s">
        <v>227</v>
      </c>
      <c r="CX373" t="s">
        <v>193</v>
      </c>
      <c r="CY373" t="s">
        <v>193</v>
      </c>
      <c r="CZ373" t="s">
        <v>192</v>
      </c>
      <c r="DA373" t="s">
        <v>193</v>
      </c>
      <c r="DB373" t="s">
        <v>193</v>
      </c>
      <c r="DC373" t="s">
        <v>193</v>
      </c>
      <c r="DD373" t="s">
        <v>193</v>
      </c>
      <c r="DF373" t="s">
        <v>273</v>
      </c>
      <c r="DI373" t="s">
        <v>181</v>
      </c>
      <c r="DJ373" t="s">
        <v>181</v>
      </c>
      <c r="DK373" t="s">
        <v>274</v>
      </c>
      <c r="DM373" t="s">
        <v>271</v>
      </c>
      <c r="DN373" t="s">
        <v>190</v>
      </c>
      <c r="DS373" t="s">
        <v>384</v>
      </c>
      <c r="DT373" t="s">
        <v>192</v>
      </c>
      <c r="DU373" t="s">
        <v>193</v>
      </c>
      <c r="DV373" t="s">
        <v>193</v>
      </c>
      <c r="DW373" t="s">
        <v>193</v>
      </c>
      <c r="DX373" t="s">
        <v>193</v>
      </c>
      <c r="DY373" t="s">
        <v>193</v>
      </c>
      <c r="EA373" t="s">
        <v>616</v>
      </c>
      <c r="EB373" t="s">
        <v>782</v>
      </c>
      <c r="EC373" t="s">
        <v>181</v>
      </c>
      <c r="ED373" t="s">
        <v>807</v>
      </c>
      <c r="EE373" t="s">
        <v>181</v>
      </c>
      <c r="EF373" t="s">
        <v>190</v>
      </c>
      <c r="FJ373" t="s">
        <v>3956</v>
      </c>
      <c r="FK373" t="s">
        <v>3957</v>
      </c>
      <c r="FL373" t="s">
        <v>3958</v>
      </c>
      <c r="FM373" t="s">
        <v>3959</v>
      </c>
      <c r="FN373" t="s">
        <v>3203</v>
      </c>
      <c r="FP373">
        <v>6757461</v>
      </c>
      <c r="FQ373" t="s">
        <v>3960</v>
      </c>
      <c r="FR373" t="s">
        <v>3961</v>
      </c>
      <c r="FT373">
        <v>372</v>
      </c>
    </row>
    <row r="374" spans="1:176" x14ac:dyDescent="0.3">
      <c r="A374" t="s">
        <v>3962</v>
      </c>
      <c r="B374" t="s">
        <v>3963</v>
      </c>
      <c r="C374" t="s">
        <v>178</v>
      </c>
      <c r="D374" t="s">
        <v>716</v>
      </c>
      <c r="E374" t="s">
        <v>717</v>
      </c>
      <c r="F374" t="s">
        <v>181</v>
      </c>
      <c r="G374" t="s">
        <v>182</v>
      </c>
      <c r="H374" t="s">
        <v>183</v>
      </c>
      <c r="I374" t="s">
        <v>1441</v>
      </c>
      <c r="J374" t="s">
        <v>2835</v>
      </c>
      <c r="K374" t="s">
        <v>2722</v>
      </c>
      <c r="L374" t="s">
        <v>570</v>
      </c>
      <c r="N374" t="s">
        <v>343</v>
      </c>
      <c r="O374" t="s">
        <v>188</v>
      </c>
      <c r="Q374" t="s">
        <v>625</v>
      </c>
      <c r="R374" t="s">
        <v>190</v>
      </c>
      <c r="T374" t="s">
        <v>190</v>
      </c>
      <c r="AC374" t="s">
        <v>223</v>
      </c>
      <c r="AD374" t="s">
        <v>193</v>
      </c>
      <c r="AE374" t="s">
        <v>192</v>
      </c>
      <c r="AF374" t="s">
        <v>193</v>
      </c>
      <c r="AG374" t="s">
        <v>193</v>
      </c>
      <c r="AI374" t="s">
        <v>181</v>
      </c>
      <c r="AZ374" t="s">
        <v>243</v>
      </c>
      <c r="BA374" t="s">
        <v>192</v>
      </c>
      <c r="BB374" t="s">
        <v>193</v>
      </c>
      <c r="BC374" t="s">
        <v>193</v>
      </c>
      <c r="BD374" t="s">
        <v>193</v>
      </c>
      <c r="BE374" t="s">
        <v>193</v>
      </c>
      <c r="BF374" t="s">
        <v>193</v>
      </c>
      <c r="BG374" t="s">
        <v>244</v>
      </c>
      <c r="BH374" t="s">
        <v>193</v>
      </c>
      <c r="BI374" t="s">
        <v>193</v>
      </c>
      <c r="BJ374" t="s">
        <v>192</v>
      </c>
      <c r="CL374" t="s">
        <v>181</v>
      </c>
      <c r="CN374" t="s">
        <v>197</v>
      </c>
      <c r="CO374" t="s">
        <v>192</v>
      </c>
      <c r="CP374" t="s">
        <v>193</v>
      </c>
      <c r="CQ374" t="s">
        <v>193</v>
      </c>
      <c r="CR374" t="s">
        <v>193</v>
      </c>
      <c r="CS374" t="s">
        <v>193</v>
      </c>
      <c r="CU374" t="s">
        <v>226</v>
      </c>
      <c r="CV374" t="s">
        <v>325</v>
      </c>
      <c r="CW374" t="s">
        <v>227</v>
      </c>
      <c r="CX374" t="s">
        <v>193</v>
      </c>
      <c r="CY374" t="s">
        <v>193</v>
      </c>
      <c r="CZ374" t="s">
        <v>192</v>
      </c>
      <c r="DA374" t="s">
        <v>193</v>
      </c>
      <c r="DB374" t="s">
        <v>193</v>
      </c>
      <c r="DC374" t="s">
        <v>193</v>
      </c>
      <c r="DD374" t="s">
        <v>193</v>
      </c>
      <c r="DF374" t="s">
        <v>273</v>
      </c>
      <c r="DI374" t="s">
        <v>181</v>
      </c>
      <c r="DJ374" t="s">
        <v>181</v>
      </c>
      <c r="DK374" t="s">
        <v>246</v>
      </c>
      <c r="DM374" t="s">
        <v>519</v>
      </c>
      <c r="DN374" t="s">
        <v>190</v>
      </c>
      <c r="DS374" t="s">
        <v>384</v>
      </c>
      <c r="DT374" t="s">
        <v>192</v>
      </c>
      <c r="DU374" t="s">
        <v>193</v>
      </c>
      <c r="DV374" t="s">
        <v>193</v>
      </c>
      <c r="DW374" t="s">
        <v>193</v>
      </c>
      <c r="DX374" t="s">
        <v>193</v>
      </c>
      <c r="DY374" t="s">
        <v>193</v>
      </c>
      <c r="EA374" t="s">
        <v>436</v>
      </c>
      <c r="EB374" t="s">
        <v>782</v>
      </c>
      <c r="EC374" t="s">
        <v>181</v>
      </c>
      <c r="ED374" t="s">
        <v>2806</v>
      </c>
      <c r="EE374" t="s">
        <v>181</v>
      </c>
      <c r="EF374" t="s">
        <v>190</v>
      </c>
      <c r="FJ374" t="s">
        <v>3964</v>
      </c>
      <c r="FK374" t="s">
        <v>3965</v>
      </c>
      <c r="FL374" t="s">
        <v>3966</v>
      </c>
      <c r="FM374" t="s">
        <v>3967</v>
      </c>
      <c r="FN374" t="s">
        <v>3968</v>
      </c>
      <c r="FP374">
        <v>6757462</v>
      </c>
      <c r="FQ374" t="s">
        <v>3969</v>
      </c>
      <c r="FR374" t="s">
        <v>3970</v>
      </c>
      <c r="FT374">
        <v>373</v>
      </c>
    </row>
    <row r="375" spans="1:176" x14ac:dyDescent="0.3">
      <c r="A375" t="s">
        <v>3971</v>
      </c>
      <c r="B375" t="s">
        <v>3972</v>
      </c>
      <c r="C375" t="s">
        <v>178</v>
      </c>
      <c r="D375" t="s">
        <v>340</v>
      </c>
      <c r="E375" t="s">
        <v>379</v>
      </c>
      <c r="F375" t="s">
        <v>181</v>
      </c>
      <c r="G375" t="s">
        <v>182</v>
      </c>
      <c r="H375" t="s">
        <v>183</v>
      </c>
      <c r="I375" t="s">
        <v>184</v>
      </c>
      <c r="J375" t="s">
        <v>185</v>
      </c>
      <c r="K375" t="s">
        <v>3973</v>
      </c>
      <c r="L375" t="s">
        <v>8</v>
      </c>
      <c r="N375" t="s">
        <v>343</v>
      </c>
      <c r="O375" t="s">
        <v>188</v>
      </c>
      <c r="Q375" t="s">
        <v>1103</v>
      </c>
      <c r="R375" t="s">
        <v>190</v>
      </c>
      <c r="T375" t="s">
        <v>190</v>
      </c>
      <c r="AC375" t="s">
        <v>223</v>
      </c>
      <c r="AD375" t="s">
        <v>193</v>
      </c>
      <c r="AE375" t="s">
        <v>192</v>
      </c>
      <c r="AF375" t="s">
        <v>193</v>
      </c>
      <c r="AG375" t="s">
        <v>193</v>
      </c>
      <c r="AI375" t="s">
        <v>181</v>
      </c>
      <c r="AZ375" t="s">
        <v>224</v>
      </c>
      <c r="BA375" t="s">
        <v>193</v>
      </c>
      <c r="BB375" t="s">
        <v>193</v>
      </c>
      <c r="BC375" t="s">
        <v>193</v>
      </c>
      <c r="BD375" t="s">
        <v>193</v>
      </c>
      <c r="BE375" t="s">
        <v>192</v>
      </c>
      <c r="BF375" t="s">
        <v>193</v>
      </c>
      <c r="BZ375" t="s">
        <v>2646</v>
      </c>
      <c r="CA375" t="s">
        <v>192</v>
      </c>
      <c r="CB375" t="s">
        <v>193</v>
      </c>
      <c r="CC375" t="s">
        <v>193</v>
      </c>
      <c r="CD375" t="s">
        <v>193</v>
      </c>
      <c r="CE375" t="s">
        <v>193</v>
      </c>
      <c r="CF375" t="s">
        <v>193</v>
      </c>
      <c r="CG375" t="s">
        <v>193</v>
      </c>
      <c r="CH375" t="s">
        <v>193</v>
      </c>
      <c r="CL375" t="s">
        <v>190</v>
      </c>
      <c r="CM375" t="s">
        <v>383</v>
      </c>
      <c r="CN375" t="s">
        <v>197</v>
      </c>
      <c r="CO375" t="s">
        <v>192</v>
      </c>
      <c r="CP375" t="s">
        <v>193</v>
      </c>
      <c r="CQ375" t="s">
        <v>193</v>
      </c>
      <c r="CR375" t="s">
        <v>193</v>
      </c>
      <c r="CS375" t="s">
        <v>193</v>
      </c>
      <c r="CU375" t="s">
        <v>226</v>
      </c>
      <c r="CV375" t="s">
        <v>199</v>
      </c>
      <c r="CW375" t="s">
        <v>227</v>
      </c>
      <c r="CX375" t="s">
        <v>193</v>
      </c>
      <c r="CY375" t="s">
        <v>193</v>
      </c>
      <c r="CZ375" t="s">
        <v>192</v>
      </c>
      <c r="DA375" t="s">
        <v>193</v>
      </c>
      <c r="DB375" t="s">
        <v>193</v>
      </c>
      <c r="DC375" t="s">
        <v>193</v>
      </c>
      <c r="DD375" t="s">
        <v>193</v>
      </c>
      <c r="DF375" t="s">
        <v>202</v>
      </c>
      <c r="DI375" t="s">
        <v>181</v>
      </c>
      <c r="DJ375" t="s">
        <v>181</v>
      </c>
      <c r="DK375" t="s">
        <v>274</v>
      </c>
      <c r="DM375" t="s">
        <v>192</v>
      </c>
      <c r="DN375" t="s">
        <v>190</v>
      </c>
      <c r="DS375" t="s">
        <v>384</v>
      </c>
      <c r="DT375" t="s">
        <v>192</v>
      </c>
      <c r="DU375" t="s">
        <v>193</v>
      </c>
      <c r="DV375" t="s">
        <v>193</v>
      </c>
      <c r="DW375" t="s">
        <v>193</v>
      </c>
      <c r="DX375" t="s">
        <v>193</v>
      </c>
      <c r="DY375" t="s">
        <v>193</v>
      </c>
      <c r="EA375" t="s">
        <v>542</v>
      </c>
      <c r="EB375" t="s">
        <v>232</v>
      </c>
      <c r="EC375" t="s">
        <v>181</v>
      </c>
      <c r="ED375" t="s">
        <v>210</v>
      </c>
      <c r="EE375" t="s">
        <v>181</v>
      </c>
      <c r="EF375" t="s">
        <v>190</v>
      </c>
      <c r="FJ375" t="s">
        <v>3974</v>
      </c>
      <c r="FK375" t="s">
        <v>3975</v>
      </c>
      <c r="FL375" t="s">
        <v>3976</v>
      </c>
      <c r="FM375" t="s">
        <v>3977</v>
      </c>
      <c r="FN375" t="s">
        <v>279</v>
      </c>
      <c r="FP375">
        <v>6757464</v>
      </c>
      <c r="FQ375" t="s">
        <v>3978</v>
      </c>
      <c r="FR375" t="s">
        <v>3979</v>
      </c>
      <c r="FT375">
        <v>374</v>
      </c>
    </row>
    <row r="376" spans="1:176" x14ac:dyDescent="0.3">
      <c r="A376" t="s">
        <v>3980</v>
      </c>
      <c r="B376" t="s">
        <v>3981</v>
      </c>
      <c r="C376" t="s">
        <v>178</v>
      </c>
      <c r="D376" t="s">
        <v>340</v>
      </c>
      <c r="E376" t="s">
        <v>379</v>
      </c>
      <c r="F376" t="s">
        <v>181</v>
      </c>
      <c r="G376" t="s">
        <v>182</v>
      </c>
      <c r="H376" t="s">
        <v>183</v>
      </c>
      <c r="I376" t="s">
        <v>184</v>
      </c>
      <c r="J376" t="s">
        <v>185</v>
      </c>
      <c r="K376" t="s">
        <v>3747</v>
      </c>
      <c r="L376" t="s">
        <v>8</v>
      </c>
      <c r="N376" t="s">
        <v>343</v>
      </c>
      <c r="O376" t="s">
        <v>188</v>
      </c>
      <c r="Q376" t="s">
        <v>1742</v>
      </c>
      <c r="R376" t="s">
        <v>190</v>
      </c>
      <c r="T376" t="s">
        <v>190</v>
      </c>
      <c r="AC376" t="s">
        <v>223</v>
      </c>
      <c r="AD376" t="s">
        <v>193</v>
      </c>
      <c r="AE376" t="s">
        <v>192</v>
      </c>
      <c r="AF376" t="s">
        <v>193</v>
      </c>
      <c r="AG376" t="s">
        <v>193</v>
      </c>
      <c r="AI376" t="s">
        <v>181</v>
      </c>
      <c r="AZ376" t="s">
        <v>505</v>
      </c>
      <c r="BA376" t="s">
        <v>193</v>
      </c>
      <c r="BB376" t="s">
        <v>193</v>
      </c>
      <c r="BC376" t="s">
        <v>193</v>
      </c>
      <c r="BD376" t="s">
        <v>192</v>
      </c>
      <c r="BE376" t="s">
        <v>193</v>
      </c>
      <c r="BF376" t="s">
        <v>193</v>
      </c>
      <c r="BQ376" t="s">
        <v>3426</v>
      </c>
      <c r="BR376" t="s">
        <v>193</v>
      </c>
      <c r="BS376" t="s">
        <v>193</v>
      </c>
      <c r="BT376" t="s">
        <v>193</v>
      </c>
      <c r="BU376" t="s">
        <v>193</v>
      </c>
      <c r="BV376" t="s">
        <v>193</v>
      </c>
      <c r="BW376" t="s">
        <v>193</v>
      </c>
      <c r="BX376" t="s">
        <v>192</v>
      </c>
      <c r="BY376" t="s">
        <v>193</v>
      </c>
      <c r="CL376" t="s">
        <v>181</v>
      </c>
      <c r="CN376" t="s">
        <v>1263</v>
      </c>
      <c r="CO376" t="s">
        <v>192</v>
      </c>
      <c r="CP376" t="s">
        <v>193</v>
      </c>
      <c r="CQ376" t="s">
        <v>192</v>
      </c>
      <c r="CR376" t="s">
        <v>193</v>
      </c>
      <c r="CS376" t="s">
        <v>193</v>
      </c>
      <c r="CU376" t="s">
        <v>308</v>
      </c>
      <c r="CV376" t="s">
        <v>199</v>
      </c>
      <c r="CW376" t="s">
        <v>227</v>
      </c>
      <c r="CX376" t="s">
        <v>193</v>
      </c>
      <c r="CY376" t="s">
        <v>193</v>
      </c>
      <c r="CZ376" t="s">
        <v>192</v>
      </c>
      <c r="DA376" t="s">
        <v>193</v>
      </c>
      <c r="DB376" t="s">
        <v>193</v>
      </c>
      <c r="DC376" t="s">
        <v>193</v>
      </c>
      <c r="DD376" t="s">
        <v>193</v>
      </c>
      <c r="DF376" t="s">
        <v>202</v>
      </c>
      <c r="DI376" t="s">
        <v>181</v>
      </c>
      <c r="DJ376" t="s">
        <v>181</v>
      </c>
      <c r="DK376" t="s">
        <v>274</v>
      </c>
      <c r="DM376" t="s">
        <v>519</v>
      </c>
      <c r="DN376" t="s">
        <v>190</v>
      </c>
      <c r="DS376" t="s">
        <v>368</v>
      </c>
      <c r="DT376" t="s">
        <v>193</v>
      </c>
      <c r="DU376" t="s">
        <v>192</v>
      </c>
      <c r="DV376" t="s">
        <v>193</v>
      </c>
      <c r="DW376" t="s">
        <v>192</v>
      </c>
      <c r="DX376" t="s">
        <v>193</v>
      </c>
      <c r="DY376" t="s">
        <v>193</v>
      </c>
      <c r="EA376" t="s">
        <v>782</v>
      </c>
      <c r="EB376" t="s">
        <v>423</v>
      </c>
      <c r="EC376" t="s">
        <v>181</v>
      </c>
      <c r="ED376" t="s">
        <v>662</v>
      </c>
      <c r="EE376" t="s">
        <v>181</v>
      </c>
      <c r="EF376" t="s">
        <v>190</v>
      </c>
      <c r="FJ376" t="s">
        <v>3982</v>
      </c>
      <c r="FK376" t="s">
        <v>3983</v>
      </c>
      <c r="FL376" t="s">
        <v>3984</v>
      </c>
      <c r="FM376" t="s">
        <v>3295</v>
      </c>
      <c r="FN376" t="s">
        <v>513</v>
      </c>
      <c r="FP376">
        <v>6757465</v>
      </c>
      <c r="FQ376" t="s">
        <v>3985</v>
      </c>
      <c r="FR376" t="s">
        <v>3986</v>
      </c>
      <c r="FT376">
        <v>375</v>
      </c>
    </row>
    <row r="377" spans="1:176" x14ac:dyDescent="0.3">
      <c r="A377" t="s">
        <v>3987</v>
      </c>
      <c r="B377" t="s">
        <v>3988</v>
      </c>
      <c r="C377" t="s">
        <v>178</v>
      </c>
      <c r="D377" t="s">
        <v>340</v>
      </c>
      <c r="E377" t="s">
        <v>379</v>
      </c>
      <c r="F377" t="s">
        <v>181</v>
      </c>
      <c r="G377" t="s">
        <v>182</v>
      </c>
      <c r="H377" t="s">
        <v>183</v>
      </c>
      <c r="I377" t="s">
        <v>184</v>
      </c>
      <c r="J377" t="s">
        <v>185</v>
      </c>
      <c r="K377" t="s">
        <v>3747</v>
      </c>
      <c r="L377" t="s">
        <v>8</v>
      </c>
      <c r="N377" t="s">
        <v>187</v>
      </c>
      <c r="O377" t="s">
        <v>188</v>
      </c>
      <c r="Q377" t="s">
        <v>1754</v>
      </c>
      <c r="R377" t="s">
        <v>190</v>
      </c>
      <c r="T377" t="s">
        <v>190</v>
      </c>
      <c r="AC377" t="s">
        <v>223</v>
      </c>
      <c r="AD377" t="s">
        <v>193</v>
      </c>
      <c r="AE377" t="s">
        <v>192</v>
      </c>
      <c r="AF377" t="s">
        <v>193</v>
      </c>
      <c r="AG377" t="s">
        <v>193</v>
      </c>
      <c r="AI377" t="s">
        <v>181</v>
      </c>
      <c r="AZ377" t="s">
        <v>505</v>
      </c>
      <c r="BA377" t="s">
        <v>193</v>
      </c>
      <c r="BB377" t="s">
        <v>193</v>
      </c>
      <c r="BC377" t="s">
        <v>193</v>
      </c>
      <c r="BD377" t="s">
        <v>192</v>
      </c>
      <c r="BE377" t="s">
        <v>193</v>
      </c>
      <c r="BF377" t="s">
        <v>193</v>
      </c>
      <c r="BQ377" t="s">
        <v>828</v>
      </c>
      <c r="BR377" t="s">
        <v>193</v>
      </c>
      <c r="BS377" t="s">
        <v>193</v>
      </c>
      <c r="BT377" t="s">
        <v>192</v>
      </c>
      <c r="BU377" t="s">
        <v>193</v>
      </c>
      <c r="BV377" t="s">
        <v>193</v>
      </c>
      <c r="BW377" t="s">
        <v>193</v>
      </c>
      <c r="BX377" t="s">
        <v>193</v>
      </c>
      <c r="BY377" t="s">
        <v>193</v>
      </c>
      <c r="CL377" t="s">
        <v>181</v>
      </c>
      <c r="CN377" t="s">
        <v>197</v>
      </c>
      <c r="CO377" t="s">
        <v>192</v>
      </c>
      <c r="CP377" t="s">
        <v>193</v>
      </c>
      <c r="CQ377" t="s">
        <v>193</v>
      </c>
      <c r="CR377" t="s">
        <v>193</v>
      </c>
      <c r="CS377" t="s">
        <v>193</v>
      </c>
      <c r="CU377" t="s">
        <v>308</v>
      </c>
      <c r="CV377" t="s">
        <v>199</v>
      </c>
      <c r="CW377" t="s">
        <v>227</v>
      </c>
      <c r="CX377" t="s">
        <v>193</v>
      </c>
      <c r="CY377" t="s">
        <v>193</v>
      </c>
      <c r="CZ377" t="s">
        <v>192</v>
      </c>
      <c r="DA377" t="s">
        <v>193</v>
      </c>
      <c r="DB377" t="s">
        <v>193</v>
      </c>
      <c r="DC377" t="s">
        <v>193</v>
      </c>
      <c r="DD377" t="s">
        <v>193</v>
      </c>
      <c r="DF377" t="s">
        <v>202</v>
      </c>
      <c r="DI377" t="s">
        <v>181</v>
      </c>
      <c r="DJ377" t="s">
        <v>181</v>
      </c>
      <c r="DK377" t="s">
        <v>274</v>
      </c>
      <c r="DM377" t="s">
        <v>192</v>
      </c>
      <c r="DN377" t="s">
        <v>190</v>
      </c>
      <c r="DS377" t="s">
        <v>384</v>
      </c>
      <c r="DT377" t="s">
        <v>192</v>
      </c>
      <c r="DU377" t="s">
        <v>193</v>
      </c>
      <c r="DV377" t="s">
        <v>193</v>
      </c>
      <c r="DW377" t="s">
        <v>193</v>
      </c>
      <c r="DX377" t="s">
        <v>193</v>
      </c>
      <c r="DY377" t="s">
        <v>193</v>
      </c>
      <c r="EA377" t="s">
        <v>208</v>
      </c>
      <c r="EB377" t="s">
        <v>782</v>
      </c>
      <c r="EC377" t="s">
        <v>181</v>
      </c>
      <c r="ED377" t="s">
        <v>210</v>
      </c>
      <c r="EE377" t="s">
        <v>181</v>
      </c>
      <c r="EF377" t="s">
        <v>190</v>
      </c>
      <c r="FJ377" t="s">
        <v>3989</v>
      </c>
      <c r="FK377" t="s">
        <v>3990</v>
      </c>
      <c r="FL377" t="s">
        <v>3991</v>
      </c>
      <c r="FM377" t="s">
        <v>3992</v>
      </c>
      <c r="FN377" t="s">
        <v>215</v>
      </c>
      <c r="FP377">
        <v>6757467</v>
      </c>
      <c r="FQ377" t="s">
        <v>3993</v>
      </c>
      <c r="FR377" t="s">
        <v>3994</v>
      </c>
      <c r="FT377">
        <v>376</v>
      </c>
    </row>
    <row r="378" spans="1:176" x14ac:dyDescent="0.3">
      <c r="A378" t="s">
        <v>3995</v>
      </c>
      <c r="B378" t="s">
        <v>3996</v>
      </c>
      <c r="C378" t="s">
        <v>178</v>
      </c>
      <c r="D378" t="s">
        <v>340</v>
      </c>
      <c r="E378" t="s">
        <v>379</v>
      </c>
      <c r="F378" t="s">
        <v>181</v>
      </c>
      <c r="G378" t="s">
        <v>182</v>
      </c>
      <c r="H378" t="s">
        <v>183</v>
      </c>
      <c r="I378" t="s">
        <v>184</v>
      </c>
      <c r="J378" t="s">
        <v>185</v>
      </c>
      <c r="K378" t="s">
        <v>3747</v>
      </c>
      <c r="L378" t="s">
        <v>8</v>
      </c>
      <c r="N378" t="s">
        <v>187</v>
      </c>
      <c r="O378" t="s">
        <v>188</v>
      </c>
      <c r="Q378" t="s">
        <v>1103</v>
      </c>
      <c r="R378" t="s">
        <v>190</v>
      </c>
      <c r="T378" t="s">
        <v>190</v>
      </c>
      <c r="AC378" t="s">
        <v>223</v>
      </c>
      <c r="AD378" t="s">
        <v>193</v>
      </c>
      <c r="AE378" t="s">
        <v>192</v>
      </c>
      <c r="AF378" t="s">
        <v>193</v>
      </c>
      <c r="AG378" t="s">
        <v>193</v>
      </c>
      <c r="AI378" t="s">
        <v>181</v>
      </c>
      <c r="AZ378" t="s">
        <v>194</v>
      </c>
      <c r="BA378" t="s">
        <v>193</v>
      </c>
      <c r="BB378" t="s">
        <v>193</v>
      </c>
      <c r="BC378" t="s">
        <v>193</v>
      </c>
      <c r="BD378" t="s">
        <v>193</v>
      </c>
      <c r="BE378" t="s">
        <v>193</v>
      </c>
      <c r="BF378" t="s">
        <v>192</v>
      </c>
      <c r="CI378" t="s">
        <v>530</v>
      </c>
      <c r="CJ378" t="s">
        <v>193</v>
      </c>
      <c r="CK378" t="s">
        <v>192</v>
      </c>
      <c r="CL378" t="s">
        <v>190</v>
      </c>
      <c r="CM378" t="s">
        <v>270</v>
      </c>
      <c r="CN378" t="s">
        <v>197</v>
      </c>
      <c r="CO378" t="s">
        <v>192</v>
      </c>
      <c r="CP378" t="s">
        <v>193</v>
      </c>
      <c r="CQ378" t="s">
        <v>193</v>
      </c>
      <c r="CR378" t="s">
        <v>193</v>
      </c>
      <c r="CS378" t="s">
        <v>193</v>
      </c>
      <c r="CU378" t="s">
        <v>308</v>
      </c>
      <c r="CV378" t="s">
        <v>325</v>
      </c>
      <c r="CW378" t="s">
        <v>398</v>
      </c>
      <c r="CX378" t="s">
        <v>192</v>
      </c>
      <c r="CY378" t="s">
        <v>193</v>
      </c>
      <c r="CZ378" t="s">
        <v>192</v>
      </c>
      <c r="DA378" t="s">
        <v>193</v>
      </c>
      <c r="DB378" t="s">
        <v>193</v>
      </c>
      <c r="DC378" t="s">
        <v>193</v>
      </c>
      <c r="DD378" t="s">
        <v>193</v>
      </c>
      <c r="DF378" t="s">
        <v>202</v>
      </c>
      <c r="DI378" t="s">
        <v>181</v>
      </c>
      <c r="DJ378" t="s">
        <v>181</v>
      </c>
      <c r="DK378" t="s">
        <v>274</v>
      </c>
      <c r="DM378" t="s">
        <v>192</v>
      </c>
      <c r="DN378" t="s">
        <v>190</v>
      </c>
      <c r="DS378" t="s">
        <v>384</v>
      </c>
      <c r="DT378" t="s">
        <v>192</v>
      </c>
      <c r="DU378" t="s">
        <v>193</v>
      </c>
      <c r="DV378" t="s">
        <v>193</v>
      </c>
      <c r="DW378" t="s">
        <v>193</v>
      </c>
      <c r="DX378" t="s">
        <v>193</v>
      </c>
      <c r="DY378" t="s">
        <v>193</v>
      </c>
      <c r="EA378" t="s">
        <v>309</v>
      </c>
      <c r="EB378" t="s">
        <v>249</v>
      </c>
      <c r="EC378" t="s">
        <v>190</v>
      </c>
      <c r="EE378" t="s">
        <v>181</v>
      </c>
      <c r="EF378" t="s">
        <v>190</v>
      </c>
      <c r="FJ378" t="s">
        <v>3997</v>
      </c>
      <c r="FK378" t="s">
        <v>3998</v>
      </c>
      <c r="FL378" t="s">
        <v>3999</v>
      </c>
      <c r="FM378" t="s">
        <v>4000</v>
      </c>
      <c r="FN378" t="s">
        <v>215</v>
      </c>
      <c r="FP378">
        <v>6757468</v>
      </c>
      <c r="FQ378" t="s">
        <v>4001</v>
      </c>
      <c r="FR378" t="s">
        <v>4002</v>
      </c>
      <c r="FT378">
        <v>377</v>
      </c>
    </row>
    <row r="379" spans="1:176" x14ac:dyDescent="0.3">
      <c r="A379" t="s">
        <v>4003</v>
      </c>
      <c r="B379" t="s">
        <v>4004</v>
      </c>
      <c r="C379" t="s">
        <v>178</v>
      </c>
      <c r="D379" t="s">
        <v>340</v>
      </c>
      <c r="E379" t="s">
        <v>379</v>
      </c>
      <c r="F379" t="s">
        <v>181</v>
      </c>
      <c r="G379" t="s">
        <v>182</v>
      </c>
      <c r="H379" t="s">
        <v>183</v>
      </c>
      <c r="I379" t="s">
        <v>184</v>
      </c>
      <c r="J379" t="s">
        <v>185</v>
      </c>
      <c r="K379" t="s">
        <v>3747</v>
      </c>
      <c r="L379" t="s">
        <v>8</v>
      </c>
      <c r="N379" t="s">
        <v>343</v>
      </c>
      <c r="O379" t="s">
        <v>188</v>
      </c>
      <c r="Q379" t="s">
        <v>1051</v>
      </c>
      <c r="R379" t="s">
        <v>190</v>
      </c>
      <c r="T379" t="s">
        <v>190</v>
      </c>
      <c r="AC379" t="s">
        <v>191</v>
      </c>
      <c r="AD379" t="s">
        <v>192</v>
      </c>
      <c r="AE379" t="s">
        <v>193</v>
      </c>
      <c r="AF379" t="s">
        <v>193</v>
      </c>
      <c r="AG379" t="s">
        <v>193</v>
      </c>
      <c r="AI379" t="s">
        <v>181</v>
      </c>
      <c r="AZ379" t="s">
        <v>194</v>
      </c>
      <c r="BA379" t="s">
        <v>193</v>
      </c>
      <c r="BB379" t="s">
        <v>193</v>
      </c>
      <c r="BC379" t="s">
        <v>193</v>
      </c>
      <c r="BD379" t="s">
        <v>193</v>
      </c>
      <c r="BE379" t="s">
        <v>193</v>
      </c>
      <c r="BF379" t="s">
        <v>192</v>
      </c>
      <c r="CI379" t="s">
        <v>195</v>
      </c>
      <c r="CJ379" t="s">
        <v>192</v>
      </c>
      <c r="CK379" t="s">
        <v>193</v>
      </c>
      <c r="CL379" t="s">
        <v>190</v>
      </c>
      <c r="CM379" t="s">
        <v>270</v>
      </c>
      <c r="CN379" t="s">
        <v>366</v>
      </c>
      <c r="CO379" t="s">
        <v>192</v>
      </c>
      <c r="CP379" t="s">
        <v>192</v>
      </c>
      <c r="CQ379" t="s">
        <v>193</v>
      </c>
      <c r="CR379" t="s">
        <v>193</v>
      </c>
      <c r="CS379" t="s">
        <v>193</v>
      </c>
      <c r="CU379" t="s">
        <v>226</v>
      </c>
      <c r="CV379" t="s">
        <v>199</v>
      </c>
      <c r="CW379" t="s">
        <v>398</v>
      </c>
      <c r="CX379" t="s">
        <v>192</v>
      </c>
      <c r="CY379" t="s">
        <v>193</v>
      </c>
      <c r="CZ379" t="s">
        <v>192</v>
      </c>
      <c r="DA379" t="s">
        <v>193</v>
      </c>
      <c r="DB379" t="s">
        <v>193</v>
      </c>
      <c r="DC379" t="s">
        <v>193</v>
      </c>
      <c r="DD379" t="s">
        <v>193</v>
      </c>
      <c r="DF379" t="s">
        <v>202</v>
      </c>
      <c r="DI379" t="s">
        <v>181</v>
      </c>
      <c r="DJ379" t="s">
        <v>181</v>
      </c>
      <c r="DK379" t="s">
        <v>274</v>
      </c>
      <c r="DM379" t="s">
        <v>519</v>
      </c>
      <c r="DN379" t="s">
        <v>190</v>
      </c>
      <c r="DS379" t="s">
        <v>384</v>
      </c>
      <c r="DT379" t="s">
        <v>192</v>
      </c>
      <c r="DU379" t="s">
        <v>193</v>
      </c>
      <c r="DV379" t="s">
        <v>193</v>
      </c>
      <c r="DW379" t="s">
        <v>193</v>
      </c>
      <c r="DX379" t="s">
        <v>193</v>
      </c>
      <c r="DY379" t="s">
        <v>193</v>
      </c>
      <c r="EA379" t="s">
        <v>209</v>
      </c>
      <c r="EB379" t="s">
        <v>542</v>
      </c>
      <c r="EC379" t="s">
        <v>181</v>
      </c>
      <c r="ED379" t="s">
        <v>210</v>
      </c>
      <c r="EE379" t="s">
        <v>181</v>
      </c>
      <c r="EF379" t="s">
        <v>190</v>
      </c>
      <c r="FJ379" t="s">
        <v>4005</v>
      </c>
      <c r="FK379" t="s">
        <v>4006</v>
      </c>
      <c r="FL379" t="s">
        <v>4007</v>
      </c>
      <c r="FM379" t="s">
        <v>4008</v>
      </c>
      <c r="FN379" t="s">
        <v>548</v>
      </c>
      <c r="FP379">
        <v>6757480</v>
      </c>
      <c r="FQ379" t="s">
        <v>4009</v>
      </c>
      <c r="FR379" t="s">
        <v>4010</v>
      </c>
      <c r="FT379">
        <v>378</v>
      </c>
    </row>
    <row r="380" spans="1:176" x14ac:dyDescent="0.3">
      <c r="A380" t="s">
        <v>4011</v>
      </c>
      <c r="B380" t="s">
        <v>4012</v>
      </c>
      <c r="C380" t="s">
        <v>178</v>
      </c>
      <c r="D380" t="s">
        <v>340</v>
      </c>
      <c r="E380" t="s">
        <v>379</v>
      </c>
      <c r="F380" t="s">
        <v>181</v>
      </c>
      <c r="G380" t="s">
        <v>182</v>
      </c>
      <c r="H380" t="s">
        <v>183</v>
      </c>
      <c r="I380" t="s">
        <v>184</v>
      </c>
      <c r="J380" t="s">
        <v>185</v>
      </c>
      <c r="K380" t="s">
        <v>3747</v>
      </c>
      <c r="L380" t="s">
        <v>8</v>
      </c>
      <c r="N380" t="s">
        <v>343</v>
      </c>
      <c r="O380" t="s">
        <v>188</v>
      </c>
      <c r="Q380" t="s">
        <v>915</v>
      </c>
      <c r="R380" t="s">
        <v>190</v>
      </c>
      <c r="T380" t="s">
        <v>190</v>
      </c>
      <c r="AC380" t="s">
        <v>223</v>
      </c>
      <c r="AD380" t="s">
        <v>193</v>
      </c>
      <c r="AE380" t="s">
        <v>192</v>
      </c>
      <c r="AF380" t="s">
        <v>193</v>
      </c>
      <c r="AG380" t="s">
        <v>193</v>
      </c>
      <c r="AI380" t="s">
        <v>507</v>
      </c>
      <c r="AZ380" t="s">
        <v>505</v>
      </c>
      <c r="BA380" t="s">
        <v>193</v>
      </c>
      <c r="BB380" t="s">
        <v>193</v>
      </c>
      <c r="BC380" t="s">
        <v>193</v>
      </c>
      <c r="BD380" t="s">
        <v>192</v>
      </c>
      <c r="BE380" t="s">
        <v>193</v>
      </c>
      <c r="BF380" t="s">
        <v>193</v>
      </c>
      <c r="BQ380" t="s">
        <v>3426</v>
      </c>
      <c r="BR380" t="s">
        <v>193</v>
      </c>
      <c r="BS380" t="s">
        <v>193</v>
      </c>
      <c r="BT380" t="s">
        <v>193</v>
      </c>
      <c r="BU380" t="s">
        <v>193</v>
      </c>
      <c r="BV380" t="s">
        <v>193</v>
      </c>
      <c r="BW380" t="s">
        <v>193</v>
      </c>
      <c r="BX380" t="s">
        <v>192</v>
      </c>
      <c r="BY380" t="s">
        <v>193</v>
      </c>
      <c r="CL380" t="s">
        <v>181</v>
      </c>
      <c r="CN380" t="s">
        <v>289</v>
      </c>
      <c r="CO380" t="s">
        <v>192</v>
      </c>
      <c r="CP380" t="s">
        <v>192</v>
      </c>
      <c r="CQ380" t="s">
        <v>193</v>
      </c>
      <c r="CR380" t="s">
        <v>193</v>
      </c>
      <c r="CS380" t="s">
        <v>193</v>
      </c>
      <c r="CU380" t="s">
        <v>308</v>
      </c>
      <c r="CV380" t="s">
        <v>199</v>
      </c>
      <c r="CW380" t="s">
        <v>227</v>
      </c>
      <c r="CX380" t="s">
        <v>193</v>
      </c>
      <c r="CY380" t="s">
        <v>193</v>
      </c>
      <c r="CZ380" t="s">
        <v>192</v>
      </c>
      <c r="DA380" t="s">
        <v>193</v>
      </c>
      <c r="DB380" t="s">
        <v>193</v>
      </c>
      <c r="DC380" t="s">
        <v>193</v>
      </c>
      <c r="DD380" t="s">
        <v>193</v>
      </c>
      <c r="DF380" t="s">
        <v>202</v>
      </c>
      <c r="DI380" t="s">
        <v>181</v>
      </c>
      <c r="DJ380" t="s">
        <v>181</v>
      </c>
      <c r="DK380" t="s">
        <v>274</v>
      </c>
      <c r="DM380" t="s">
        <v>626</v>
      </c>
      <c r="DN380" t="s">
        <v>181</v>
      </c>
      <c r="DO380" t="s">
        <v>205</v>
      </c>
      <c r="DQ380" t="s">
        <v>327</v>
      </c>
      <c r="DR380" t="s">
        <v>193</v>
      </c>
      <c r="EA380" t="s">
        <v>449</v>
      </c>
      <c r="EB380" t="s">
        <v>782</v>
      </c>
      <c r="EC380" t="s">
        <v>181</v>
      </c>
      <c r="ED380" t="s">
        <v>1894</v>
      </c>
      <c r="EE380" t="s">
        <v>181</v>
      </c>
      <c r="EF380" t="s">
        <v>190</v>
      </c>
      <c r="FJ380" t="s">
        <v>4013</v>
      </c>
      <c r="FK380" t="s">
        <v>4014</v>
      </c>
      <c r="FL380" t="s">
        <v>4015</v>
      </c>
      <c r="FM380" t="s">
        <v>4016</v>
      </c>
      <c r="FN380" t="s">
        <v>548</v>
      </c>
      <c r="FP380">
        <v>6757481</v>
      </c>
      <c r="FQ380" t="s">
        <v>4017</v>
      </c>
      <c r="FR380" t="s">
        <v>4018</v>
      </c>
      <c r="FT380">
        <v>379</v>
      </c>
    </row>
    <row r="381" spans="1:176" x14ac:dyDescent="0.3">
      <c r="A381" t="s">
        <v>4019</v>
      </c>
      <c r="B381" t="s">
        <v>4020</v>
      </c>
      <c r="C381" t="s">
        <v>178</v>
      </c>
      <c r="D381" t="s">
        <v>646</v>
      </c>
      <c r="E381" t="s">
        <v>647</v>
      </c>
      <c r="F381" t="s">
        <v>181</v>
      </c>
      <c r="G381" t="s">
        <v>182</v>
      </c>
      <c r="H381" t="s">
        <v>183</v>
      </c>
      <c r="I381" t="s">
        <v>4021</v>
      </c>
      <c r="J381" t="s">
        <v>4022</v>
      </c>
      <c r="K381" t="s">
        <v>4023</v>
      </c>
      <c r="L381" t="s">
        <v>265</v>
      </c>
      <c r="N381" t="s">
        <v>187</v>
      </c>
      <c r="O381" t="s">
        <v>188</v>
      </c>
      <c r="Q381" t="s">
        <v>420</v>
      </c>
      <c r="R381" t="s">
        <v>190</v>
      </c>
      <c r="T381" t="s">
        <v>190</v>
      </c>
      <c r="AC381" t="s">
        <v>191</v>
      </c>
      <c r="AD381" t="s">
        <v>192</v>
      </c>
      <c r="AE381" t="s">
        <v>193</v>
      </c>
      <c r="AF381" t="s">
        <v>193</v>
      </c>
      <c r="AG381" t="s">
        <v>193</v>
      </c>
      <c r="AI381" t="s">
        <v>181</v>
      </c>
      <c r="AZ381" t="s">
        <v>194</v>
      </c>
      <c r="BA381" t="s">
        <v>193</v>
      </c>
      <c r="BB381" t="s">
        <v>193</v>
      </c>
      <c r="BC381" t="s">
        <v>193</v>
      </c>
      <c r="BD381" t="s">
        <v>193</v>
      </c>
      <c r="BE381" t="s">
        <v>193</v>
      </c>
      <c r="BF381" t="s">
        <v>192</v>
      </c>
      <c r="CI381" t="s">
        <v>530</v>
      </c>
      <c r="CJ381" t="s">
        <v>193</v>
      </c>
      <c r="CK381" t="s">
        <v>192</v>
      </c>
      <c r="CL381" t="s">
        <v>181</v>
      </c>
      <c r="CN381" t="s">
        <v>197</v>
      </c>
      <c r="CO381" t="s">
        <v>192</v>
      </c>
      <c r="CP381" t="s">
        <v>193</v>
      </c>
      <c r="CQ381" t="s">
        <v>193</v>
      </c>
      <c r="CR381" t="s">
        <v>193</v>
      </c>
      <c r="CS381" t="s">
        <v>193</v>
      </c>
      <c r="CU381" t="s">
        <v>226</v>
      </c>
      <c r="CV381" t="s">
        <v>199</v>
      </c>
      <c r="CW381" t="s">
        <v>227</v>
      </c>
      <c r="CX381" t="s">
        <v>193</v>
      </c>
      <c r="CY381" t="s">
        <v>193</v>
      </c>
      <c r="CZ381" t="s">
        <v>192</v>
      </c>
      <c r="DA381" t="s">
        <v>193</v>
      </c>
      <c r="DB381" t="s">
        <v>193</v>
      </c>
      <c r="DC381" t="s">
        <v>193</v>
      </c>
      <c r="DD381" t="s">
        <v>193</v>
      </c>
      <c r="DF381" t="s">
        <v>202</v>
      </c>
      <c r="DI381" t="s">
        <v>190</v>
      </c>
      <c r="DJ381" t="s">
        <v>190</v>
      </c>
      <c r="DN381" t="s">
        <v>190</v>
      </c>
      <c r="DS381" t="s">
        <v>229</v>
      </c>
      <c r="DT381" t="s">
        <v>193</v>
      </c>
      <c r="DU381" t="s">
        <v>193</v>
      </c>
      <c r="DV381" t="s">
        <v>193</v>
      </c>
      <c r="DW381" t="s">
        <v>192</v>
      </c>
      <c r="DX381" t="s">
        <v>193</v>
      </c>
      <c r="DY381" t="s">
        <v>193</v>
      </c>
      <c r="EA381" t="s">
        <v>542</v>
      </c>
      <c r="EB381" t="s">
        <v>249</v>
      </c>
      <c r="EC381" t="s">
        <v>190</v>
      </c>
      <c r="EE381" t="s">
        <v>181</v>
      </c>
      <c r="EF381" t="s">
        <v>190</v>
      </c>
      <c r="FJ381" t="s">
        <v>4024</v>
      </c>
      <c r="FK381" t="s">
        <v>4025</v>
      </c>
      <c r="FL381" t="s">
        <v>4026</v>
      </c>
      <c r="FM381" t="s">
        <v>4027</v>
      </c>
      <c r="FN381" t="s">
        <v>757</v>
      </c>
      <c r="FP381">
        <v>6769192</v>
      </c>
      <c r="FQ381" t="s">
        <v>4028</v>
      </c>
      <c r="FR381" t="s">
        <v>4029</v>
      </c>
      <c r="FT381">
        <v>380</v>
      </c>
    </row>
    <row r="382" spans="1:176" x14ac:dyDescent="0.3">
      <c r="A382" t="s">
        <v>4030</v>
      </c>
      <c r="B382" t="s">
        <v>4031</v>
      </c>
      <c r="C382" t="s">
        <v>4032</v>
      </c>
      <c r="D382" t="s">
        <v>646</v>
      </c>
      <c r="E382" t="s">
        <v>647</v>
      </c>
      <c r="F382" t="s">
        <v>181</v>
      </c>
      <c r="G382" t="s">
        <v>182</v>
      </c>
      <c r="H382" t="s">
        <v>183</v>
      </c>
      <c r="I382" t="s">
        <v>4021</v>
      </c>
      <c r="J382" t="s">
        <v>4022</v>
      </c>
      <c r="K382" t="s">
        <v>4033</v>
      </c>
      <c r="L382" t="s">
        <v>265</v>
      </c>
      <c r="N382" t="s">
        <v>343</v>
      </c>
      <c r="O382" t="s">
        <v>344</v>
      </c>
      <c r="Q382" t="s">
        <v>3023</v>
      </c>
      <c r="R382" t="s">
        <v>190</v>
      </c>
      <c r="T382" t="s">
        <v>190</v>
      </c>
      <c r="AC382" t="s">
        <v>191</v>
      </c>
      <c r="AD382" t="s">
        <v>192</v>
      </c>
      <c r="AE382" t="s">
        <v>193</v>
      </c>
      <c r="AF382" t="s">
        <v>193</v>
      </c>
      <c r="AG382" t="s">
        <v>193</v>
      </c>
      <c r="AI382" t="s">
        <v>181</v>
      </c>
      <c r="AZ382" t="s">
        <v>194</v>
      </c>
      <c r="BA382" t="s">
        <v>193</v>
      </c>
      <c r="BB382" t="s">
        <v>193</v>
      </c>
      <c r="BC382" t="s">
        <v>193</v>
      </c>
      <c r="BD382" t="s">
        <v>193</v>
      </c>
      <c r="BE382" t="s">
        <v>193</v>
      </c>
      <c r="BF382" t="s">
        <v>192</v>
      </c>
      <c r="CI382" t="s">
        <v>530</v>
      </c>
      <c r="CJ382" t="s">
        <v>193</v>
      </c>
      <c r="CK382" t="s">
        <v>192</v>
      </c>
      <c r="CL382" t="s">
        <v>190</v>
      </c>
      <c r="CM382" t="s">
        <v>196</v>
      </c>
      <c r="CN382" t="s">
        <v>197</v>
      </c>
      <c r="CO382" t="s">
        <v>192</v>
      </c>
      <c r="CP382" t="s">
        <v>193</v>
      </c>
      <c r="CQ382" t="s">
        <v>193</v>
      </c>
      <c r="CR382" t="s">
        <v>193</v>
      </c>
      <c r="CS382" t="s">
        <v>193</v>
      </c>
      <c r="CU382" t="s">
        <v>226</v>
      </c>
      <c r="CV382" t="s">
        <v>199</v>
      </c>
      <c r="CW382" t="s">
        <v>245</v>
      </c>
      <c r="CX382" t="s">
        <v>192</v>
      </c>
      <c r="CY382" t="s">
        <v>193</v>
      </c>
      <c r="CZ382" t="s">
        <v>193</v>
      </c>
      <c r="DA382" t="s">
        <v>193</v>
      </c>
      <c r="DB382" t="s">
        <v>193</v>
      </c>
      <c r="DC382" t="s">
        <v>193</v>
      </c>
      <c r="DD382" t="s">
        <v>193</v>
      </c>
      <c r="DF382" t="s">
        <v>351</v>
      </c>
      <c r="DI382" t="s">
        <v>190</v>
      </c>
      <c r="DJ382" t="s">
        <v>181</v>
      </c>
      <c r="DK382" t="s">
        <v>274</v>
      </c>
      <c r="DM382" t="s">
        <v>519</v>
      </c>
      <c r="DN382" t="s">
        <v>190</v>
      </c>
      <c r="DS382" t="s">
        <v>384</v>
      </c>
      <c r="DT382" t="s">
        <v>192</v>
      </c>
      <c r="DU382" t="s">
        <v>193</v>
      </c>
      <c r="DV382" t="s">
        <v>193</v>
      </c>
      <c r="DW382" t="s">
        <v>193</v>
      </c>
      <c r="DX382" t="s">
        <v>193</v>
      </c>
      <c r="DY382" t="s">
        <v>193</v>
      </c>
      <c r="EA382" t="s">
        <v>309</v>
      </c>
      <c r="EB382" t="s">
        <v>1634</v>
      </c>
      <c r="EC382" t="s">
        <v>181</v>
      </c>
      <c r="ED382" t="s">
        <v>4034</v>
      </c>
      <c r="EE382" t="s">
        <v>181</v>
      </c>
      <c r="EF382" t="s">
        <v>190</v>
      </c>
      <c r="FJ382" t="s">
        <v>4035</v>
      </c>
      <c r="FK382" t="s">
        <v>4036</v>
      </c>
      <c r="FL382" t="s">
        <v>4037</v>
      </c>
      <c r="FM382" t="s">
        <v>4038</v>
      </c>
      <c r="FN382" t="s">
        <v>215</v>
      </c>
      <c r="FP382">
        <v>6769193</v>
      </c>
      <c r="FQ382" t="s">
        <v>4039</v>
      </c>
      <c r="FR382" t="s">
        <v>4040</v>
      </c>
      <c r="FT382">
        <v>381</v>
      </c>
    </row>
    <row r="383" spans="1:176" x14ac:dyDescent="0.3">
      <c r="A383" t="s">
        <v>4041</v>
      </c>
      <c r="B383" t="s">
        <v>4042</v>
      </c>
      <c r="C383" t="s">
        <v>4032</v>
      </c>
      <c r="D383" t="s">
        <v>646</v>
      </c>
      <c r="E383" t="s">
        <v>647</v>
      </c>
      <c r="F383" t="s">
        <v>181</v>
      </c>
      <c r="G383" t="s">
        <v>182</v>
      </c>
      <c r="H383" t="s">
        <v>183</v>
      </c>
      <c r="I383" t="s">
        <v>4021</v>
      </c>
      <c r="J383" t="s">
        <v>4022</v>
      </c>
      <c r="K383" t="s">
        <v>4023</v>
      </c>
      <c r="L383" t="s">
        <v>265</v>
      </c>
      <c r="N383" t="s">
        <v>343</v>
      </c>
      <c r="O383" t="s">
        <v>344</v>
      </c>
      <c r="Q383" t="s">
        <v>882</v>
      </c>
      <c r="R383" t="s">
        <v>190</v>
      </c>
      <c r="T383" t="s">
        <v>190</v>
      </c>
      <c r="AC383" t="s">
        <v>191</v>
      </c>
      <c r="AD383" t="s">
        <v>192</v>
      </c>
      <c r="AE383" t="s">
        <v>193</v>
      </c>
      <c r="AF383" t="s">
        <v>193</v>
      </c>
      <c r="AG383" t="s">
        <v>193</v>
      </c>
      <c r="AI383" t="s">
        <v>181</v>
      </c>
      <c r="AZ383" t="s">
        <v>194</v>
      </c>
      <c r="BA383" t="s">
        <v>193</v>
      </c>
      <c r="BB383" t="s">
        <v>193</v>
      </c>
      <c r="BC383" t="s">
        <v>193</v>
      </c>
      <c r="BD383" t="s">
        <v>193</v>
      </c>
      <c r="BE383" t="s">
        <v>193</v>
      </c>
      <c r="BF383" t="s">
        <v>192</v>
      </c>
      <c r="CI383" t="s">
        <v>530</v>
      </c>
      <c r="CJ383" t="s">
        <v>193</v>
      </c>
      <c r="CK383" t="s">
        <v>192</v>
      </c>
      <c r="CL383" t="s">
        <v>181</v>
      </c>
      <c r="CN383" t="s">
        <v>197</v>
      </c>
      <c r="CO383" t="s">
        <v>192</v>
      </c>
      <c r="CP383" t="s">
        <v>193</v>
      </c>
      <c r="CQ383" t="s">
        <v>193</v>
      </c>
      <c r="CR383" t="s">
        <v>193</v>
      </c>
      <c r="CS383" t="s">
        <v>193</v>
      </c>
      <c r="CU383" t="s">
        <v>271</v>
      </c>
      <c r="CV383" t="s">
        <v>199</v>
      </c>
      <c r="CW383" t="s">
        <v>637</v>
      </c>
      <c r="CX383" t="s">
        <v>192</v>
      </c>
      <c r="CY383" t="s">
        <v>192</v>
      </c>
      <c r="CZ383" t="s">
        <v>193</v>
      </c>
      <c r="DA383" t="s">
        <v>193</v>
      </c>
      <c r="DB383" t="s">
        <v>193</v>
      </c>
      <c r="DC383" t="s">
        <v>193</v>
      </c>
      <c r="DD383" t="s">
        <v>193</v>
      </c>
      <c r="DF383" t="s">
        <v>351</v>
      </c>
      <c r="DI383" t="s">
        <v>190</v>
      </c>
      <c r="DJ383" t="s">
        <v>181</v>
      </c>
      <c r="DK383" t="s">
        <v>274</v>
      </c>
      <c r="DM383" t="s">
        <v>192</v>
      </c>
      <c r="DN383" t="s">
        <v>181</v>
      </c>
      <c r="DO383" t="s">
        <v>326</v>
      </c>
      <c r="DQ383" t="s">
        <v>369</v>
      </c>
      <c r="DR383" t="s">
        <v>1893</v>
      </c>
      <c r="EA383" t="s">
        <v>906</v>
      </c>
      <c r="EB383" t="s">
        <v>309</v>
      </c>
      <c r="EC383" t="s">
        <v>181</v>
      </c>
      <c r="ED383" t="s">
        <v>3360</v>
      </c>
      <c r="EE383" t="s">
        <v>181</v>
      </c>
      <c r="EF383" t="s">
        <v>190</v>
      </c>
      <c r="FJ383" t="s">
        <v>4043</v>
      </c>
      <c r="FK383" t="s">
        <v>4044</v>
      </c>
      <c r="FL383" t="s">
        <v>4045</v>
      </c>
      <c r="FM383" t="s">
        <v>4046</v>
      </c>
      <c r="FN383" t="s">
        <v>279</v>
      </c>
      <c r="FP383">
        <v>6769194</v>
      </c>
      <c r="FQ383" t="s">
        <v>4047</v>
      </c>
      <c r="FR383" t="s">
        <v>4048</v>
      </c>
      <c r="FT383">
        <v>382</v>
      </c>
    </row>
    <row r="384" spans="1:176" x14ac:dyDescent="0.3">
      <c r="A384" t="s">
        <v>4049</v>
      </c>
      <c r="B384" t="s">
        <v>4050</v>
      </c>
      <c r="C384" t="s">
        <v>4032</v>
      </c>
      <c r="D384" t="s">
        <v>646</v>
      </c>
      <c r="E384" t="s">
        <v>647</v>
      </c>
      <c r="F384" t="s">
        <v>181</v>
      </c>
      <c r="G384" t="s">
        <v>182</v>
      </c>
      <c r="H384" t="s">
        <v>183</v>
      </c>
      <c r="I384" t="s">
        <v>4021</v>
      </c>
      <c r="J384" t="s">
        <v>4022</v>
      </c>
      <c r="K384" t="s">
        <v>4051</v>
      </c>
      <c r="L384" t="s">
        <v>265</v>
      </c>
      <c r="N384" t="s">
        <v>343</v>
      </c>
      <c r="O384" t="s">
        <v>188</v>
      </c>
      <c r="Q384" t="s">
        <v>1103</v>
      </c>
      <c r="R384" t="s">
        <v>190</v>
      </c>
      <c r="T384" t="s">
        <v>190</v>
      </c>
      <c r="AC384" t="s">
        <v>223</v>
      </c>
      <c r="AD384" t="s">
        <v>193</v>
      </c>
      <c r="AE384" t="s">
        <v>192</v>
      </c>
      <c r="AF384" t="s">
        <v>193</v>
      </c>
      <c r="AG384" t="s">
        <v>193</v>
      </c>
      <c r="AI384" t="s">
        <v>181</v>
      </c>
      <c r="AZ384" t="s">
        <v>1976</v>
      </c>
      <c r="BA384" t="s">
        <v>193</v>
      </c>
      <c r="BB384" t="s">
        <v>192</v>
      </c>
      <c r="BC384" t="s">
        <v>193</v>
      </c>
      <c r="BD384" t="s">
        <v>193</v>
      </c>
      <c r="BE384" t="s">
        <v>193</v>
      </c>
      <c r="BF384" t="s">
        <v>193</v>
      </c>
      <c r="BK384" t="s">
        <v>660</v>
      </c>
      <c r="BL384" t="s">
        <v>193</v>
      </c>
      <c r="BM384" t="s">
        <v>192</v>
      </c>
      <c r="CL384" t="s">
        <v>181</v>
      </c>
      <c r="CN384" t="s">
        <v>197</v>
      </c>
      <c r="CO384" t="s">
        <v>192</v>
      </c>
      <c r="CP384" t="s">
        <v>193</v>
      </c>
      <c r="CQ384" t="s">
        <v>193</v>
      </c>
      <c r="CR384" t="s">
        <v>193</v>
      </c>
      <c r="CS384" t="s">
        <v>193</v>
      </c>
      <c r="CU384" t="s">
        <v>226</v>
      </c>
      <c r="CV384" t="s">
        <v>325</v>
      </c>
      <c r="CW384" t="s">
        <v>559</v>
      </c>
      <c r="CX384" t="s">
        <v>192</v>
      </c>
      <c r="CY384" t="s">
        <v>192</v>
      </c>
      <c r="CZ384" t="s">
        <v>192</v>
      </c>
      <c r="DA384" t="s">
        <v>193</v>
      </c>
      <c r="DB384" t="s">
        <v>193</v>
      </c>
      <c r="DC384" t="s">
        <v>193</v>
      </c>
      <c r="DD384" t="s">
        <v>193</v>
      </c>
      <c r="DF384" t="s">
        <v>273</v>
      </c>
      <c r="DI384" t="s">
        <v>190</v>
      </c>
      <c r="DJ384" t="s">
        <v>181</v>
      </c>
      <c r="DK384" t="s">
        <v>274</v>
      </c>
      <c r="DM384" t="s">
        <v>192</v>
      </c>
      <c r="DN384" t="s">
        <v>190</v>
      </c>
      <c r="DS384" t="s">
        <v>434</v>
      </c>
      <c r="DT384" t="s">
        <v>192</v>
      </c>
      <c r="DU384" t="s">
        <v>193</v>
      </c>
      <c r="DV384" t="s">
        <v>193</v>
      </c>
      <c r="DW384" t="s">
        <v>192</v>
      </c>
      <c r="DX384" t="s">
        <v>193</v>
      </c>
      <c r="DY384" t="s">
        <v>193</v>
      </c>
      <c r="EA384" t="s">
        <v>782</v>
      </c>
      <c r="EB384" t="s">
        <v>309</v>
      </c>
      <c r="EC384" t="s">
        <v>181</v>
      </c>
      <c r="ED384" t="s">
        <v>232</v>
      </c>
      <c r="EE384" t="s">
        <v>181</v>
      </c>
      <c r="EF384" t="s">
        <v>190</v>
      </c>
      <c r="FJ384" t="s">
        <v>4052</v>
      </c>
      <c r="FK384" t="s">
        <v>4053</v>
      </c>
      <c r="FL384" t="s">
        <v>4054</v>
      </c>
      <c r="FM384" t="s">
        <v>4055</v>
      </c>
      <c r="FN384" t="s">
        <v>237</v>
      </c>
      <c r="FP384">
        <v>6769195</v>
      </c>
      <c r="FQ384" t="s">
        <v>4056</v>
      </c>
      <c r="FR384" t="s">
        <v>4057</v>
      </c>
      <c r="FT384">
        <v>383</v>
      </c>
    </row>
    <row r="385" spans="1:176" x14ac:dyDescent="0.3">
      <c r="A385" t="s">
        <v>4058</v>
      </c>
      <c r="B385" t="s">
        <v>4059</v>
      </c>
      <c r="C385" t="s">
        <v>4032</v>
      </c>
      <c r="D385" t="s">
        <v>553</v>
      </c>
      <c r="E385" t="s">
        <v>4060</v>
      </c>
      <c r="F385" t="s">
        <v>181</v>
      </c>
      <c r="G385" t="s">
        <v>342</v>
      </c>
      <c r="H385" t="s">
        <v>183</v>
      </c>
      <c r="I385" t="s">
        <v>4021</v>
      </c>
      <c r="J385" t="s">
        <v>4061</v>
      </c>
      <c r="K385" t="s">
        <v>4051</v>
      </c>
      <c r="L385" t="s">
        <v>265</v>
      </c>
      <c r="N385" t="s">
        <v>343</v>
      </c>
      <c r="O385" t="s">
        <v>344</v>
      </c>
      <c r="Q385" t="s">
        <v>613</v>
      </c>
      <c r="R385" t="s">
        <v>190</v>
      </c>
      <c r="T385" t="s">
        <v>190</v>
      </c>
      <c r="AC385" t="s">
        <v>191</v>
      </c>
      <c r="AD385" t="s">
        <v>192</v>
      </c>
      <c r="AE385" t="s">
        <v>193</v>
      </c>
      <c r="AF385" t="s">
        <v>193</v>
      </c>
      <c r="AG385" t="s">
        <v>193</v>
      </c>
      <c r="AI385" t="s">
        <v>181</v>
      </c>
      <c r="AZ385" t="s">
        <v>194</v>
      </c>
      <c r="BA385" t="s">
        <v>193</v>
      </c>
      <c r="BB385" t="s">
        <v>193</v>
      </c>
      <c r="BC385" t="s">
        <v>193</v>
      </c>
      <c r="BD385" t="s">
        <v>193</v>
      </c>
      <c r="BE385" t="s">
        <v>193</v>
      </c>
      <c r="BF385" t="s">
        <v>192</v>
      </c>
      <c r="CI385" t="s">
        <v>195</v>
      </c>
      <c r="CJ385" t="s">
        <v>192</v>
      </c>
      <c r="CK385" t="s">
        <v>193</v>
      </c>
      <c r="CL385" t="s">
        <v>181</v>
      </c>
      <c r="CN385" t="s">
        <v>197</v>
      </c>
      <c r="CO385" t="s">
        <v>192</v>
      </c>
      <c r="CP385" t="s">
        <v>193</v>
      </c>
      <c r="CQ385" t="s">
        <v>193</v>
      </c>
      <c r="CR385" t="s">
        <v>193</v>
      </c>
      <c r="CS385" t="s">
        <v>193</v>
      </c>
      <c r="CU385" t="s">
        <v>226</v>
      </c>
      <c r="CV385" t="s">
        <v>199</v>
      </c>
      <c r="CW385" t="s">
        <v>637</v>
      </c>
      <c r="CX385" t="s">
        <v>192</v>
      </c>
      <c r="CY385" t="s">
        <v>192</v>
      </c>
      <c r="CZ385" t="s">
        <v>193</v>
      </c>
      <c r="DA385" t="s">
        <v>193</v>
      </c>
      <c r="DB385" t="s">
        <v>193</v>
      </c>
      <c r="DC385" t="s">
        <v>193</v>
      </c>
      <c r="DD385" t="s">
        <v>193</v>
      </c>
      <c r="DF385" t="s">
        <v>273</v>
      </c>
      <c r="DI385" t="s">
        <v>181</v>
      </c>
      <c r="DJ385" t="s">
        <v>190</v>
      </c>
      <c r="DN385" t="s">
        <v>190</v>
      </c>
      <c r="DS385" t="s">
        <v>2724</v>
      </c>
      <c r="DT385" t="s">
        <v>193</v>
      </c>
      <c r="DU385" t="s">
        <v>193</v>
      </c>
      <c r="DV385" t="s">
        <v>192</v>
      </c>
      <c r="DW385" t="s">
        <v>192</v>
      </c>
      <c r="DX385" t="s">
        <v>192</v>
      </c>
      <c r="DY385" t="s">
        <v>193</v>
      </c>
      <c r="EA385" t="s">
        <v>193</v>
      </c>
      <c r="EB385" t="s">
        <v>210</v>
      </c>
      <c r="EC385" t="s">
        <v>181</v>
      </c>
      <c r="ED385" t="s">
        <v>210</v>
      </c>
      <c r="EE385" t="s">
        <v>181</v>
      </c>
      <c r="EF385" t="s">
        <v>190</v>
      </c>
      <c r="FJ385" t="s">
        <v>4062</v>
      </c>
      <c r="FK385" t="s">
        <v>4063</v>
      </c>
      <c r="FL385" t="s">
        <v>4064</v>
      </c>
      <c r="FM385" t="s">
        <v>4065</v>
      </c>
      <c r="FN385" t="s">
        <v>478</v>
      </c>
      <c r="FP385">
        <v>6769196</v>
      </c>
      <c r="FQ385" t="s">
        <v>4066</v>
      </c>
      <c r="FR385" t="s">
        <v>4067</v>
      </c>
      <c r="FT385">
        <v>384</v>
      </c>
    </row>
    <row r="386" spans="1:176" x14ac:dyDescent="0.3">
      <c r="A386" t="s">
        <v>4068</v>
      </c>
      <c r="B386" t="s">
        <v>4069</v>
      </c>
      <c r="C386" t="s">
        <v>4032</v>
      </c>
      <c r="D386" t="s">
        <v>646</v>
      </c>
      <c r="E386" t="s">
        <v>647</v>
      </c>
      <c r="F386" t="s">
        <v>181</v>
      </c>
      <c r="G386" t="s">
        <v>342</v>
      </c>
      <c r="H386" t="s">
        <v>183</v>
      </c>
      <c r="I386" t="s">
        <v>4021</v>
      </c>
      <c r="J386" t="s">
        <v>4022</v>
      </c>
      <c r="K386" t="s">
        <v>4051</v>
      </c>
      <c r="L386" t="s">
        <v>265</v>
      </c>
      <c r="N386" t="s">
        <v>343</v>
      </c>
      <c r="O386" t="s">
        <v>344</v>
      </c>
      <c r="Q386" t="s">
        <v>4070</v>
      </c>
      <c r="R386" t="s">
        <v>190</v>
      </c>
      <c r="T386" t="s">
        <v>190</v>
      </c>
      <c r="AC386" t="s">
        <v>191</v>
      </c>
      <c r="AD386" t="s">
        <v>192</v>
      </c>
      <c r="AE386" t="s">
        <v>193</v>
      </c>
      <c r="AF386" t="s">
        <v>193</v>
      </c>
      <c r="AG386" t="s">
        <v>193</v>
      </c>
      <c r="AI386" t="s">
        <v>181</v>
      </c>
      <c r="AZ386" t="s">
        <v>224</v>
      </c>
      <c r="BA386" t="s">
        <v>193</v>
      </c>
      <c r="BB386" t="s">
        <v>193</v>
      </c>
      <c r="BC386" t="s">
        <v>193</v>
      </c>
      <c r="BD386" t="s">
        <v>193</v>
      </c>
      <c r="BE386" t="s">
        <v>192</v>
      </c>
      <c r="BF386" t="s">
        <v>193</v>
      </c>
      <c r="BZ386" t="s">
        <v>2108</v>
      </c>
      <c r="CA386" t="s">
        <v>193</v>
      </c>
      <c r="CB386" t="s">
        <v>192</v>
      </c>
      <c r="CC386" t="s">
        <v>193</v>
      </c>
      <c r="CD386" t="s">
        <v>193</v>
      </c>
      <c r="CE386" t="s">
        <v>193</v>
      </c>
      <c r="CF386" t="s">
        <v>193</v>
      </c>
      <c r="CG386" t="s">
        <v>193</v>
      </c>
      <c r="CH386" t="s">
        <v>193</v>
      </c>
      <c r="CL386" t="s">
        <v>181</v>
      </c>
      <c r="CN386" t="s">
        <v>197</v>
      </c>
      <c r="CO386" t="s">
        <v>192</v>
      </c>
      <c r="CP386" t="s">
        <v>193</v>
      </c>
      <c r="CQ386" t="s">
        <v>193</v>
      </c>
      <c r="CR386" t="s">
        <v>193</v>
      </c>
      <c r="CS386" t="s">
        <v>193</v>
      </c>
      <c r="CU386" t="s">
        <v>226</v>
      </c>
      <c r="CV386" t="s">
        <v>199</v>
      </c>
      <c r="CW386" t="s">
        <v>559</v>
      </c>
      <c r="CX386" t="s">
        <v>192</v>
      </c>
      <c r="CY386" t="s">
        <v>192</v>
      </c>
      <c r="CZ386" t="s">
        <v>192</v>
      </c>
      <c r="DA386" t="s">
        <v>193</v>
      </c>
      <c r="DB386" t="s">
        <v>193</v>
      </c>
      <c r="DC386" t="s">
        <v>193</v>
      </c>
      <c r="DD386" t="s">
        <v>193</v>
      </c>
      <c r="DF386" t="s">
        <v>273</v>
      </c>
      <c r="DI386" t="s">
        <v>190</v>
      </c>
      <c r="DJ386" t="s">
        <v>181</v>
      </c>
      <c r="DK386" t="s">
        <v>274</v>
      </c>
      <c r="DM386" t="s">
        <v>192</v>
      </c>
      <c r="DN386" t="s">
        <v>190</v>
      </c>
      <c r="DS386" t="s">
        <v>384</v>
      </c>
      <c r="DT386" t="s">
        <v>192</v>
      </c>
      <c r="DU386" t="s">
        <v>193</v>
      </c>
      <c r="DV386" t="s">
        <v>193</v>
      </c>
      <c r="DW386" t="s">
        <v>193</v>
      </c>
      <c r="DX386" t="s">
        <v>193</v>
      </c>
      <c r="DY386" t="s">
        <v>193</v>
      </c>
      <c r="EA386" t="s">
        <v>616</v>
      </c>
      <c r="EB386" t="s">
        <v>208</v>
      </c>
      <c r="EC386" t="s">
        <v>181</v>
      </c>
      <c r="ED386" t="s">
        <v>209</v>
      </c>
      <c r="EE386" t="s">
        <v>181</v>
      </c>
      <c r="EF386" t="s">
        <v>190</v>
      </c>
      <c r="FJ386" t="s">
        <v>4071</v>
      </c>
      <c r="FK386" t="s">
        <v>4072</v>
      </c>
      <c r="FL386" t="s">
        <v>4073</v>
      </c>
      <c r="FM386" t="s">
        <v>4074</v>
      </c>
      <c r="FN386" t="s">
        <v>478</v>
      </c>
      <c r="FP386">
        <v>6769197</v>
      </c>
      <c r="FQ386" t="s">
        <v>4075</v>
      </c>
      <c r="FR386" t="s">
        <v>4067</v>
      </c>
      <c r="FT386">
        <v>385</v>
      </c>
    </row>
    <row r="387" spans="1:176" x14ac:dyDescent="0.3">
      <c r="A387" t="s">
        <v>4076</v>
      </c>
      <c r="B387" t="s">
        <v>4077</v>
      </c>
      <c r="C387" t="s">
        <v>4032</v>
      </c>
      <c r="D387" t="s">
        <v>646</v>
      </c>
      <c r="E387" t="s">
        <v>647</v>
      </c>
      <c r="F387" t="s">
        <v>181</v>
      </c>
      <c r="G387" t="s">
        <v>182</v>
      </c>
      <c r="H387" t="s">
        <v>183</v>
      </c>
      <c r="I387" t="s">
        <v>4021</v>
      </c>
      <c r="J387" t="s">
        <v>4022</v>
      </c>
      <c r="K387" t="s">
        <v>4051</v>
      </c>
      <c r="L387" t="s">
        <v>265</v>
      </c>
      <c r="N387" t="s">
        <v>343</v>
      </c>
      <c r="O387" t="s">
        <v>188</v>
      </c>
      <c r="Q387" t="s">
        <v>4078</v>
      </c>
      <c r="R387" t="s">
        <v>190</v>
      </c>
      <c r="T387" t="s">
        <v>190</v>
      </c>
      <c r="AC387" t="s">
        <v>191</v>
      </c>
      <c r="AD387" t="s">
        <v>192</v>
      </c>
      <c r="AE387" t="s">
        <v>193</v>
      </c>
      <c r="AF387" t="s">
        <v>193</v>
      </c>
      <c r="AG387" t="s">
        <v>193</v>
      </c>
      <c r="AI387" t="s">
        <v>181</v>
      </c>
      <c r="AZ387" t="s">
        <v>194</v>
      </c>
      <c r="BA387" t="s">
        <v>193</v>
      </c>
      <c r="BB387" t="s">
        <v>193</v>
      </c>
      <c r="BC387" t="s">
        <v>193</v>
      </c>
      <c r="BD387" t="s">
        <v>193</v>
      </c>
      <c r="BE387" t="s">
        <v>193</v>
      </c>
      <c r="BF387" t="s">
        <v>192</v>
      </c>
      <c r="CI387" t="s">
        <v>195</v>
      </c>
      <c r="CJ387" t="s">
        <v>192</v>
      </c>
      <c r="CK387" t="s">
        <v>193</v>
      </c>
      <c r="CL387" t="s">
        <v>181</v>
      </c>
      <c r="CN387" t="s">
        <v>197</v>
      </c>
      <c r="CO387" t="s">
        <v>192</v>
      </c>
      <c r="CP387" t="s">
        <v>193</v>
      </c>
      <c r="CQ387" t="s">
        <v>193</v>
      </c>
      <c r="CR387" t="s">
        <v>193</v>
      </c>
      <c r="CS387" t="s">
        <v>193</v>
      </c>
      <c r="CU387" t="s">
        <v>198</v>
      </c>
      <c r="CV387" t="s">
        <v>199</v>
      </c>
      <c r="CW387" t="s">
        <v>559</v>
      </c>
      <c r="CX387" t="s">
        <v>192</v>
      </c>
      <c r="CY387" t="s">
        <v>192</v>
      </c>
      <c r="CZ387" t="s">
        <v>192</v>
      </c>
      <c r="DA387" t="s">
        <v>193</v>
      </c>
      <c r="DB387" t="s">
        <v>193</v>
      </c>
      <c r="DC387" t="s">
        <v>193</v>
      </c>
      <c r="DD387" t="s">
        <v>193</v>
      </c>
      <c r="DF387" t="s">
        <v>351</v>
      </c>
      <c r="DI387" t="s">
        <v>190</v>
      </c>
      <c r="DJ387" t="s">
        <v>181</v>
      </c>
      <c r="DK387" t="s">
        <v>274</v>
      </c>
      <c r="DM387" t="s">
        <v>519</v>
      </c>
      <c r="DN387" t="s">
        <v>190</v>
      </c>
      <c r="DS387" t="s">
        <v>229</v>
      </c>
      <c r="DT387" t="s">
        <v>193</v>
      </c>
      <c r="DU387" t="s">
        <v>193</v>
      </c>
      <c r="DV387" t="s">
        <v>193</v>
      </c>
      <c r="DW387" t="s">
        <v>192</v>
      </c>
      <c r="DX387" t="s">
        <v>193</v>
      </c>
      <c r="DY387" t="s">
        <v>193</v>
      </c>
      <c r="EA387" t="s">
        <v>209</v>
      </c>
      <c r="EB387" t="s">
        <v>249</v>
      </c>
      <c r="EC387" t="s">
        <v>181</v>
      </c>
      <c r="ED387" t="s">
        <v>4079</v>
      </c>
      <c r="EE387" t="s">
        <v>181</v>
      </c>
      <c r="EF387" t="s">
        <v>190</v>
      </c>
      <c r="FJ387" t="s">
        <v>4080</v>
      </c>
      <c r="FK387" t="s">
        <v>4081</v>
      </c>
      <c r="FL387" t="s">
        <v>4082</v>
      </c>
      <c r="FM387" t="s">
        <v>4083</v>
      </c>
      <c r="FN387" t="s">
        <v>279</v>
      </c>
      <c r="FP387">
        <v>6769198</v>
      </c>
      <c r="FQ387" t="s">
        <v>4084</v>
      </c>
      <c r="FR387" t="s">
        <v>4085</v>
      </c>
      <c r="FT387">
        <v>386</v>
      </c>
    </row>
    <row r="388" spans="1:176" x14ac:dyDescent="0.3">
      <c r="A388" t="s">
        <v>4086</v>
      </c>
      <c r="B388" t="s">
        <v>4087</v>
      </c>
      <c r="C388" t="s">
        <v>4032</v>
      </c>
      <c r="D388" t="s">
        <v>553</v>
      </c>
      <c r="E388" t="s">
        <v>554</v>
      </c>
      <c r="F388" t="s">
        <v>181</v>
      </c>
      <c r="G388" t="s">
        <v>342</v>
      </c>
      <c r="H388" t="s">
        <v>183</v>
      </c>
      <c r="I388" t="s">
        <v>4021</v>
      </c>
      <c r="J388" t="s">
        <v>4088</v>
      </c>
      <c r="K388" t="s">
        <v>4023</v>
      </c>
      <c r="L388" t="s">
        <v>265</v>
      </c>
      <c r="N388" t="s">
        <v>343</v>
      </c>
      <c r="O388" t="s">
        <v>344</v>
      </c>
      <c r="Q388" t="s">
        <v>3842</v>
      </c>
      <c r="R388" t="s">
        <v>190</v>
      </c>
      <c r="T388" t="s">
        <v>190</v>
      </c>
      <c r="AC388" t="s">
        <v>191</v>
      </c>
      <c r="AD388" t="s">
        <v>192</v>
      </c>
      <c r="AE388" t="s">
        <v>193</v>
      </c>
      <c r="AF388" t="s">
        <v>193</v>
      </c>
      <c r="AG388" t="s">
        <v>193</v>
      </c>
      <c r="AI388" t="s">
        <v>181</v>
      </c>
      <c r="AZ388" t="s">
        <v>194</v>
      </c>
      <c r="BA388" t="s">
        <v>193</v>
      </c>
      <c r="BB388" t="s">
        <v>193</v>
      </c>
      <c r="BC388" t="s">
        <v>193</v>
      </c>
      <c r="BD388" t="s">
        <v>193</v>
      </c>
      <c r="BE388" t="s">
        <v>193</v>
      </c>
      <c r="BF388" t="s">
        <v>192</v>
      </c>
      <c r="CI388" t="s">
        <v>195</v>
      </c>
      <c r="CJ388" t="s">
        <v>192</v>
      </c>
      <c r="CK388" t="s">
        <v>193</v>
      </c>
      <c r="CL388" t="s">
        <v>181</v>
      </c>
      <c r="CN388" t="s">
        <v>197</v>
      </c>
      <c r="CO388" t="s">
        <v>192</v>
      </c>
      <c r="CP388" t="s">
        <v>193</v>
      </c>
      <c r="CQ388" t="s">
        <v>193</v>
      </c>
      <c r="CR388" t="s">
        <v>193</v>
      </c>
      <c r="CS388" t="s">
        <v>193</v>
      </c>
      <c r="CU388" t="s">
        <v>226</v>
      </c>
      <c r="CV388" t="s">
        <v>199</v>
      </c>
      <c r="CW388" t="s">
        <v>245</v>
      </c>
      <c r="CX388" t="s">
        <v>192</v>
      </c>
      <c r="CY388" t="s">
        <v>193</v>
      </c>
      <c r="CZ388" t="s">
        <v>193</v>
      </c>
      <c r="DA388" t="s">
        <v>193</v>
      </c>
      <c r="DB388" t="s">
        <v>193</v>
      </c>
      <c r="DC388" t="s">
        <v>193</v>
      </c>
      <c r="DD388" t="s">
        <v>193</v>
      </c>
      <c r="DF388" t="s">
        <v>273</v>
      </c>
      <c r="DI388" t="s">
        <v>181</v>
      </c>
      <c r="DJ388" t="s">
        <v>190</v>
      </c>
      <c r="DN388" t="s">
        <v>190</v>
      </c>
      <c r="DS388" t="s">
        <v>2724</v>
      </c>
      <c r="DT388" t="s">
        <v>193</v>
      </c>
      <c r="DU388" t="s">
        <v>193</v>
      </c>
      <c r="DV388" t="s">
        <v>192</v>
      </c>
      <c r="DW388" t="s">
        <v>192</v>
      </c>
      <c r="DX388" t="s">
        <v>192</v>
      </c>
      <c r="DY388" t="s">
        <v>193</v>
      </c>
      <c r="EA388" t="s">
        <v>193</v>
      </c>
      <c r="EB388" t="s">
        <v>193</v>
      </c>
      <c r="EC388" t="s">
        <v>181</v>
      </c>
      <c r="ED388" t="s">
        <v>210</v>
      </c>
      <c r="EE388" t="s">
        <v>181</v>
      </c>
      <c r="EF388" t="s">
        <v>190</v>
      </c>
      <c r="FJ388" t="s">
        <v>4089</v>
      </c>
      <c r="FK388" t="s">
        <v>4090</v>
      </c>
      <c r="FL388" t="s">
        <v>4091</v>
      </c>
      <c r="FM388" t="s">
        <v>4092</v>
      </c>
      <c r="FN388" t="s">
        <v>374</v>
      </c>
      <c r="FP388">
        <v>6769199</v>
      </c>
      <c r="FQ388" t="s">
        <v>4093</v>
      </c>
      <c r="FR388" t="s">
        <v>4085</v>
      </c>
      <c r="FT388">
        <v>387</v>
      </c>
    </row>
    <row r="389" spans="1:176" x14ac:dyDescent="0.3">
      <c r="A389" t="s">
        <v>4094</v>
      </c>
      <c r="B389" t="s">
        <v>4095</v>
      </c>
      <c r="C389" t="s">
        <v>4032</v>
      </c>
      <c r="D389" t="s">
        <v>646</v>
      </c>
      <c r="E389" t="s">
        <v>647</v>
      </c>
      <c r="F389" t="s">
        <v>181</v>
      </c>
      <c r="G389" t="s">
        <v>342</v>
      </c>
      <c r="H389" t="s">
        <v>183</v>
      </c>
      <c r="I389" t="s">
        <v>4021</v>
      </c>
      <c r="J389" t="s">
        <v>4022</v>
      </c>
      <c r="K389" t="s">
        <v>4051</v>
      </c>
      <c r="L389" t="s">
        <v>265</v>
      </c>
      <c r="N389" t="s">
        <v>187</v>
      </c>
      <c r="O389" t="s">
        <v>188</v>
      </c>
      <c r="Q389" t="s">
        <v>718</v>
      </c>
      <c r="R389" t="s">
        <v>190</v>
      </c>
      <c r="T389" t="s">
        <v>190</v>
      </c>
      <c r="AC389" t="s">
        <v>191</v>
      </c>
      <c r="AD389" t="s">
        <v>192</v>
      </c>
      <c r="AE389" t="s">
        <v>193</v>
      </c>
      <c r="AF389" t="s">
        <v>193</v>
      </c>
      <c r="AG389" t="s">
        <v>193</v>
      </c>
      <c r="AI389" t="s">
        <v>190</v>
      </c>
      <c r="AJ389" t="s">
        <v>4096</v>
      </c>
      <c r="AK389" t="s">
        <v>193</v>
      </c>
      <c r="AL389" t="s">
        <v>193</v>
      </c>
      <c r="AM389" t="s">
        <v>193</v>
      </c>
      <c r="AN389" t="s">
        <v>193</v>
      </c>
      <c r="AO389" t="s">
        <v>193</v>
      </c>
      <c r="AP389" t="s">
        <v>193</v>
      </c>
      <c r="AQ389" t="s">
        <v>193</v>
      </c>
      <c r="AR389" t="s">
        <v>192</v>
      </c>
      <c r="AS389" t="s">
        <v>193</v>
      </c>
      <c r="AT389" t="s">
        <v>193</v>
      </c>
      <c r="AU389" t="s">
        <v>193</v>
      </c>
      <c r="AV389" t="s">
        <v>192</v>
      </c>
      <c r="AW389" t="s">
        <v>193</v>
      </c>
      <c r="AX389" t="s">
        <v>193</v>
      </c>
      <c r="AZ389" t="s">
        <v>194</v>
      </c>
      <c r="BA389" t="s">
        <v>193</v>
      </c>
      <c r="BB389" t="s">
        <v>193</v>
      </c>
      <c r="BC389" t="s">
        <v>193</v>
      </c>
      <c r="BD389" t="s">
        <v>193</v>
      </c>
      <c r="BE389" t="s">
        <v>193</v>
      </c>
      <c r="BF389" t="s">
        <v>192</v>
      </c>
      <c r="CI389" t="s">
        <v>195</v>
      </c>
      <c r="CJ389" t="s">
        <v>192</v>
      </c>
      <c r="CK389" t="s">
        <v>193</v>
      </c>
      <c r="CL389" t="s">
        <v>181</v>
      </c>
      <c r="CN389" t="s">
        <v>197</v>
      </c>
      <c r="CO389" t="s">
        <v>192</v>
      </c>
      <c r="CP389" t="s">
        <v>193</v>
      </c>
      <c r="CQ389" t="s">
        <v>193</v>
      </c>
      <c r="CR389" t="s">
        <v>193</v>
      </c>
      <c r="CS389" t="s">
        <v>193</v>
      </c>
      <c r="CU389" t="s">
        <v>226</v>
      </c>
      <c r="CV389" t="s">
        <v>199</v>
      </c>
      <c r="CW389" t="s">
        <v>398</v>
      </c>
      <c r="CX389" t="s">
        <v>192</v>
      </c>
      <c r="CY389" t="s">
        <v>193</v>
      </c>
      <c r="CZ389" t="s">
        <v>192</v>
      </c>
      <c r="DA389" t="s">
        <v>193</v>
      </c>
      <c r="DB389" t="s">
        <v>193</v>
      </c>
      <c r="DC389" t="s">
        <v>193</v>
      </c>
      <c r="DD389" t="s">
        <v>193</v>
      </c>
      <c r="DF389" t="s">
        <v>273</v>
      </c>
      <c r="DI389" t="s">
        <v>190</v>
      </c>
      <c r="DJ389" t="s">
        <v>190</v>
      </c>
      <c r="DN389" t="s">
        <v>190</v>
      </c>
      <c r="DS389" t="s">
        <v>1023</v>
      </c>
      <c r="DT389" t="s">
        <v>193</v>
      </c>
      <c r="DU389" t="s">
        <v>193</v>
      </c>
      <c r="DV389" t="s">
        <v>192</v>
      </c>
      <c r="DW389" t="s">
        <v>192</v>
      </c>
      <c r="DX389" t="s">
        <v>193</v>
      </c>
      <c r="DY389" t="s">
        <v>193</v>
      </c>
      <c r="EA389" t="s">
        <v>210</v>
      </c>
      <c r="EB389" t="s">
        <v>542</v>
      </c>
      <c r="EC389" t="s">
        <v>181</v>
      </c>
      <c r="ED389" t="s">
        <v>309</v>
      </c>
      <c r="EE389" t="s">
        <v>181</v>
      </c>
      <c r="EF389" t="s">
        <v>190</v>
      </c>
      <c r="FJ389" t="s">
        <v>4097</v>
      </c>
      <c r="FK389" t="s">
        <v>4098</v>
      </c>
      <c r="FL389" t="s">
        <v>4099</v>
      </c>
      <c r="FM389" t="s">
        <v>4100</v>
      </c>
      <c r="FN389" t="s">
        <v>237</v>
      </c>
      <c r="FP389">
        <v>6769200</v>
      </c>
      <c r="FQ389" t="s">
        <v>4101</v>
      </c>
      <c r="FR389" t="s">
        <v>4102</v>
      </c>
      <c r="FT389">
        <v>388</v>
      </c>
    </row>
    <row r="390" spans="1:176" x14ac:dyDescent="0.3">
      <c r="A390" t="s">
        <v>4103</v>
      </c>
      <c r="B390" t="s">
        <v>4104</v>
      </c>
      <c r="C390" t="s">
        <v>4032</v>
      </c>
      <c r="D390" t="s">
        <v>553</v>
      </c>
      <c r="E390" t="s">
        <v>554</v>
      </c>
      <c r="F390" t="s">
        <v>181</v>
      </c>
      <c r="G390" t="s">
        <v>182</v>
      </c>
      <c r="H390" t="s">
        <v>183</v>
      </c>
      <c r="I390" t="s">
        <v>4021</v>
      </c>
      <c r="J390" t="s">
        <v>4061</v>
      </c>
      <c r="K390" t="s">
        <v>4051</v>
      </c>
      <c r="L390" t="s">
        <v>265</v>
      </c>
      <c r="N390" t="s">
        <v>187</v>
      </c>
      <c r="O390" t="s">
        <v>188</v>
      </c>
      <c r="Q390" t="s">
        <v>1000</v>
      </c>
      <c r="R390" t="s">
        <v>190</v>
      </c>
      <c r="T390" t="s">
        <v>190</v>
      </c>
      <c r="AC390" t="s">
        <v>191</v>
      </c>
      <c r="AD390" t="s">
        <v>192</v>
      </c>
      <c r="AE390" t="s">
        <v>193</v>
      </c>
      <c r="AF390" t="s">
        <v>193</v>
      </c>
      <c r="AG390" t="s">
        <v>193</v>
      </c>
      <c r="AI390" t="s">
        <v>181</v>
      </c>
      <c r="AZ390" t="s">
        <v>194</v>
      </c>
      <c r="BA390" t="s">
        <v>193</v>
      </c>
      <c r="BB390" t="s">
        <v>193</v>
      </c>
      <c r="BC390" t="s">
        <v>193</v>
      </c>
      <c r="BD390" t="s">
        <v>193</v>
      </c>
      <c r="BE390" t="s">
        <v>193</v>
      </c>
      <c r="BF390" t="s">
        <v>192</v>
      </c>
      <c r="CI390" t="s">
        <v>195</v>
      </c>
      <c r="CJ390" t="s">
        <v>192</v>
      </c>
      <c r="CK390" t="s">
        <v>193</v>
      </c>
      <c r="CL390" t="s">
        <v>181</v>
      </c>
      <c r="CN390" t="s">
        <v>197</v>
      </c>
      <c r="CO390" t="s">
        <v>192</v>
      </c>
      <c r="CP390" t="s">
        <v>193</v>
      </c>
      <c r="CQ390" t="s">
        <v>193</v>
      </c>
      <c r="CR390" t="s">
        <v>193</v>
      </c>
      <c r="CS390" t="s">
        <v>193</v>
      </c>
      <c r="CU390" t="s">
        <v>226</v>
      </c>
      <c r="CV390" t="s">
        <v>199</v>
      </c>
      <c r="CW390" t="s">
        <v>245</v>
      </c>
      <c r="CX390" t="s">
        <v>192</v>
      </c>
      <c r="CY390" t="s">
        <v>193</v>
      </c>
      <c r="CZ390" t="s">
        <v>193</v>
      </c>
      <c r="DA390" t="s">
        <v>193</v>
      </c>
      <c r="DB390" t="s">
        <v>193</v>
      </c>
      <c r="DC390" t="s">
        <v>193</v>
      </c>
      <c r="DD390" t="s">
        <v>193</v>
      </c>
      <c r="DF390" t="s">
        <v>273</v>
      </c>
      <c r="DI390" t="s">
        <v>181</v>
      </c>
      <c r="DJ390" t="s">
        <v>190</v>
      </c>
      <c r="DN390" t="s">
        <v>190</v>
      </c>
      <c r="DS390" t="s">
        <v>602</v>
      </c>
      <c r="DT390" t="s">
        <v>193</v>
      </c>
      <c r="DU390" t="s">
        <v>193</v>
      </c>
      <c r="DV390" t="s">
        <v>193</v>
      </c>
      <c r="DW390" t="s">
        <v>192</v>
      </c>
      <c r="DX390" t="s">
        <v>192</v>
      </c>
      <c r="DY390" t="s">
        <v>193</v>
      </c>
      <c r="EA390" t="s">
        <v>193</v>
      </c>
      <c r="EB390" t="s">
        <v>193</v>
      </c>
      <c r="EC390" t="s">
        <v>181</v>
      </c>
      <c r="ED390" t="s">
        <v>210</v>
      </c>
      <c r="EE390" t="s">
        <v>181</v>
      </c>
      <c r="EF390" t="s">
        <v>190</v>
      </c>
      <c r="FJ390" t="s">
        <v>4105</v>
      </c>
      <c r="FK390" t="s">
        <v>4106</v>
      </c>
      <c r="FL390" t="s">
        <v>4107</v>
      </c>
      <c r="FM390" t="s">
        <v>4108</v>
      </c>
      <c r="FN390" t="s">
        <v>298</v>
      </c>
      <c r="FP390">
        <v>6769201</v>
      </c>
      <c r="FQ390" t="s">
        <v>4109</v>
      </c>
      <c r="FR390" t="s">
        <v>4102</v>
      </c>
      <c r="FT390">
        <v>389</v>
      </c>
    </row>
    <row r="391" spans="1:176" x14ac:dyDescent="0.3">
      <c r="A391" t="s">
        <v>4110</v>
      </c>
      <c r="B391" t="s">
        <v>4111</v>
      </c>
      <c r="C391" t="s">
        <v>4032</v>
      </c>
      <c r="D391" t="s">
        <v>553</v>
      </c>
      <c r="E391" t="s">
        <v>554</v>
      </c>
      <c r="F391" t="s">
        <v>181</v>
      </c>
      <c r="G391" t="s">
        <v>182</v>
      </c>
      <c r="H391" t="s">
        <v>183</v>
      </c>
      <c r="I391" t="s">
        <v>4021</v>
      </c>
      <c r="J391" t="s">
        <v>4112</v>
      </c>
      <c r="K391" t="s">
        <v>4113</v>
      </c>
      <c r="L391" t="s">
        <v>265</v>
      </c>
      <c r="N391" t="s">
        <v>187</v>
      </c>
      <c r="O391" t="s">
        <v>188</v>
      </c>
      <c r="Q391" t="s">
        <v>2572</v>
      </c>
      <c r="R391" t="s">
        <v>190</v>
      </c>
      <c r="T391" t="s">
        <v>190</v>
      </c>
      <c r="AC391" t="s">
        <v>191</v>
      </c>
      <c r="AD391" t="s">
        <v>192</v>
      </c>
      <c r="AE391" t="s">
        <v>193</v>
      </c>
      <c r="AF391" t="s">
        <v>193</v>
      </c>
      <c r="AG391" t="s">
        <v>193</v>
      </c>
      <c r="AI391" t="s">
        <v>181</v>
      </c>
      <c r="AZ391" t="s">
        <v>194</v>
      </c>
      <c r="BA391" t="s">
        <v>193</v>
      </c>
      <c r="BB391" t="s">
        <v>193</v>
      </c>
      <c r="BC391" t="s">
        <v>193</v>
      </c>
      <c r="BD391" t="s">
        <v>193</v>
      </c>
      <c r="BE391" t="s">
        <v>193</v>
      </c>
      <c r="BF391" t="s">
        <v>192</v>
      </c>
      <c r="CI391" t="s">
        <v>530</v>
      </c>
      <c r="CJ391" t="s">
        <v>193</v>
      </c>
      <c r="CK391" t="s">
        <v>192</v>
      </c>
      <c r="CL391" t="s">
        <v>181</v>
      </c>
      <c r="CN391" t="s">
        <v>197</v>
      </c>
      <c r="CO391" t="s">
        <v>192</v>
      </c>
      <c r="CP391" t="s">
        <v>193</v>
      </c>
      <c r="CQ391" t="s">
        <v>193</v>
      </c>
      <c r="CR391" t="s">
        <v>193</v>
      </c>
      <c r="CS391" t="s">
        <v>193</v>
      </c>
      <c r="CU391" t="s">
        <v>226</v>
      </c>
      <c r="CV391" t="s">
        <v>199</v>
      </c>
      <c r="CW391" t="s">
        <v>2392</v>
      </c>
      <c r="CX391" t="s">
        <v>192</v>
      </c>
      <c r="CY391" t="s">
        <v>193</v>
      </c>
      <c r="CZ391" t="s">
        <v>193</v>
      </c>
      <c r="DA391" t="s">
        <v>193</v>
      </c>
      <c r="DB391" t="s">
        <v>193</v>
      </c>
      <c r="DC391" t="s">
        <v>192</v>
      </c>
      <c r="DD391" t="s">
        <v>193</v>
      </c>
      <c r="DF391" t="s">
        <v>273</v>
      </c>
      <c r="DI391" t="s">
        <v>181</v>
      </c>
      <c r="DJ391" t="s">
        <v>190</v>
      </c>
      <c r="DN391" t="s">
        <v>190</v>
      </c>
      <c r="DS391" t="s">
        <v>602</v>
      </c>
      <c r="DT391" t="s">
        <v>193</v>
      </c>
      <c r="DU391" t="s">
        <v>193</v>
      </c>
      <c r="DV391" t="s">
        <v>193</v>
      </c>
      <c r="DW391" t="s">
        <v>192</v>
      </c>
      <c r="DX391" t="s">
        <v>192</v>
      </c>
      <c r="DY391" t="s">
        <v>193</v>
      </c>
      <c r="EA391" t="s">
        <v>193</v>
      </c>
      <c r="EB391" t="s">
        <v>193</v>
      </c>
      <c r="EC391" t="s">
        <v>181</v>
      </c>
      <c r="ED391" t="s">
        <v>210</v>
      </c>
      <c r="EE391" t="s">
        <v>181</v>
      </c>
      <c r="EF391" t="s">
        <v>190</v>
      </c>
      <c r="FJ391" t="s">
        <v>4114</v>
      </c>
      <c r="FK391" t="s">
        <v>4115</v>
      </c>
      <c r="FL391" t="s">
        <v>4116</v>
      </c>
      <c r="FM391" t="s">
        <v>4117</v>
      </c>
      <c r="FN391" t="s">
        <v>298</v>
      </c>
      <c r="FP391">
        <v>6769202</v>
      </c>
      <c r="FQ391" t="s">
        <v>4118</v>
      </c>
      <c r="FR391" t="s">
        <v>4119</v>
      </c>
      <c r="FT391">
        <v>390</v>
      </c>
    </row>
    <row r="392" spans="1:176" x14ac:dyDescent="0.3">
      <c r="A392" t="s">
        <v>4120</v>
      </c>
      <c r="B392" t="s">
        <v>4121</v>
      </c>
      <c r="C392" t="s">
        <v>4032</v>
      </c>
      <c r="D392" t="s">
        <v>553</v>
      </c>
      <c r="E392" t="s">
        <v>554</v>
      </c>
      <c r="F392" t="s">
        <v>181</v>
      </c>
      <c r="G392" t="s">
        <v>182</v>
      </c>
      <c r="H392" t="s">
        <v>183</v>
      </c>
      <c r="I392" t="s">
        <v>4021</v>
      </c>
      <c r="J392" t="s">
        <v>4112</v>
      </c>
      <c r="K392" t="s">
        <v>4113</v>
      </c>
      <c r="L392" t="s">
        <v>265</v>
      </c>
      <c r="N392" t="s">
        <v>343</v>
      </c>
      <c r="O392" t="s">
        <v>188</v>
      </c>
      <c r="Q392" t="s">
        <v>1465</v>
      </c>
      <c r="R392" t="s">
        <v>190</v>
      </c>
      <c r="T392" t="s">
        <v>190</v>
      </c>
      <c r="AC392" t="s">
        <v>191</v>
      </c>
      <c r="AD392" t="s">
        <v>192</v>
      </c>
      <c r="AE392" t="s">
        <v>193</v>
      </c>
      <c r="AF392" t="s">
        <v>193</v>
      </c>
      <c r="AG392" t="s">
        <v>193</v>
      </c>
      <c r="AI392" t="s">
        <v>181</v>
      </c>
      <c r="AZ392" t="s">
        <v>224</v>
      </c>
      <c r="BA392" t="s">
        <v>193</v>
      </c>
      <c r="BB392" t="s">
        <v>193</v>
      </c>
      <c r="BC392" t="s">
        <v>193</v>
      </c>
      <c r="BD392" t="s">
        <v>193</v>
      </c>
      <c r="BE392" t="s">
        <v>192</v>
      </c>
      <c r="BF392" t="s">
        <v>193</v>
      </c>
      <c r="BZ392" t="s">
        <v>1150</v>
      </c>
      <c r="CA392" t="s">
        <v>193</v>
      </c>
      <c r="CB392" t="s">
        <v>193</v>
      </c>
      <c r="CC392" t="s">
        <v>193</v>
      </c>
      <c r="CD392" t="s">
        <v>193</v>
      </c>
      <c r="CE392" t="s">
        <v>193</v>
      </c>
      <c r="CF392" t="s">
        <v>193</v>
      </c>
      <c r="CG392" t="s">
        <v>192</v>
      </c>
      <c r="CH392" t="s">
        <v>193</v>
      </c>
      <c r="CL392" t="s">
        <v>181</v>
      </c>
      <c r="CN392" t="s">
        <v>197</v>
      </c>
      <c r="CO392" t="s">
        <v>192</v>
      </c>
      <c r="CP392" t="s">
        <v>193</v>
      </c>
      <c r="CQ392" t="s">
        <v>193</v>
      </c>
      <c r="CR392" t="s">
        <v>193</v>
      </c>
      <c r="CS392" t="s">
        <v>193</v>
      </c>
      <c r="CU392" t="s">
        <v>226</v>
      </c>
      <c r="CV392" t="s">
        <v>199</v>
      </c>
      <c r="CW392" t="s">
        <v>1577</v>
      </c>
      <c r="CX392" t="s">
        <v>193</v>
      </c>
      <c r="CY392" t="s">
        <v>193</v>
      </c>
      <c r="CZ392" t="s">
        <v>192</v>
      </c>
      <c r="DA392" t="s">
        <v>193</v>
      </c>
      <c r="DB392" t="s">
        <v>193</v>
      </c>
      <c r="DC392" t="s">
        <v>192</v>
      </c>
      <c r="DD392" t="s">
        <v>193</v>
      </c>
      <c r="DF392" t="s">
        <v>273</v>
      </c>
      <c r="DI392" t="s">
        <v>181</v>
      </c>
      <c r="DJ392" t="s">
        <v>190</v>
      </c>
      <c r="DN392" t="s">
        <v>190</v>
      </c>
      <c r="DS392" t="s">
        <v>486</v>
      </c>
      <c r="DT392" t="s">
        <v>193</v>
      </c>
      <c r="DU392" t="s">
        <v>193</v>
      </c>
      <c r="DV392" t="s">
        <v>192</v>
      </c>
      <c r="DW392" t="s">
        <v>193</v>
      </c>
      <c r="DX392" t="s">
        <v>193</v>
      </c>
      <c r="DY392" t="s">
        <v>193</v>
      </c>
      <c r="EA392" t="s">
        <v>193</v>
      </c>
      <c r="EB392" t="s">
        <v>4122</v>
      </c>
      <c r="EC392" t="s">
        <v>181</v>
      </c>
      <c r="ED392" t="s">
        <v>193</v>
      </c>
      <c r="EE392" t="s">
        <v>181</v>
      </c>
      <c r="EF392" t="s">
        <v>190</v>
      </c>
      <c r="FJ392" t="s">
        <v>4123</v>
      </c>
      <c r="FK392" t="s">
        <v>4124</v>
      </c>
      <c r="FL392" t="s">
        <v>4125</v>
      </c>
      <c r="FM392" t="s">
        <v>4126</v>
      </c>
      <c r="FN392" t="s">
        <v>237</v>
      </c>
      <c r="FP392">
        <v>6769203</v>
      </c>
      <c r="FQ392" t="s">
        <v>4127</v>
      </c>
      <c r="FR392" t="s">
        <v>4128</v>
      </c>
      <c r="FT392">
        <v>391</v>
      </c>
    </row>
    <row r="393" spans="1:176" x14ac:dyDescent="0.3">
      <c r="A393" t="s">
        <v>4129</v>
      </c>
      <c r="B393" t="s">
        <v>4130</v>
      </c>
      <c r="C393" t="s">
        <v>4032</v>
      </c>
      <c r="D393" t="s">
        <v>553</v>
      </c>
      <c r="E393" t="s">
        <v>554</v>
      </c>
      <c r="F393" t="s">
        <v>181</v>
      </c>
      <c r="G393" t="s">
        <v>182</v>
      </c>
      <c r="H393" t="s">
        <v>183</v>
      </c>
      <c r="I393" t="s">
        <v>4021</v>
      </c>
      <c r="J393" t="s">
        <v>4112</v>
      </c>
      <c r="K393" t="s">
        <v>4131</v>
      </c>
      <c r="L393" t="s">
        <v>265</v>
      </c>
      <c r="N393" t="s">
        <v>187</v>
      </c>
      <c r="O393" t="s">
        <v>188</v>
      </c>
      <c r="Q393" t="s">
        <v>1512</v>
      </c>
      <c r="R393" t="s">
        <v>190</v>
      </c>
      <c r="T393" t="s">
        <v>190</v>
      </c>
      <c r="AC393" t="s">
        <v>191</v>
      </c>
      <c r="AD393" t="s">
        <v>192</v>
      </c>
      <c r="AE393" t="s">
        <v>193</v>
      </c>
      <c r="AF393" t="s">
        <v>193</v>
      </c>
      <c r="AG393" t="s">
        <v>193</v>
      </c>
      <c r="AI393" t="s">
        <v>181</v>
      </c>
      <c r="AZ393" t="s">
        <v>224</v>
      </c>
      <c r="BA393" t="s">
        <v>193</v>
      </c>
      <c r="BB393" t="s">
        <v>193</v>
      </c>
      <c r="BC393" t="s">
        <v>193</v>
      </c>
      <c r="BD393" t="s">
        <v>193</v>
      </c>
      <c r="BE393" t="s">
        <v>192</v>
      </c>
      <c r="BF393" t="s">
        <v>193</v>
      </c>
      <c r="BZ393" t="s">
        <v>269</v>
      </c>
      <c r="CA393" t="s">
        <v>193</v>
      </c>
      <c r="CB393" t="s">
        <v>193</v>
      </c>
      <c r="CC393" t="s">
        <v>193</v>
      </c>
      <c r="CD393" t="s">
        <v>193</v>
      </c>
      <c r="CE393" t="s">
        <v>193</v>
      </c>
      <c r="CF393" t="s">
        <v>193</v>
      </c>
      <c r="CG393" t="s">
        <v>193</v>
      </c>
      <c r="CH393" t="s">
        <v>192</v>
      </c>
      <c r="CL393" t="s">
        <v>181</v>
      </c>
      <c r="CN393" t="s">
        <v>197</v>
      </c>
      <c r="CO393" t="s">
        <v>192</v>
      </c>
      <c r="CP393" t="s">
        <v>193</v>
      </c>
      <c r="CQ393" t="s">
        <v>193</v>
      </c>
      <c r="CR393" t="s">
        <v>193</v>
      </c>
      <c r="CS393" t="s">
        <v>193</v>
      </c>
      <c r="CU393" t="s">
        <v>226</v>
      </c>
      <c r="CV393" t="s">
        <v>199</v>
      </c>
      <c r="CW393" t="s">
        <v>290</v>
      </c>
      <c r="CX393" t="s">
        <v>192</v>
      </c>
      <c r="CY393" t="s">
        <v>193</v>
      </c>
      <c r="CZ393" t="s">
        <v>192</v>
      </c>
      <c r="DA393" t="s">
        <v>193</v>
      </c>
      <c r="DB393" t="s">
        <v>193</v>
      </c>
      <c r="DC393" t="s">
        <v>193</v>
      </c>
      <c r="DD393" t="s">
        <v>193</v>
      </c>
      <c r="DF393" t="s">
        <v>273</v>
      </c>
      <c r="DI393" t="s">
        <v>190</v>
      </c>
      <c r="DJ393" t="s">
        <v>190</v>
      </c>
      <c r="DN393" t="s">
        <v>190</v>
      </c>
      <c r="DS393" t="s">
        <v>2724</v>
      </c>
      <c r="DT393" t="s">
        <v>193</v>
      </c>
      <c r="DU393" t="s">
        <v>193</v>
      </c>
      <c r="DV393" t="s">
        <v>192</v>
      </c>
      <c r="DW393" t="s">
        <v>192</v>
      </c>
      <c r="DX393" t="s">
        <v>192</v>
      </c>
      <c r="DY393" t="s">
        <v>193</v>
      </c>
      <c r="EA393" t="s">
        <v>193</v>
      </c>
      <c r="EB393" t="s">
        <v>193</v>
      </c>
      <c r="EC393" t="s">
        <v>190</v>
      </c>
      <c r="EE393" t="s">
        <v>181</v>
      </c>
      <c r="EF393" t="s">
        <v>190</v>
      </c>
      <c r="FJ393" t="s">
        <v>4132</v>
      </c>
      <c r="FK393" t="s">
        <v>4133</v>
      </c>
      <c r="FL393" t="s">
        <v>4134</v>
      </c>
      <c r="FM393" t="s">
        <v>4135</v>
      </c>
      <c r="FN393" t="s">
        <v>237</v>
      </c>
      <c r="FP393">
        <v>6769204</v>
      </c>
      <c r="FQ393" t="s">
        <v>4136</v>
      </c>
      <c r="FR393" t="s">
        <v>4137</v>
      </c>
      <c r="FT393">
        <v>392</v>
      </c>
    </row>
    <row r="394" spans="1:176" x14ac:dyDescent="0.3">
      <c r="A394" t="s">
        <v>4138</v>
      </c>
      <c r="B394" t="s">
        <v>4139</v>
      </c>
      <c r="C394" t="s">
        <v>4032</v>
      </c>
      <c r="D394" t="s">
        <v>340</v>
      </c>
      <c r="E394" t="s">
        <v>379</v>
      </c>
      <c r="F394" t="s">
        <v>181</v>
      </c>
      <c r="G394" t="s">
        <v>182</v>
      </c>
      <c r="H394" t="s">
        <v>183</v>
      </c>
      <c r="I394" t="s">
        <v>1441</v>
      </c>
      <c r="J394" t="s">
        <v>2835</v>
      </c>
      <c r="K394" t="s">
        <v>2593</v>
      </c>
      <c r="L394" t="s">
        <v>570</v>
      </c>
      <c r="N394" t="s">
        <v>187</v>
      </c>
      <c r="O394" t="s">
        <v>188</v>
      </c>
      <c r="Q394" t="s">
        <v>915</v>
      </c>
      <c r="R394" t="s">
        <v>190</v>
      </c>
      <c r="T394" t="s">
        <v>190</v>
      </c>
      <c r="AC394" t="s">
        <v>223</v>
      </c>
      <c r="AD394" t="s">
        <v>193</v>
      </c>
      <c r="AE394" t="s">
        <v>192</v>
      </c>
      <c r="AF394" t="s">
        <v>193</v>
      </c>
      <c r="AG394" t="s">
        <v>193</v>
      </c>
      <c r="AI394" t="s">
        <v>507</v>
      </c>
      <c r="AZ394" t="s">
        <v>1976</v>
      </c>
      <c r="BA394" t="s">
        <v>193</v>
      </c>
      <c r="BB394" t="s">
        <v>192</v>
      </c>
      <c r="BC394" t="s">
        <v>193</v>
      </c>
      <c r="BD394" t="s">
        <v>193</v>
      </c>
      <c r="BE394" t="s">
        <v>193</v>
      </c>
      <c r="BF394" t="s">
        <v>193</v>
      </c>
      <c r="BK394" t="s">
        <v>660</v>
      </c>
      <c r="BL394" t="s">
        <v>193</v>
      </c>
      <c r="BM394" t="s">
        <v>192</v>
      </c>
      <c r="CL394" t="s">
        <v>181</v>
      </c>
      <c r="CN394" t="s">
        <v>350</v>
      </c>
      <c r="CO394" t="s">
        <v>192</v>
      </c>
      <c r="CP394" t="s">
        <v>193</v>
      </c>
      <c r="CQ394" t="s">
        <v>192</v>
      </c>
      <c r="CR394" t="s">
        <v>193</v>
      </c>
      <c r="CS394" t="s">
        <v>193</v>
      </c>
      <c r="CU394" t="s">
        <v>308</v>
      </c>
      <c r="CV394" t="s">
        <v>325</v>
      </c>
      <c r="CW394" t="s">
        <v>227</v>
      </c>
      <c r="CX394" t="s">
        <v>193</v>
      </c>
      <c r="CY394" t="s">
        <v>193</v>
      </c>
      <c r="CZ394" t="s">
        <v>192</v>
      </c>
      <c r="DA394" t="s">
        <v>193</v>
      </c>
      <c r="DB394" t="s">
        <v>193</v>
      </c>
      <c r="DC394" t="s">
        <v>193</v>
      </c>
      <c r="DD394" t="s">
        <v>193</v>
      </c>
      <c r="DF394" t="s">
        <v>202</v>
      </c>
      <c r="DI394" t="s">
        <v>181</v>
      </c>
      <c r="DJ394" t="s">
        <v>181</v>
      </c>
      <c r="DK394" t="s">
        <v>274</v>
      </c>
      <c r="DM394" t="s">
        <v>626</v>
      </c>
      <c r="DN394" t="s">
        <v>190</v>
      </c>
      <c r="DS394" t="s">
        <v>384</v>
      </c>
      <c r="DT394" t="s">
        <v>192</v>
      </c>
      <c r="DU394" t="s">
        <v>193</v>
      </c>
      <c r="DV394" t="s">
        <v>193</v>
      </c>
      <c r="DW394" t="s">
        <v>193</v>
      </c>
      <c r="DX394" t="s">
        <v>193</v>
      </c>
      <c r="DY394" t="s">
        <v>193</v>
      </c>
      <c r="EA394" t="s">
        <v>309</v>
      </c>
      <c r="EB394" t="s">
        <v>3360</v>
      </c>
      <c r="EC394" t="s">
        <v>181</v>
      </c>
      <c r="ED394" t="s">
        <v>210</v>
      </c>
      <c r="EE394" t="s">
        <v>181</v>
      </c>
      <c r="EF394" t="s">
        <v>190</v>
      </c>
      <c r="FJ394" t="s">
        <v>4140</v>
      </c>
      <c r="FK394" t="s">
        <v>4141</v>
      </c>
      <c r="FL394" t="s">
        <v>4142</v>
      </c>
      <c r="FM394" t="s">
        <v>4143</v>
      </c>
      <c r="FN394" t="s">
        <v>215</v>
      </c>
      <c r="FP394">
        <v>6769205</v>
      </c>
      <c r="FQ394" t="s">
        <v>4144</v>
      </c>
      <c r="FR394" t="s">
        <v>4145</v>
      </c>
      <c r="FT394">
        <v>393</v>
      </c>
    </row>
    <row r="395" spans="1:176" x14ac:dyDescent="0.3">
      <c r="A395" t="s">
        <v>4146</v>
      </c>
      <c r="B395" t="s">
        <v>4147</v>
      </c>
      <c r="C395" t="s">
        <v>4032</v>
      </c>
      <c r="D395" t="s">
        <v>340</v>
      </c>
      <c r="E395" t="s">
        <v>379</v>
      </c>
      <c r="F395" t="s">
        <v>181</v>
      </c>
      <c r="G395" t="s">
        <v>182</v>
      </c>
      <c r="H395" t="s">
        <v>183</v>
      </c>
      <c r="I395" t="s">
        <v>1441</v>
      </c>
      <c r="J395" t="s">
        <v>2835</v>
      </c>
      <c r="K395" t="s">
        <v>2593</v>
      </c>
      <c r="L395" t="s">
        <v>570</v>
      </c>
      <c r="N395" t="s">
        <v>343</v>
      </c>
      <c r="O395" t="s">
        <v>188</v>
      </c>
      <c r="Q395" t="s">
        <v>286</v>
      </c>
      <c r="R395" t="s">
        <v>190</v>
      </c>
      <c r="T395" t="s">
        <v>190</v>
      </c>
      <c r="AC395" t="s">
        <v>223</v>
      </c>
      <c r="AD395" t="s">
        <v>193</v>
      </c>
      <c r="AE395" t="s">
        <v>192</v>
      </c>
      <c r="AF395" t="s">
        <v>193</v>
      </c>
      <c r="AG395" t="s">
        <v>193</v>
      </c>
      <c r="AI395" t="s">
        <v>181</v>
      </c>
      <c r="AZ395" t="s">
        <v>243</v>
      </c>
      <c r="BA395" t="s">
        <v>192</v>
      </c>
      <c r="BB395" t="s">
        <v>193</v>
      </c>
      <c r="BC395" t="s">
        <v>193</v>
      </c>
      <c r="BD395" t="s">
        <v>193</v>
      </c>
      <c r="BE395" t="s">
        <v>193</v>
      </c>
      <c r="BF395" t="s">
        <v>193</v>
      </c>
      <c r="BG395" t="s">
        <v>244</v>
      </c>
      <c r="BH395" t="s">
        <v>193</v>
      </c>
      <c r="BI395" t="s">
        <v>193</v>
      </c>
      <c r="BJ395" t="s">
        <v>192</v>
      </c>
      <c r="CL395" t="s">
        <v>181</v>
      </c>
      <c r="CN395" t="s">
        <v>197</v>
      </c>
      <c r="CO395" t="s">
        <v>192</v>
      </c>
      <c r="CP395" t="s">
        <v>193</v>
      </c>
      <c r="CQ395" t="s">
        <v>193</v>
      </c>
      <c r="CR395" t="s">
        <v>193</v>
      </c>
      <c r="CS395" t="s">
        <v>193</v>
      </c>
      <c r="CU395" t="s">
        <v>308</v>
      </c>
      <c r="CV395" t="s">
        <v>199</v>
      </c>
      <c r="CW395" t="s">
        <v>398</v>
      </c>
      <c r="CX395" t="s">
        <v>192</v>
      </c>
      <c r="CY395" t="s">
        <v>193</v>
      </c>
      <c r="CZ395" t="s">
        <v>192</v>
      </c>
      <c r="DA395" t="s">
        <v>193</v>
      </c>
      <c r="DB395" t="s">
        <v>193</v>
      </c>
      <c r="DC395" t="s">
        <v>193</v>
      </c>
      <c r="DD395" t="s">
        <v>193</v>
      </c>
      <c r="DF395" t="s">
        <v>202</v>
      </c>
      <c r="DI395" t="s">
        <v>190</v>
      </c>
      <c r="DJ395" t="s">
        <v>190</v>
      </c>
      <c r="DN395" t="s">
        <v>190</v>
      </c>
      <c r="DS395" t="s">
        <v>384</v>
      </c>
      <c r="DT395" t="s">
        <v>192</v>
      </c>
      <c r="DU395" t="s">
        <v>193</v>
      </c>
      <c r="DV395" t="s">
        <v>193</v>
      </c>
      <c r="DW395" t="s">
        <v>193</v>
      </c>
      <c r="DX395" t="s">
        <v>193</v>
      </c>
      <c r="DY395" t="s">
        <v>193</v>
      </c>
      <c r="EA395" t="s">
        <v>542</v>
      </c>
      <c r="EB395" t="s">
        <v>309</v>
      </c>
      <c r="EC395" t="s">
        <v>181</v>
      </c>
      <c r="ED395" t="s">
        <v>210</v>
      </c>
      <c r="EE395" t="s">
        <v>181</v>
      </c>
      <c r="EF395" t="s">
        <v>190</v>
      </c>
      <c r="FJ395" t="s">
        <v>4148</v>
      </c>
      <c r="FK395" t="s">
        <v>4149</v>
      </c>
      <c r="FL395" t="s">
        <v>4150</v>
      </c>
      <c r="FM395" t="s">
        <v>4151</v>
      </c>
      <c r="FN395" t="s">
        <v>237</v>
      </c>
      <c r="FP395">
        <v>6769206</v>
      </c>
      <c r="FQ395" t="s">
        <v>4152</v>
      </c>
      <c r="FR395" t="s">
        <v>4153</v>
      </c>
      <c r="FT395">
        <v>394</v>
      </c>
    </row>
    <row r="396" spans="1:176" x14ac:dyDescent="0.3">
      <c r="A396" t="s">
        <v>4154</v>
      </c>
      <c r="B396" t="s">
        <v>4155</v>
      </c>
      <c r="C396" t="s">
        <v>4032</v>
      </c>
      <c r="D396" t="s">
        <v>340</v>
      </c>
      <c r="E396" t="s">
        <v>379</v>
      </c>
      <c r="F396" t="s">
        <v>181</v>
      </c>
      <c r="G396" t="s">
        <v>182</v>
      </c>
      <c r="H396" t="s">
        <v>183</v>
      </c>
      <c r="I396" t="s">
        <v>1441</v>
      </c>
      <c r="J396" t="s">
        <v>2835</v>
      </c>
      <c r="K396" t="s">
        <v>2593</v>
      </c>
      <c r="L396" t="s">
        <v>570</v>
      </c>
      <c r="N396" t="s">
        <v>343</v>
      </c>
      <c r="O396" t="s">
        <v>188</v>
      </c>
      <c r="Q396" t="s">
        <v>2320</v>
      </c>
      <c r="R396" t="s">
        <v>181</v>
      </c>
      <c r="S396" t="s">
        <v>192</v>
      </c>
      <c r="T396" t="s">
        <v>190</v>
      </c>
      <c r="AC396" t="s">
        <v>223</v>
      </c>
      <c r="AD396" t="s">
        <v>193</v>
      </c>
      <c r="AE396" t="s">
        <v>192</v>
      </c>
      <c r="AF396" t="s">
        <v>193</v>
      </c>
      <c r="AG396" t="s">
        <v>193</v>
      </c>
      <c r="AI396" t="s">
        <v>181</v>
      </c>
      <c r="AZ396" t="s">
        <v>224</v>
      </c>
      <c r="BA396" t="s">
        <v>193</v>
      </c>
      <c r="BB396" t="s">
        <v>193</v>
      </c>
      <c r="BC396" t="s">
        <v>193</v>
      </c>
      <c r="BD396" t="s">
        <v>193</v>
      </c>
      <c r="BE396" t="s">
        <v>192</v>
      </c>
      <c r="BF396" t="s">
        <v>193</v>
      </c>
      <c r="BZ396" t="s">
        <v>2859</v>
      </c>
      <c r="CA396" t="s">
        <v>192</v>
      </c>
      <c r="CB396" t="s">
        <v>192</v>
      </c>
      <c r="CC396" t="s">
        <v>193</v>
      </c>
      <c r="CD396" t="s">
        <v>193</v>
      </c>
      <c r="CE396" t="s">
        <v>193</v>
      </c>
      <c r="CF396" t="s">
        <v>193</v>
      </c>
      <c r="CG396" t="s">
        <v>193</v>
      </c>
      <c r="CH396" t="s">
        <v>193</v>
      </c>
      <c r="CL396" t="s">
        <v>181</v>
      </c>
      <c r="CN396" t="s">
        <v>366</v>
      </c>
      <c r="CO396" t="s">
        <v>192</v>
      </c>
      <c r="CP396" t="s">
        <v>192</v>
      </c>
      <c r="CQ396" t="s">
        <v>193</v>
      </c>
      <c r="CR396" t="s">
        <v>193</v>
      </c>
      <c r="CS396" t="s">
        <v>193</v>
      </c>
      <c r="CU396" t="s">
        <v>226</v>
      </c>
      <c r="CV396" t="s">
        <v>199</v>
      </c>
      <c r="CW396" t="s">
        <v>398</v>
      </c>
      <c r="CX396" t="s">
        <v>192</v>
      </c>
      <c r="CY396" t="s">
        <v>193</v>
      </c>
      <c r="CZ396" t="s">
        <v>192</v>
      </c>
      <c r="DA396" t="s">
        <v>193</v>
      </c>
      <c r="DB396" t="s">
        <v>193</v>
      </c>
      <c r="DC396" t="s">
        <v>193</v>
      </c>
      <c r="DD396" t="s">
        <v>193</v>
      </c>
      <c r="DF396" t="s">
        <v>202</v>
      </c>
      <c r="DI396" t="s">
        <v>181</v>
      </c>
      <c r="DJ396" t="s">
        <v>181</v>
      </c>
      <c r="DK396" t="s">
        <v>274</v>
      </c>
      <c r="DM396" t="s">
        <v>271</v>
      </c>
      <c r="DN396" t="s">
        <v>181</v>
      </c>
      <c r="DO396" t="s">
        <v>806</v>
      </c>
      <c r="DQ396" t="s">
        <v>750</v>
      </c>
      <c r="DR396" t="s">
        <v>435</v>
      </c>
      <c r="EA396" t="s">
        <v>436</v>
      </c>
      <c r="EB396" t="s">
        <v>208</v>
      </c>
      <c r="EC396" t="s">
        <v>181</v>
      </c>
      <c r="ED396" t="s">
        <v>210</v>
      </c>
      <c r="EE396" t="s">
        <v>190</v>
      </c>
      <c r="EF396" t="s">
        <v>181</v>
      </c>
      <c r="EG396" t="s">
        <v>385</v>
      </c>
      <c r="EH396" t="s">
        <v>193</v>
      </c>
      <c r="EI396" t="s">
        <v>193</v>
      </c>
      <c r="EJ396" t="s">
        <v>193</v>
      </c>
      <c r="EK396" t="s">
        <v>193</v>
      </c>
      <c r="EL396" t="s">
        <v>193</v>
      </c>
      <c r="EM396" t="s">
        <v>193</v>
      </c>
      <c r="EN396" t="s">
        <v>193</v>
      </c>
      <c r="EO396" t="s">
        <v>193</v>
      </c>
      <c r="EP396" t="s">
        <v>193</v>
      </c>
      <c r="EQ396" t="s">
        <v>193</v>
      </c>
      <c r="ER396" t="s">
        <v>193</v>
      </c>
      <c r="ES396" t="s">
        <v>193</v>
      </c>
      <c r="ET396" t="s">
        <v>193</v>
      </c>
      <c r="EU396" t="s">
        <v>192</v>
      </c>
      <c r="EV396" t="s">
        <v>193</v>
      </c>
      <c r="EW396" t="s">
        <v>193</v>
      </c>
      <c r="EX396" t="s">
        <v>193</v>
      </c>
      <c r="EY396" t="s">
        <v>400</v>
      </c>
      <c r="EZ396" t="s">
        <v>193</v>
      </c>
      <c r="FA396" t="s">
        <v>193</v>
      </c>
      <c r="FB396" t="s">
        <v>193</v>
      </c>
      <c r="FC396" t="s">
        <v>193</v>
      </c>
      <c r="FD396" t="s">
        <v>193</v>
      </c>
      <c r="FE396" t="s">
        <v>193</v>
      </c>
      <c r="FF396" t="s">
        <v>193</v>
      </c>
      <c r="FG396" t="s">
        <v>193</v>
      </c>
      <c r="FH396" t="s">
        <v>192</v>
      </c>
      <c r="FJ396" t="s">
        <v>4156</v>
      </c>
      <c r="FK396" t="s">
        <v>4157</v>
      </c>
      <c r="FL396" t="s">
        <v>4158</v>
      </c>
      <c r="FM396" t="s">
        <v>4159</v>
      </c>
      <c r="FN396" t="s">
        <v>548</v>
      </c>
      <c r="FP396">
        <v>6769207</v>
      </c>
      <c r="FQ396" t="s">
        <v>4160</v>
      </c>
      <c r="FR396" t="s">
        <v>4161</v>
      </c>
      <c r="FT396">
        <v>395</v>
      </c>
    </row>
    <row r="397" spans="1:176" x14ac:dyDescent="0.3">
      <c r="A397" t="s">
        <v>4162</v>
      </c>
      <c r="B397" t="s">
        <v>4163</v>
      </c>
      <c r="C397" t="s">
        <v>4032</v>
      </c>
      <c r="D397" t="s">
        <v>340</v>
      </c>
      <c r="E397" t="s">
        <v>379</v>
      </c>
      <c r="F397" t="s">
        <v>181</v>
      </c>
      <c r="G397" t="s">
        <v>182</v>
      </c>
      <c r="H397" t="s">
        <v>183</v>
      </c>
      <c r="I397" t="s">
        <v>1441</v>
      </c>
      <c r="J397" t="s">
        <v>2835</v>
      </c>
      <c r="K397" t="s">
        <v>2593</v>
      </c>
      <c r="L397" t="s">
        <v>570</v>
      </c>
      <c r="N397" t="s">
        <v>343</v>
      </c>
      <c r="O397" t="s">
        <v>188</v>
      </c>
      <c r="Q397" t="s">
        <v>432</v>
      </c>
      <c r="R397" t="s">
        <v>190</v>
      </c>
      <c r="T397" t="s">
        <v>190</v>
      </c>
      <c r="AC397" t="s">
        <v>223</v>
      </c>
      <c r="AD397" t="s">
        <v>193</v>
      </c>
      <c r="AE397" t="s">
        <v>192</v>
      </c>
      <c r="AF397" t="s">
        <v>193</v>
      </c>
      <c r="AG397" t="s">
        <v>193</v>
      </c>
      <c r="AI397" t="s">
        <v>181</v>
      </c>
      <c r="AZ397" t="s">
        <v>4164</v>
      </c>
      <c r="BA397" t="s">
        <v>193</v>
      </c>
      <c r="BB397" t="s">
        <v>192</v>
      </c>
      <c r="BC397" t="s">
        <v>193</v>
      </c>
      <c r="BD397" t="s">
        <v>193</v>
      </c>
      <c r="BE397" t="s">
        <v>192</v>
      </c>
      <c r="BF397" t="s">
        <v>193</v>
      </c>
      <c r="BK397" t="s">
        <v>660</v>
      </c>
      <c r="BL397" t="s">
        <v>193</v>
      </c>
      <c r="BM397" t="s">
        <v>192</v>
      </c>
      <c r="BZ397" t="s">
        <v>2646</v>
      </c>
      <c r="CA397" t="s">
        <v>192</v>
      </c>
      <c r="CB397" t="s">
        <v>193</v>
      </c>
      <c r="CC397" t="s">
        <v>193</v>
      </c>
      <c r="CD397" t="s">
        <v>193</v>
      </c>
      <c r="CE397" t="s">
        <v>193</v>
      </c>
      <c r="CF397" t="s">
        <v>193</v>
      </c>
      <c r="CG397" t="s">
        <v>193</v>
      </c>
      <c r="CH397" t="s">
        <v>193</v>
      </c>
      <c r="CL397" t="s">
        <v>181</v>
      </c>
      <c r="CN397" t="s">
        <v>366</v>
      </c>
      <c r="CO397" t="s">
        <v>192</v>
      </c>
      <c r="CP397" t="s">
        <v>192</v>
      </c>
      <c r="CQ397" t="s">
        <v>193</v>
      </c>
      <c r="CR397" t="s">
        <v>193</v>
      </c>
      <c r="CS397" t="s">
        <v>193</v>
      </c>
      <c r="CU397" t="s">
        <v>226</v>
      </c>
      <c r="CV397" t="s">
        <v>199</v>
      </c>
      <c r="CW397" t="s">
        <v>4165</v>
      </c>
      <c r="CX397" t="s">
        <v>192</v>
      </c>
      <c r="CY397" t="s">
        <v>193</v>
      </c>
      <c r="CZ397" t="s">
        <v>192</v>
      </c>
      <c r="DA397" t="s">
        <v>192</v>
      </c>
      <c r="DB397" t="s">
        <v>193</v>
      </c>
      <c r="DC397" t="s">
        <v>193</v>
      </c>
      <c r="DD397" t="s">
        <v>193</v>
      </c>
      <c r="DF397" t="s">
        <v>202</v>
      </c>
      <c r="DI397" t="s">
        <v>181</v>
      </c>
      <c r="DJ397" t="s">
        <v>190</v>
      </c>
      <c r="DN397" t="s">
        <v>181</v>
      </c>
      <c r="DO397" t="s">
        <v>806</v>
      </c>
      <c r="DQ397" t="s">
        <v>206</v>
      </c>
      <c r="DR397" t="s">
        <v>193</v>
      </c>
      <c r="EA397" t="s">
        <v>473</v>
      </c>
      <c r="EB397" t="s">
        <v>330</v>
      </c>
      <c r="EC397" t="s">
        <v>181</v>
      </c>
      <c r="ED397" t="s">
        <v>208</v>
      </c>
      <c r="EE397" t="s">
        <v>181</v>
      </c>
      <c r="EF397" t="s">
        <v>190</v>
      </c>
      <c r="FJ397" t="s">
        <v>4166</v>
      </c>
      <c r="FK397" t="s">
        <v>4167</v>
      </c>
      <c r="FL397" t="s">
        <v>4168</v>
      </c>
      <c r="FM397" t="s">
        <v>4169</v>
      </c>
      <c r="FN397" t="s">
        <v>215</v>
      </c>
      <c r="FP397">
        <v>6769208</v>
      </c>
      <c r="FQ397" t="s">
        <v>4170</v>
      </c>
      <c r="FR397" t="s">
        <v>4171</v>
      </c>
      <c r="FT397">
        <v>396</v>
      </c>
    </row>
    <row r="398" spans="1:176" x14ac:dyDescent="0.3">
      <c r="A398" t="s">
        <v>4172</v>
      </c>
      <c r="B398" t="s">
        <v>4173</v>
      </c>
      <c r="C398" t="s">
        <v>4032</v>
      </c>
      <c r="D398" t="s">
        <v>340</v>
      </c>
      <c r="E398" t="s">
        <v>379</v>
      </c>
      <c r="F398" t="s">
        <v>181</v>
      </c>
      <c r="G398" t="s">
        <v>182</v>
      </c>
      <c r="H398" t="s">
        <v>183</v>
      </c>
      <c r="I398" t="s">
        <v>1441</v>
      </c>
      <c r="J398" t="s">
        <v>2835</v>
      </c>
      <c r="K398" t="s">
        <v>2593</v>
      </c>
      <c r="L398" t="s">
        <v>570</v>
      </c>
      <c r="N398" t="s">
        <v>343</v>
      </c>
      <c r="O398" t="s">
        <v>188</v>
      </c>
      <c r="Q398" t="s">
        <v>1160</v>
      </c>
      <c r="R398" t="s">
        <v>190</v>
      </c>
      <c r="T398" t="s">
        <v>190</v>
      </c>
      <c r="AC398" t="s">
        <v>223</v>
      </c>
      <c r="AD398" t="s">
        <v>193</v>
      </c>
      <c r="AE398" t="s">
        <v>192</v>
      </c>
      <c r="AF398" t="s">
        <v>193</v>
      </c>
      <c r="AG398" t="s">
        <v>193</v>
      </c>
      <c r="AI398" t="s">
        <v>181</v>
      </c>
      <c r="AZ398" t="s">
        <v>505</v>
      </c>
      <c r="BA398" t="s">
        <v>193</v>
      </c>
      <c r="BB398" t="s">
        <v>193</v>
      </c>
      <c r="BC398" t="s">
        <v>193</v>
      </c>
      <c r="BD398" t="s">
        <v>192</v>
      </c>
      <c r="BE398" t="s">
        <v>193</v>
      </c>
      <c r="BF398" t="s">
        <v>193</v>
      </c>
      <c r="BQ398" t="s">
        <v>1283</v>
      </c>
      <c r="BR398" t="s">
        <v>193</v>
      </c>
      <c r="BS398" t="s">
        <v>193</v>
      </c>
      <c r="BT398" t="s">
        <v>193</v>
      </c>
      <c r="BU398" t="s">
        <v>193</v>
      </c>
      <c r="BV398" t="s">
        <v>193</v>
      </c>
      <c r="BW398" t="s">
        <v>193</v>
      </c>
      <c r="BX398" t="s">
        <v>193</v>
      </c>
      <c r="BY398" t="s">
        <v>192</v>
      </c>
      <c r="CL398" t="s">
        <v>181</v>
      </c>
      <c r="CN398" t="s">
        <v>197</v>
      </c>
      <c r="CO398" t="s">
        <v>192</v>
      </c>
      <c r="CP398" t="s">
        <v>193</v>
      </c>
      <c r="CQ398" t="s">
        <v>193</v>
      </c>
      <c r="CR398" t="s">
        <v>193</v>
      </c>
      <c r="CS398" t="s">
        <v>193</v>
      </c>
      <c r="CU398" t="s">
        <v>308</v>
      </c>
      <c r="CV398" t="s">
        <v>199</v>
      </c>
      <c r="CW398" t="s">
        <v>398</v>
      </c>
      <c r="CX398" t="s">
        <v>192</v>
      </c>
      <c r="CY398" t="s">
        <v>193</v>
      </c>
      <c r="CZ398" t="s">
        <v>192</v>
      </c>
      <c r="DA398" t="s">
        <v>193</v>
      </c>
      <c r="DB398" t="s">
        <v>193</v>
      </c>
      <c r="DC398" t="s">
        <v>193</v>
      </c>
      <c r="DD398" t="s">
        <v>193</v>
      </c>
      <c r="DF398" t="s">
        <v>202</v>
      </c>
      <c r="DI398" t="s">
        <v>181</v>
      </c>
      <c r="DJ398" t="s">
        <v>190</v>
      </c>
      <c r="DN398" t="s">
        <v>190</v>
      </c>
      <c r="DS398" t="s">
        <v>384</v>
      </c>
      <c r="DT398" t="s">
        <v>192</v>
      </c>
      <c r="DU398" t="s">
        <v>193</v>
      </c>
      <c r="DV398" t="s">
        <v>193</v>
      </c>
      <c r="DW398" t="s">
        <v>193</v>
      </c>
      <c r="DX398" t="s">
        <v>193</v>
      </c>
      <c r="DY398" t="s">
        <v>193</v>
      </c>
      <c r="EA398" t="s">
        <v>3360</v>
      </c>
      <c r="EB398" t="s">
        <v>249</v>
      </c>
      <c r="EC398" t="s">
        <v>181</v>
      </c>
      <c r="ED398" t="s">
        <v>210</v>
      </c>
      <c r="EE398" t="s">
        <v>181</v>
      </c>
      <c r="EF398" t="s">
        <v>190</v>
      </c>
      <c r="FJ398" t="s">
        <v>4174</v>
      </c>
      <c r="FK398" t="s">
        <v>4175</v>
      </c>
      <c r="FL398" t="s">
        <v>4176</v>
      </c>
      <c r="FM398" t="s">
        <v>4177</v>
      </c>
      <c r="FN398" t="s">
        <v>757</v>
      </c>
      <c r="FP398">
        <v>6769209</v>
      </c>
      <c r="FQ398" t="s">
        <v>4178</v>
      </c>
      <c r="FR398" t="s">
        <v>4179</v>
      </c>
      <c r="FT398">
        <v>397</v>
      </c>
    </row>
    <row r="399" spans="1:176" x14ac:dyDescent="0.3">
      <c r="A399" t="s">
        <v>4180</v>
      </c>
      <c r="B399" t="s">
        <v>4181</v>
      </c>
      <c r="C399" t="s">
        <v>4032</v>
      </c>
      <c r="D399" t="s">
        <v>340</v>
      </c>
      <c r="E399" t="s">
        <v>379</v>
      </c>
      <c r="F399" t="s">
        <v>181</v>
      </c>
      <c r="G399" t="s">
        <v>182</v>
      </c>
      <c r="H399" t="s">
        <v>183</v>
      </c>
      <c r="I399" t="s">
        <v>1441</v>
      </c>
      <c r="J399" t="s">
        <v>2835</v>
      </c>
      <c r="K399" t="s">
        <v>2593</v>
      </c>
      <c r="L399" t="s">
        <v>570</v>
      </c>
      <c r="N399" t="s">
        <v>343</v>
      </c>
      <c r="O399" t="s">
        <v>188</v>
      </c>
      <c r="Q399" t="s">
        <v>3023</v>
      </c>
      <c r="R399" t="s">
        <v>190</v>
      </c>
      <c r="T399" t="s">
        <v>190</v>
      </c>
      <c r="AC399" t="s">
        <v>191</v>
      </c>
      <c r="AD399" t="s">
        <v>192</v>
      </c>
      <c r="AE399" t="s">
        <v>193</v>
      </c>
      <c r="AF399" t="s">
        <v>193</v>
      </c>
      <c r="AG399" t="s">
        <v>193</v>
      </c>
      <c r="AI399" t="s">
        <v>507</v>
      </c>
      <c r="AZ399" t="s">
        <v>505</v>
      </c>
      <c r="BA399" t="s">
        <v>193</v>
      </c>
      <c r="BB399" t="s">
        <v>193</v>
      </c>
      <c r="BC399" t="s">
        <v>193</v>
      </c>
      <c r="BD399" t="s">
        <v>192</v>
      </c>
      <c r="BE399" t="s">
        <v>193</v>
      </c>
      <c r="BF399" t="s">
        <v>193</v>
      </c>
      <c r="BQ399" t="s">
        <v>1283</v>
      </c>
      <c r="BR399" t="s">
        <v>193</v>
      </c>
      <c r="BS399" t="s">
        <v>193</v>
      </c>
      <c r="BT399" t="s">
        <v>193</v>
      </c>
      <c r="BU399" t="s">
        <v>193</v>
      </c>
      <c r="BV399" t="s">
        <v>193</v>
      </c>
      <c r="BW399" t="s">
        <v>193</v>
      </c>
      <c r="BX399" t="s">
        <v>193</v>
      </c>
      <c r="BY399" t="s">
        <v>192</v>
      </c>
      <c r="CL399" t="s">
        <v>190</v>
      </c>
      <c r="CM399" t="s">
        <v>270</v>
      </c>
      <c r="CN399" t="s">
        <v>197</v>
      </c>
      <c r="CO399" t="s">
        <v>192</v>
      </c>
      <c r="CP399" t="s">
        <v>193</v>
      </c>
      <c r="CQ399" t="s">
        <v>193</v>
      </c>
      <c r="CR399" t="s">
        <v>193</v>
      </c>
      <c r="CS399" t="s">
        <v>193</v>
      </c>
      <c r="CU399" t="s">
        <v>226</v>
      </c>
      <c r="CV399" t="s">
        <v>199</v>
      </c>
      <c r="CW399" t="s">
        <v>3136</v>
      </c>
      <c r="CX399" t="s">
        <v>192</v>
      </c>
      <c r="CY399" t="s">
        <v>192</v>
      </c>
      <c r="CZ399" t="s">
        <v>192</v>
      </c>
      <c r="DA399" t="s">
        <v>193</v>
      </c>
      <c r="DB399" t="s">
        <v>193</v>
      </c>
      <c r="DC399" t="s">
        <v>193</v>
      </c>
      <c r="DD399" t="s">
        <v>193</v>
      </c>
      <c r="DF399" t="s">
        <v>351</v>
      </c>
      <c r="DI399" t="s">
        <v>181</v>
      </c>
      <c r="DJ399" t="s">
        <v>190</v>
      </c>
      <c r="DN399" t="s">
        <v>190</v>
      </c>
      <c r="DS399" t="s">
        <v>384</v>
      </c>
      <c r="DT399" t="s">
        <v>192</v>
      </c>
      <c r="DU399" t="s">
        <v>193</v>
      </c>
      <c r="DV399" t="s">
        <v>193</v>
      </c>
      <c r="DW399" t="s">
        <v>193</v>
      </c>
      <c r="DX399" t="s">
        <v>193</v>
      </c>
      <c r="DY399" t="s">
        <v>193</v>
      </c>
      <c r="EA399" t="s">
        <v>542</v>
      </c>
      <c r="EB399" t="s">
        <v>309</v>
      </c>
      <c r="EC399" t="s">
        <v>181</v>
      </c>
      <c r="ED399" t="s">
        <v>210</v>
      </c>
      <c r="EE399" t="s">
        <v>181</v>
      </c>
      <c r="EF399" t="s">
        <v>190</v>
      </c>
      <c r="FJ399" t="s">
        <v>4182</v>
      </c>
      <c r="FK399" t="s">
        <v>4183</v>
      </c>
      <c r="FL399" t="s">
        <v>4184</v>
      </c>
      <c r="FM399" t="s">
        <v>4185</v>
      </c>
      <c r="FN399" t="s">
        <v>279</v>
      </c>
      <c r="FP399">
        <v>6769210</v>
      </c>
      <c r="FQ399" t="s">
        <v>4186</v>
      </c>
      <c r="FR399" t="s">
        <v>4187</v>
      </c>
      <c r="FT399">
        <v>398</v>
      </c>
    </row>
    <row r="400" spans="1:176" x14ac:dyDescent="0.3">
      <c r="A400" t="s">
        <v>4188</v>
      </c>
      <c r="B400" t="s">
        <v>4189</v>
      </c>
      <c r="C400" t="s">
        <v>4032</v>
      </c>
      <c r="D400" t="s">
        <v>340</v>
      </c>
      <c r="E400" t="s">
        <v>379</v>
      </c>
      <c r="F400" t="s">
        <v>181</v>
      </c>
      <c r="G400" t="s">
        <v>182</v>
      </c>
      <c r="H400" t="s">
        <v>183</v>
      </c>
      <c r="I400" t="s">
        <v>1441</v>
      </c>
      <c r="J400" t="s">
        <v>2835</v>
      </c>
      <c r="K400" t="s">
        <v>2593</v>
      </c>
      <c r="L400" t="s">
        <v>570</v>
      </c>
      <c r="N400" t="s">
        <v>187</v>
      </c>
      <c r="O400" t="s">
        <v>188</v>
      </c>
      <c r="Q400" t="s">
        <v>1422</v>
      </c>
      <c r="R400" t="s">
        <v>190</v>
      </c>
      <c r="T400" t="s">
        <v>190</v>
      </c>
      <c r="AC400" t="s">
        <v>223</v>
      </c>
      <c r="AD400" t="s">
        <v>193</v>
      </c>
      <c r="AE400" t="s">
        <v>192</v>
      </c>
      <c r="AF400" t="s">
        <v>193</v>
      </c>
      <c r="AG400" t="s">
        <v>193</v>
      </c>
      <c r="AI400" t="s">
        <v>181</v>
      </c>
      <c r="AZ400" t="s">
        <v>505</v>
      </c>
      <c r="BA400" t="s">
        <v>193</v>
      </c>
      <c r="BB400" t="s">
        <v>193</v>
      </c>
      <c r="BC400" t="s">
        <v>193</v>
      </c>
      <c r="BD400" t="s">
        <v>192</v>
      </c>
      <c r="BE400" t="s">
        <v>193</v>
      </c>
      <c r="BF400" t="s">
        <v>193</v>
      </c>
      <c r="BQ400" t="s">
        <v>1997</v>
      </c>
      <c r="BR400" t="s">
        <v>192</v>
      </c>
      <c r="BS400" t="s">
        <v>193</v>
      </c>
      <c r="BT400" t="s">
        <v>193</v>
      </c>
      <c r="BU400" t="s">
        <v>193</v>
      </c>
      <c r="BV400" t="s">
        <v>193</v>
      </c>
      <c r="BW400" t="s">
        <v>193</v>
      </c>
      <c r="BX400" t="s">
        <v>193</v>
      </c>
      <c r="BY400" t="s">
        <v>193</v>
      </c>
      <c r="CL400" t="s">
        <v>181</v>
      </c>
      <c r="CN400" t="s">
        <v>350</v>
      </c>
      <c r="CO400" t="s">
        <v>192</v>
      </c>
      <c r="CP400" t="s">
        <v>193</v>
      </c>
      <c r="CQ400" t="s">
        <v>192</v>
      </c>
      <c r="CR400" t="s">
        <v>193</v>
      </c>
      <c r="CS400" t="s">
        <v>193</v>
      </c>
      <c r="CU400" t="s">
        <v>308</v>
      </c>
      <c r="CV400" t="s">
        <v>325</v>
      </c>
      <c r="CW400" t="s">
        <v>2636</v>
      </c>
      <c r="CX400" t="s">
        <v>193</v>
      </c>
      <c r="CY400" t="s">
        <v>193</v>
      </c>
      <c r="CZ400" t="s">
        <v>192</v>
      </c>
      <c r="DA400" t="s">
        <v>192</v>
      </c>
      <c r="DB400" t="s">
        <v>193</v>
      </c>
      <c r="DC400" t="s">
        <v>193</v>
      </c>
      <c r="DD400" t="s">
        <v>193</v>
      </c>
      <c r="DF400" t="s">
        <v>202</v>
      </c>
      <c r="DI400" t="s">
        <v>181</v>
      </c>
      <c r="DJ400" t="s">
        <v>181</v>
      </c>
      <c r="DK400" t="s">
        <v>246</v>
      </c>
      <c r="DM400" t="s">
        <v>519</v>
      </c>
      <c r="DN400" t="s">
        <v>190</v>
      </c>
      <c r="DS400" t="s">
        <v>448</v>
      </c>
      <c r="DT400" t="s">
        <v>192</v>
      </c>
      <c r="DU400" t="s">
        <v>192</v>
      </c>
      <c r="DV400" t="s">
        <v>193</v>
      </c>
      <c r="DW400" t="s">
        <v>193</v>
      </c>
      <c r="DX400" t="s">
        <v>193</v>
      </c>
      <c r="DY400" t="s">
        <v>193</v>
      </c>
      <c r="EA400" t="s">
        <v>209</v>
      </c>
      <c r="EB400" t="s">
        <v>309</v>
      </c>
      <c r="EC400" t="s">
        <v>181</v>
      </c>
      <c r="ED400" t="s">
        <v>210</v>
      </c>
      <c r="EE400" t="s">
        <v>181</v>
      </c>
      <c r="EF400" t="s">
        <v>190</v>
      </c>
      <c r="FJ400" t="s">
        <v>4190</v>
      </c>
      <c r="FK400" t="s">
        <v>4191</v>
      </c>
      <c r="FL400" t="s">
        <v>4192</v>
      </c>
      <c r="FM400" t="s">
        <v>4193</v>
      </c>
      <c r="FN400" t="s">
        <v>548</v>
      </c>
      <c r="FP400">
        <v>6769211</v>
      </c>
      <c r="FQ400" t="s">
        <v>4194</v>
      </c>
      <c r="FR400" t="s">
        <v>4195</v>
      </c>
      <c r="FT400">
        <v>399</v>
      </c>
    </row>
    <row r="401" spans="1:176" x14ac:dyDescent="0.3">
      <c r="A401" t="s">
        <v>4196</v>
      </c>
      <c r="B401" t="s">
        <v>4197</v>
      </c>
      <c r="C401" t="s">
        <v>4032</v>
      </c>
      <c r="D401" t="s">
        <v>716</v>
      </c>
      <c r="E401" t="s">
        <v>3239</v>
      </c>
      <c r="F401" t="s">
        <v>181</v>
      </c>
      <c r="G401" t="s">
        <v>182</v>
      </c>
      <c r="H401" t="s">
        <v>183</v>
      </c>
      <c r="I401" t="s">
        <v>1441</v>
      </c>
      <c r="J401" t="s">
        <v>4198</v>
      </c>
      <c r="K401" t="s">
        <v>4051</v>
      </c>
      <c r="L401" t="s">
        <v>570</v>
      </c>
      <c r="N401" t="s">
        <v>343</v>
      </c>
      <c r="O401" t="s">
        <v>188</v>
      </c>
      <c r="Q401" t="s">
        <v>420</v>
      </c>
      <c r="R401" t="s">
        <v>190</v>
      </c>
      <c r="T401" t="s">
        <v>190</v>
      </c>
      <c r="AC401" t="s">
        <v>223</v>
      </c>
      <c r="AD401" t="s">
        <v>193</v>
      </c>
      <c r="AE401" t="s">
        <v>192</v>
      </c>
      <c r="AF401" t="s">
        <v>193</v>
      </c>
      <c r="AG401" t="s">
        <v>193</v>
      </c>
      <c r="AI401" t="s">
        <v>181</v>
      </c>
      <c r="AZ401" t="s">
        <v>505</v>
      </c>
      <c r="BA401" t="s">
        <v>193</v>
      </c>
      <c r="BB401" t="s">
        <v>193</v>
      </c>
      <c r="BC401" t="s">
        <v>193</v>
      </c>
      <c r="BD401" t="s">
        <v>192</v>
      </c>
      <c r="BE401" t="s">
        <v>193</v>
      </c>
      <c r="BF401" t="s">
        <v>193</v>
      </c>
      <c r="BQ401" t="s">
        <v>1997</v>
      </c>
      <c r="BR401" t="s">
        <v>192</v>
      </c>
      <c r="BS401" t="s">
        <v>193</v>
      </c>
      <c r="BT401" t="s">
        <v>193</v>
      </c>
      <c r="BU401" t="s">
        <v>193</v>
      </c>
      <c r="BV401" t="s">
        <v>193</v>
      </c>
      <c r="BW401" t="s">
        <v>193</v>
      </c>
      <c r="BX401" t="s">
        <v>193</v>
      </c>
      <c r="BY401" t="s">
        <v>193</v>
      </c>
      <c r="CL401" t="s">
        <v>190</v>
      </c>
      <c r="CM401" t="s">
        <v>200</v>
      </c>
      <c r="CN401" t="s">
        <v>197</v>
      </c>
      <c r="CO401" t="s">
        <v>192</v>
      </c>
      <c r="CP401" t="s">
        <v>193</v>
      </c>
      <c r="CQ401" t="s">
        <v>193</v>
      </c>
      <c r="CR401" t="s">
        <v>193</v>
      </c>
      <c r="CS401" t="s">
        <v>193</v>
      </c>
      <c r="CU401" t="s">
        <v>226</v>
      </c>
      <c r="CV401" t="s">
        <v>325</v>
      </c>
      <c r="CW401" t="s">
        <v>245</v>
      </c>
      <c r="CX401" t="s">
        <v>192</v>
      </c>
      <c r="CY401" t="s">
        <v>193</v>
      </c>
      <c r="CZ401" t="s">
        <v>193</v>
      </c>
      <c r="DA401" t="s">
        <v>193</v>
      </c>
      <c r="DB401" t="s">
        <v>193</v>
      </c>
      <c r="DC401" t="s">
        <v>193</v>
      </c>
      <c r="DD401" t="s">
        <v>193</v>
      </c>
      <c r="DF401" t="s">
        <v>273</v>
      </c>
      <c r="DI401" t="s">
        <v>190</v>
      </c>
      <c r="DJ401" t="s">
        <v>181</v>
      </c>
      <c r="DK401" t="s">
        <v>274</v>
      </c>
      <c r="DM401" t="s">
        <v>519</v>
      </c>
      <c r="DN401" t="s">
        <v>190</v>
      </c>
      <c r="DS401" t="s">
        <v>200</v>
      </c>
      <c r="DT401" t="s">
        <v>193</v>
      </c>
      <c r="DU401" t="s">
        <v>193</v>
      </c>
      <c r="DV401" t="s">
        <v>193</v>
      </c>
      <c r="DW401" t="s">
        <v>193</v>
      </c>
      <c r="DX401" t="s">
        <v>193</v>
      </c>
      <c r="DY401" t="s">
        <v>192</v>
      </c>
      <c r="DZ401" t="s">
        <v>4199</v>
      </c>
      <c r="EA401" t="s">
        <v>684</v>
      </c>
      <c r="EB401" t="s">
        <v>449</v>
      </c>
      <c r="EC401" t="s">
        <v>181</v>
      </c>
      <c r="ED401" t="s">
        <v>807</v>
      </c>
      <c r="EE401" t="s">
        <v>181</v>
      </c>
      <c r="EF401" t="s">
        <v>190</v>
      </c>
      <c r="FJ401" t="s">
        <v>4200</v>
      </c>
      <c r="FK401" t="s">
        <v>4201</v>
      </c>
      <c r="FL401" t="s">
        <v>4202</v>
      </c>
      <c r="FM401" t="s">
        <v>4203</v>
      </c>
      <c r="FN401" t="s">
        <v>4204</v>
      </c>
      <c r="FP401">
        <v>6769212</v>
      </c>
      <c r="FQ401" t="s">
        <v>4205</v>
      </c>
      <c r="FR401" t="s">
        <v>4206</v>
      </c>
      <c r="FT401">
        <v>400</v>
      </c>
    </row>
    <row r="402" spans="1:176" x14ac:dyDescent="0.3">
      <c r="A402" t="s">
        <v>4207</v>
      </c>
      <c r="B402" t="s">
        <v>4208</v>
      </c>
      <c r="C402" t="s">
        <v>4032</v>
      </c>
      <c r="D402" t="s">
        <v>716</v>
      </c>
      <c r="E402" t="s">
        <v>717</v>
      </c>
      <c r="F402" t="s">
        <v>181</v>
      </c>
      <c r="G402" t="s">
        <v>182</v>
      </c>
      <c r="H402" t="s">
        <v>183</v>
      </c>
      <c r="I402" t="s">
        <v>1441</v>
      </c>
      <c r="J402" t="s">
        <v>4112</v>
      </c>
      <c r="K402" t="s">
        <v>4051</v>
      </c>
      <c r="L402" t="s">
        <v>570</v>
      </c>
      <c r="N402" t="s">
        <v>187</v>
      </c>
      <c r="O402" t="s">
        <v>188</v>
      </c>
      <c r="Q402" t="s">
        <v>681</v>
      </c>
      <c r="R402" t="s">
        <v>190</v>
      </c>
      <c r="T402" t="s">
        <v>190</v>
      </c>
      <c r="AC402" t="s">
        <v>223</v>
      </c>
      <c r="AD402" t="s">
        <v>193</v>
      </c>
      <c r="AE402" t="s">
        <v>192</v>
      </c>
      <c r="AF402" t="s">
        <v>193</v>
      </c>
      <c r="AG402" t="s">
        <v>193</v>
      </c>
      <c r="AI402" t="s">
        <v>181</v>
      </c>
      <c r="AZ402" t="s">
        <v>224</v>
      </c>
      <c r="BA402" t="s">
        <v>193</v>
      </c>
      <c r="BB402" t="s">
        <v>193</v>
      </c>
      <c r="BC402" t="s">
        <v>193</v>
      </c>
      <c r="BD402" t="s">
        <v>193</v>
      </c>
      <c r="BE402" t="s">
        <v>192</v>
      </c>
      <c r="BF402" t="s">
        <v>193</v>
      </c>
      <c r="BZ402" t="s">
        <v>269</v>
      </c>
      <c r="CA402" t="s">
        <v>193</v>
      </c>
      <c r="CB402" t="s">
        <v>193</v>
      </c>
      <c r="CC402" t="s">
        <v>193</v>
      </c>
      <c r="CD402" t="s">
        <v>193</v>
      </c>
      <c r="CE402" t="s">
        <v>193</v>
      </c>
      <c r="CF402" t="s">
        <v>193</v>
      </c>
      <c r="CG402" t="s">
        <v>193</v>
      </c>
      <c r="CH402" t="s">
        <v>192</v>
      </c>
      <c r="CL402" t="s">
        <v>190</v>
      </c>
      <c r="CM402" t="s">
        <v>200</v>
      </c>
      <c r="CN402" t="s">
        <v>197</v>
      </c>
      <c r="CO402" t="s">
        <v>192</v>
      </c>
      <c r="CP402" t="s">
        <v>193</v>
      </c>
      <c r="CQ402" t="s">
        <v>193</v>
      </c>
      <c r="CR402" t="s">
        <v>193</v>
      </c>
      <c r="CS402" t="s">
        <v>193</v>
      </c>
      <c r="CU402" t="s">
        <v>226</v>
      </c>
      <c r="CV402" t="s">
        <v>199</v>
      </c>
      <c r="CW402" t="s">
        <v>245</v>
      </c>
      <c r="CX402" t="s">
        <v>192</v>
      </c>
      <c r="CY402" t="s">
        <v>193</v>
      </c>
      <c r="CZ402" t="s">
        <v>193</v>
      </c>
      <c r="DA402" t="s">
        <v>193</v>
      </c>
      <c r="DB402" t="s">
        <v>193</v>
      </c>
      <c r="DC402" t="s">
        <v>193</v>
      </c>
      <c r="DD402" t="s">
        <v>193</v>
      </c>
      <c r="DF402" t="s">
        <v>351</v>
      </c>
      <c r="DI402" t="s">
        <v>190</v>
      </c>
      <c r="DJ402" t="s">
        <v>190</v>
      </c>
      <c r="DN402" t="s">
        <v>190</v>
      </c>
      <c r="DS402" t="s">
        <v>384</v>
      </c>
      <c r="DT402" t="s">
        <v>192</v>
      </c>
      <c r="DU402" t="s">
        <v>193</v>
      </c>
      <c r="DV402" t="s">
        <v>193</v>
      </c>
      <c r="DW402" t="s">
        <v>193</v>
      </c>
      <c r="DX402" t="s">
        <v>193</v>
      </c>
      <c r="DY402" t="s">
        <v>193</v>
      </c>
      <c r="EA402" t="s">
        <v>449</v>
      </c>
      <c r="EB402" t="s">
        <v>249</v>
      </c>
      <c r="EC402" t="s">
        <v>181</v>
      </c>
      <c r="ED402" t="s">
        <v>4209</v>
      </c>
      <c r="EE402" t="s">
        <v>181</v>
      </c>
      <c r="EF402" t="s">
        <v>190</v>
      </c>
      <c r="FJ402" t="s">
        <v>4210</v>
      </c>
      <c r="FK402" t="s">
        <v>4211</v>
      </c>
      <c r="FL402" t="s">
        <v>4212</v>
      </c>
      <c r="FM402" t="s">
        <v>4213</v>
      </c>
      <c r="FN402" t="s">
        <v>823</v>
      </c>
      <c r="FP402">
        <v>6769213</v>
      </c>
      <c r="FQ402" t="s">
        <v>4214</v>
      </c>
      <c r="FR402" t="s">
        <v>4215</v>
      </c>
      <c r="FT402">
        <v>401</v>
      </c>
    </row>
    <row r="403" spans="1:176" x14ac:dyDescent="0.3">
      <c r="A403" t="s">
        <v>4216</v>
      </c>
      <c r="B403" t="s">
        <v>4217</v>
      </c>
      <c r="C403" t="s">
        <v>4032</v>
      </c>
      <c r="D403" t="s">
        <v>716</v>
      </c>
      <c r="E403" t="s">
        <v>717</v>
      </c>
      <c r="F403" t="s">
        <v>181</v>
      </c>
      <c r="G403" t="s">
        <v>182</v>
      </c>
      <c r="H403" t="s">
        <v>183</v>
      </c>
      <c r="I403" t="s">
        <v>1441</v>
      </c>
      <c r="J403" t="s">
        <v>4112</v>
      </c>
      <c r="K403" t="s">
        <v>4051</v>
      </c>
      <c r="L403" t="s">
        <v>8</v>
      </c>
      <c r="N403" t="s">
        <v>187</v>
      </c>
      <c r="O403" t="s">
        <v>188</v>
      </c>
      <c r="Q403" t="s">
        <v>4218</v>
      </c>
      <c r="R403" t="s">
        <v>181</v>
      </c>
      <c r="S403" t="s">
        <v>271</v>
      </c>
      <c r="T403" t="s">
        <v>190</v>
      </c>
      <c r="AC403" t="s">
        <v>223</v>
      </c>
      <c r="AD403" t="s">
        <v>193</v>
      </c>
      <c r="AE403" t="s">
        <v>192</v>
      </c>
      <c r="AF403" t="s">
        <v>193</v>
      </c>
      <c r="AG403" t="s">
        <v>193</v>
      </c>
      <c r="AI403" t="s">
        <v>181</v>
      </c>
      <c r="AZ403" t="s">
        <v>224</v>
      </c>
      <c r="BA403" t="s">
        <v>193</v>
      </c>
      <c r="BB403" t="s">
        <v>193</v>
      </c>
      <c r="BC403" t="s">
        <v>193</v>
      </c>
      <c r="BD403" t="s">
        <v>193</v>
      </c>
      <c r="BE403" t="s">
        <v>192</v>
      </c>
      <c r="BF403" t="s">
        <v>193</v>
      </c>
      <c r="BZ403" t="s">
        <v>269</v>
      </c>
      <c r="CA403" t="s">
        <v>193</v>
      </c>
      <c r="CB403" t="s">
        <v>193</v>
      </c>
      <c r="CC403" t="s">
        <v>193</v>
      </c>
      <c r="CD403" t="s">
        <v>193</v>
      </c>
      <c r="CE403" t="s">
        <v>193</v>
      </c>
      <c r="CF403" t="s">
        <v>193</v>
      </c>
      <c r="CG403" t="s">
        <v>193</v>
      </c>
      <c r="CH403" t="s">
        <v>192</v>
      </c>
      <c r="CL403" t="s">
        <v>190</v>
      </c>
      <c r="CM403" t="s">
        <v>200</v>
      </c>
      <c r="CN403" t="s">
        <v>197</v>
      </c>
      <c r="CO403" t="s">
        <v>192</v>
      </c>
      <c r="CP403" t="s">
        <v>193</v>
      </c>
      <c r="CQ403" t="s">
        <v>193</v>
      </c>
      <c r="CR403" t="s">
        <v>193</v>
      </c>
      <c r="CS403" t="s">
        <v>193</v>
      </c>
      <c r="CU403" t="s">
        <v>226</v>
      </c>
      <c r="CV403" t="s">
        <v>199</v>
      </c>
      <c r="CW403" t="s">
        <v>245</v>
      </c>
      <c r="CX403" t="s">
        <v>192</v>
      </c>
      <c r="CY403" t="s">
        <v>193</v>
      </c>
      <c r="CZ403" t="s">
        <v>193</v>
      </c>
      <c r="DA403" t="s">
        <v>193</v>
      </c>
      <c r="DB403" t="s">
        <v>193</v>
      </c>
      <c r="DC403" t="s">
        <v>193</v>
      </c>
      <c r="DD403" t="s">
        <v>193</v>
      </c>
      <c r="DF403" t="s">
        <v>273</v>
      </c>
      <c r="DI403" t="s">
        <v>190</v>
      </c>
      <c r="DJ403" t="s">
        <v>190</v>
      </c>
      <c r="DN403" t="s">
        <v>190</v>
      </c>
      <c r="DS403" t="s">
        <v>200</v>
      </c>
      <c r="DT403" t="s">
        <v>193</v>
      </c>
      <c r="DU403" t="s">
        <v>193</v>
      </c>
      <c r="DV403" t="s">
        <v>193</v>
      </c>
      <c r="DW403" t="s">
        <v>193</v>
      </c>
      <c r="DX403" t="s">
        <v>193</v>
      </c>
      <c r="DY403" t="s">
        <v>192</v>
      </c>
      <c r="DZ403" t="s">
        <v>3260</v>
      </c>
      <c r="EA403" t="s">
        <v>782</v>
      </c>
      <c r="EB403" t="s">
        <v>449</v>
      </c>
      <c r="EC403" t="s">
        <v>190</v>
      </c>
      <c r="EE403" t="s">
        <v>181</v>
      </c>
      <c r="EF403" t="s">
        <v>190</v>
      </c>
      <c r="FJ403" t="s">
        <v>4219</v>
      </c>
      <c r="FK403" t="s">
        <v>4220</v>
      </c>
      <c r="FL403" t="s">
        <v>4221</v>
      </c>
      <c r="FM403" t="s">
        <v>2146</v>
      </c>
      <c r="FN403" t="s">
        <v>4222</v>
      </c>
      <c r="FP403">
        <v>6769214</v>
      </c>
      <c r="FQ403" t="s">
        <v>4223</v>
      </c>
      <c r="FR403" t="s">
        <v>4224</v>
      </c>
      <c r="FT403">
        <v>402</v>
      </c>
    </row>
    <row r="404" spans="1:176" x14ac:dyDescent="0.3">
      <c r="A404" t="s">
        <v>4225</v>
      </c>
      <c r="B404" t="s">
        <v>4226</v>
      </c>
      <c r="C404" t="s">
        <v>4032</v>
      </c>
      <c r="D404" t="s">
        <v>716</v>
      </c>
      <c r="E404" t="s">
        <v>717</v>
      </c>
      <c r="F404" t="s">
        <v>181</v>
      </c>
      <c r="G404" t="s">
        <v>182</v>
      </c>
      <c r="H404" t="s">
        <v>183</v>
      </c>
      <c r="I404" t="s">
        <v>4021</v>
      </c>
      <c r="J404" t="s">
        <v>4227</v>
      </c>
      <c r="K404" t="s">
        <v>4228</v>
      </c>
      <c r="L404" t="s">
        <v>570</v>
      </c>
      <c r="N404" t="s">
        <v>187</v>
      </c>
      <c r="O404" t="s">
        <v>188</v>
      </c>
      <c r="Q404" t="s">
        <v>1422</v>
      </c>
      <c r="R404" t="s">
        <v>190</v>
      </c>
      <c r="T404" t="s">
        <v>190</v>
      </c>
      <c r="AC404" t="s">
        <v>191</v>
      </c>
      <c r="AD404" t="s">
        <v>192</v>
      </c>
      <c r="AE404" t="s">
        <v>193</v>
      </c>
      <c r="AF404" t="s">
        <v>193</v>
      </c>
      <c r="AG404" t="s">
        <v>193</v>
      </c>
      <c r="AI404" t="s">
        <v>181</v>
      </c>
      <c r="AZ404" t="s">
        <v>194</v>
      </c>
      <c r="BA404" t="s">
        <v>193</v>
      </c>
      <c r="BB404" t="s">
        <v>193</v>
      </c>
      <c r="BC404" t="s">
        <v>193</v>
      </c>
      <c r="BD404" t="s">
        <v>193</v>
      </c>
      <c r="BE404" t="s">
        <v>193</v>
      </c>
      <c r="BF404" t="s">
        <v>192</v>
      </c>
      <c r="CI404" t="s">
        <v>530</v>
      </c>
      <c r="CJ404" t="s">
        <v>193</v>
      </c>
      <c r="CK404" t="s">
        <v>192</v>
      </c>
      <c r="CL404" t="s">
        <v>190</v>
      </c>
      <c r="CM404" t="s">
        <v>270</v>
      </c>
      <c r="CN404" t="s">
        <v>197</v>
      </c>
      <c r="CO404" t="s">
        <v>192</v>
      </c>
      <c r="CP404" t="s">
        <v>193</v>
      </c>
      <c r="CQ404" t="s">
        <v>193</v>
      </c>
      <c r="CR404" t="s">
        <v>193</v>
      </c>
      <c r="CS404" t="s">
        <v>193</v>
      </c>
      <c r="CU404" t="s">
        <v>308</v>
      </c>
      <c r="CV404" t="s">
        <v>199</v>
      </c>
      <c r="CW404" t="s">
        <v>245</v>
      </c>
      <c r="CX404" t="s">
        <v>192</v>
      </c>
      <c r="CY404" t="s">
        <v>193</v>
      </c>
      <c r="CZ404" t="s">
        <v>193</v>
      </c>
      <c r="DA404" t="s">
        <v>193</v>
      </c>
      <c r="DB404" t="s">
        <v>193</v>
      </c>
      <c r="DC404" t="s">
        <v>193</v>
      </c>
      <c r="DD404" t="s">
        <v>193</v>
      </c>
      <c r="DF404" t="s">
        <v>273</v>
      </c>
      <c r="DI404" t="s">
        <v>190</v>
      </c>
      <c r="DJ404" t="s">
        <v>181</v>
      </c>
      <c r="DK404" t="s">
        <v>274</v>
      </c>
      <c r="DM404" t="s">
        <v>271</v>
      </c>
      <c r="DN404" t="s">
        <v>190</v>
      </c>
      <c r="DS404" t="s">
        <v>200</v>
      </c>
      <c r="DT404" t="s">
        <v>193</v>
      </c>
      <c r="DU404" t="s">
        <v>193</v>
      </c>
      <c r="DV404" t="s">
        <v>193</v>
      </c>
      <c r="DW404" t="s">
        <v>193</v>
      </c>
      <c r="DX404" t="s">
        <v>193</v>
      </c>
      <c r="DY404" t="s">
        <v>192</v>
      </c>
      <c r="DZ404" t="s">
        <v>4229</v>
      </c>
      <c r="EA404" t="s">
        <v>782</v>
      </c>
      <c r="EB404" t="s">
        <v>542</v>
      </c>
      <c r="EC404" t="s">
        <v>181</v>
      </c>
      <c r="ED404" t="s">
        <v>2743</v>
      </c>
      <c r="EE404" t="s">
        <v>181</v>
      </c>
      <c r="EF404" t="s">
        <v>190</v>
      </c>
      <c r="FJ404" t="s">
        <v>4230</v>
      </c>
      <c r="FK404" t="s">
        <v>4231</v>
      </c>
      <c r="FL404" t="s">
        <v>4232</v>
      </c>
      <c r="FM404" t="s">
        <v>4233</v>
      </c>
      <c r="FN404" t="s">
        <v>833</v>
      </c>
      <c r="FP404">
        <v>6769215</v>
      </c>
      <c r="FQ404" t="s">
        <v>4234</v>
      </c>
      <c r="FR404" t="s">
        <v>4235</v>
      </c>
      <c r="FT404">
        <v>403</v>
      </c>
    </row>
    <row r="405" spans="1:176" x14ac:dyDescent="0.3">
      <c r="A405" t="s">
        <v>4236</v>
      </c>
      <c r="B405" t="s">
        <v>4237</v>
      </c>
      <c r="C405" t="s">
        <v>4032</v>
      </c>
      <c r="D405" t="s">
        <v>716</v>
      </c>
      <c r="E405" t="s">
        <v>717</v>
      </c>
      <c r="F405" t="s">
        <v>181</v>
      </c>
      <c r="G405" t="s">
        <v>182</v>
      </c>
      <c r="H405" t="s">
        <v>183</v>
      </c>
      <c r="I405" t="s">
        <v>4021</v>
      </c>
      <c r="J405" t="s">
        <v>4227</v>
      </c>
      <c r="K405" t="s">
        <v>4051</v>
      </c>
      <c r="L405" t="s">
        <v>570</v>
      </c>
      <c r="N405" t="s">
        <v>187</v>
      </c>
      <c r="O405" t="s">
        <v>188</v>
      </c>
      <c r="Q405" t="s">
        <v>4238</v>
      </c>
      <c r="R405" t="s">
        <v>190</v>
      </c>
      <c r="T405" t="s">
        <v>190</v>
      </c>
      <c r="AC405" t="s">
        <v>223</v>
      </c>
      <c r="AD405" t="s">
        <v>193</v>
      </c>
      <c r="AE405" t="s">
        <v>192</v>
      </c>
      <c r="AF405" t="s">
        <v>193</v>
      </c>
      <c r="AG405" t="s">
        <v>193</v>
      </c>
      <c r="AI405" t="s">
        <v>181</v>
      </c>
      <c r="AZ405" t="s">
        <v>224</v>
      </c>
      <c r="BA405" t="s">
        <v>193</v>
      </c>
      <c r="BB405" t="s">
        <v>193</v>
      </c>
      <c r="BC405" t="s">
        <v>193</v>
      </c>
      <c r="BD405" t="s">
        <v>193</v>
      </c>
      <c r="BE405" t="s">
        <v>192</v>
      </c>
      <c r="BF405" t="s">
        <v>193</v>
      </c>
      <c r="BZ405" t="s">
        <v>269</v>
      </c>
      <c r="CA405" t="s">
        <v>193</v>
      </c>
      <c r="CB405" t="s">
        <v>193</v>
      </c>
      <c r="CC405" t="s">
        <v>193</v>
      </c>
      <c r="CD405" t="s">
        <v>193</v>
      </c>
      <c r="CE405" t="s">
        <v>193</v>
      </c>
      <c r="CF405" t="s">
        <v>193</v>
      </c>
      <c r="CG405" t="s">
        <v>193</v>
      </c>
      <c r="CH405" t="s">
        <v>192</v>
      </c>
      <c r="CL405" t="s">
        <v>190</v>
      </c>
      <c r="CM405" t="s">
        <v>270</v>
      </c>
      <c r="CN405" t="s">
        <v>197</v>
      </c>
      <c r="CO405" t="s">
        <v>192</v>
      </c>
      <c r="CP405" t="s">
        <v>193</v>
      </c>
      <c r="CQ405" t="s">
        <v>193</v>
      </c>
      <c r="CR405" t="s">
        <v>193</v>
      </c>
      <c r="CS405" t="s">
        <v>193</v>
      </c>
      <c r="CU405" t="s">
        <v>226</v>
      </c>
      <c r="CV405" t="s">
        <v>199</v>
      </c>
      <c r="CW405" t="s">
        <v>245</v>
      </c>
      <c r="CX405" t="s">
        <v>192</v>
      </c>
      <c r="CY405" t="s">
        <v>193</v>
      </c>
      <c r="CZ405" t="s">
        <v>193</v>
      </c>
      <c r="DA405" t="s">
        <v>193</v>
      </c>
      <c r="DB405" t="s">
        <v>193</v>
      </c>
      <c r="DC405" t="s">
        <v>193</v>
      </c>
      <c r="DD405" t="s">
        <v>193</v>
      </c>
      <c r="DF405" t="s">
        <v>273</v>
      </c>
      <c r="DI405" t="s">
        <v>190</v>
      </c>
      <c r="DJ405" t="s">
        <v>190</v>
      </c>
      <c r="DN405" t="s">
        <v>190</v>
      </c>
      <c r="DS405" t="s">
        <v>384</v>
      </c>
      <c r="DT405" t="s">
        <v>192</v>
      </c>
      <c r="DU405" t="s">
        <v>193</v>
      </c>
      <c r="DV405" t="s">
        <v>193</v>
      </c>
      <c r="DW405" t="s">
        <v>193</v>
      </c>
      <c r="DX405" t="s">
        <v>193</v>
      </c>
      <c r="DY405" t="s">
        <v>193</v>
      </c>
      <c r="EA405" t="s">
        <v>193</v>
      </c>
      <c r="EB405" t="s">
        <v>449</v>
      </c>
      <c r="EC405" t="s">
        <v>190</v>
      </c>
      <c r="EE405" t="s">
        <v>181</v>
      </c>
      <c r="EF405" t="s">
        <v>190</v>
      </c>
      <c r="FJ405" t="s">
        <v>4239</v>
      </c>
      <c r="FK405" t="s">
        <v>4240</v>
      </c>
      <c r="FL405" t="s">
        <v>4241</v>
      </c>
      <c r="FM405" t="s">
        <v>4242</v>
      </c>
      <c r="FN405" t="s">
        <v>4243</v>
      </c>
      <c r="FP405">
        <v>6769216</v>
      </c>
      <c r="FQ405" t="s">
        <v>4244</v>
      </c>
      <c r="FR405" t="s">
        <v>4245</v>
      </c>
      <c r="FT405">
        <v>404</v>
      </c>
    </row>
    <row r="406" spans="1:176" x14ac:dyDescent="0.3">
      <c r="A406" t="s">
        <v>4246</v>
      </c>
      <c r="B406" t="s">
        <v>4247</v>
      </c>
      <c r="C406" t="s">
        <v>4032</v>
      </c>
      <c r="D406" t="s">
        <v>716</v>
      </c>
      <c r="E406" t="s">
        <v>717</v>
      </c>
      <c r="F406" t="s">
        <v>181</v>
      </c>
      <c r="G406" t="s">
        <v>182</v>
      </c>
      <c r="H406" t="s">
        <v>183</v>
      </c>
      <c r="I406" t="s">
        <v>4021</v>
      </c>
      <c r="J406" t="s">
        <v>4248</v>
      </c>
      <c r="K406" t="s">
        <v>4051</v>
      </c>
      <c r="L406" t="s">
        <v>570</v>
      </c>
      <c r="N406" t="s">
        <v>343</v>
      </c>
      <c r="O406" t="s">
        <v>188</v>
      </c>
      <c r="Q406" t="s">
        <v>286</v>
      </c>
      <c r="R406" t="s">
        <v>181</v>
      </c>
      <c r="S406" t="s">
        <v>198</v>
      </c>
      <c r="T406" t="s">
        <v>190</v>
      </c>
      <c r="AC406" t="s">
        <v>223</v>
      </c>
      <c r="AD406" t="s">
        <v>193</v>
      </c>
      <c r="AE406" t="s">
        <v>192</v>
      </c>
      <c r="AF406" t="s">
        <v>193</v>
      </c>
      <c r="AG406" t="s">
        <v>193</v>
      </c>
      <c r="AI406" t="s">
        <v>181</v>
      </c>
      <c r="AZ406" t="s">
        <v>224</v>
      </c>
      <c r="BA406" t="s">
        <v>193</v>
      </c>
      <c r="BB406" t="s">
        <v>193</v>
      </c>
      <c r="BC406" t="s">
        <v>193</v>
      </c>
      <c r="BD406" t="s">
        <v>193</v>
      </c>
      <c r="BE406" t="s">
        <v>192</v>
      </c>
      <c r="BF406" t="s">
        <v>193</v>
      </c>
      <c r="BZ406" t="s">
        <v>1988</v>
      </c>
      <c r="CA406" t="s">
        <v>193</v>
      </c>
      <c r="CB406" t="s">
        <v>193</v>
      </c>
      <c r="CC406" t="s">
        <v>193</v>
      </c>
      <c r="CD406" t="s">
        <v>193</v>
      </c>
      <c r="CE406" t="s">
        <v>193</v>
      </c>
      <c r="CF406" t="s">
        <v>192</v>
      </c>
      <c r="CG406" t="s">
        <v>193</v>
      </c>
      <c r="CH406" t="s">
        <v>193</v>
      </c>
      <c r="CL406" t="s">
        <v>190</v>
      </c>
      <c r="CM406" t="s">
        <v>270</v>
      </c>
      <c r="CN406" t="s">
        <v>197</v>
      </c>
      <c r="CO406" t="s">
        <v>192</v>
      </c>
      <c r="CP406" t="s">
        <v>193</v>
      </c>
      <c r="CQ406" t="s">
        <v>193</v>
      </c>
      <c r="CR406" t="s">
        <v>193</v>
      </c>
      <c r="CS406" t="s">
        <v>193</v>
      </c>
      <c r="CU406" t="s">
        <v>226</v>
      </c>
      <c r="CV406" t="s">
        <v>199</v>
      </c>
      <c r="CW406" t="s">
        <v>245</v>
      </c>
      <c r="CX406" t="s">
        <v>192</v>
      </c>
      <c r="CY406" t="s">
        <v>193</v>
      </c>
      <c r="CZ406" t="s">
        <v>193</v>
      </c>
      <c r="DA406" t="s">
        <v>193</v>
      </c>
      <c r="DB406" t="s">
        <v>193</v>
      </c>
      <c r="DC406" t="s">
        <v>193</v>
      </c>
      <c r="DD406" t="s">
        <v>193</v>
      </c>
      <c r="DF406" t="s">
        <v>351</v>
      </c>
      <c r="DI406" t="s">
        <v>190</v>
      </c>
      <c r="DJ406" t="s">
        <v>181</v>
      </c>
      <c r="DK406" t="s">
        <v>274</v>
      </c>
      <c r="DM406" t="s">
        <v>352</v>
      </c>
      <c r="DN406" t="s">
        <v>190</v>
      </c>
      <c r="DS406" t="s">
        <v>200</v>
      </c>
      <c r="DT406" t="s">
        <v>193</v>
      </c>
      <c r="DU406" t="s">
        <v>193</v>
      </c>
      <c r="DV406" t="s">
        <v>193</v>
      </c>
      <c r="DW406" t="s">
        <v>193</v>
      </c>
      <c r="DX406" t="s">
        <v>193</v>
      </c>
      <c r="DY406" t="s">
        <v>192</v>
      </c>
      <c r="DZ406" t="s">
        <v>4249</v>
      </c>
      <c r="EA406" t="s">
        <v>436</v>
      </c>
      <c r="EB406" t="s">
        <v>473</v>
      </c>
      <c r="EC406" t="s">
        <v>190</v>
      </c>
      <c r="EE406" t="s">
        <v>181</v>
      </c>
      <c r="EF406" t="s">
        <v>190</v>
      </c>
      <c r="FJ406" t="s">
        <v>4250</v>
      </c>
      <c r="FK406" t="s">
        <v>4251</v>
      </c>
      <c r="FL406" t="s">
        <v>4252</v>
      </c>
      <c r="FM406" t="s">
        <v>4253</v>
      </c>
      <c r="FN406" t="s">
        <v>1737</v>
      </c>
      <c r="FP406">
        <v>6769217</v>
      </c>
      <c r="FQ406" t="s">
        <v>4254</v>
      </c>
      <c r="FR406" t="s">
        <v>4255</v>
      </c>
      <c r="FT406">
        <v>405</v>
      </c>
    </row>
    <row r="407" spans="1:176" x14ac:dyDescent="0.3">
      <c r="A407" t="s">
        <v>4256</v>
      </c>
      <c r="B407" t="s">
        <v>4257</v>
      </c>
      <c r="C407" t="s">
        <v>4032</v>
      </c>
      <c r="D407" t="s">
        <v>716</v>
      </c>
      <c r="E407" t="s">
        <v>717</v>
      </c>
      <c r="F407" t="s">
        <v>181</v>
      </c>
      <c r="G407" t="s">
        <v>182</v>
      </c>
      <c r="H407" t="s">
        <v>183</v>
      </c>
      <c r="I407" t="s">
        <v>1441</v>
      </c>
      <c r="J407" t="s">
        <v>2835</v>
      </c>
      <c r="K407" t="s">
        <v>3228</v>
      </c>
      <c r="L407" t="s">
        <v>570</v>
      </c>
      <c r="N407" t="s">
        <v>343</v>
      </c>
      <c r="O407" t="s">
        <v>188</v>
      </c>
      <c r="Q407" t="s">
        <v>556</v>
      </c>
      <c r="R407" t="s">
        <v>190</v>
      </c>
      <c r="T407" t="s">
        <v>190</v>
      </c>
      <c r="AC407" t="s">
        <v>223</v>
      </c>
      <c r="AD407" t="s">
        <v>193</v>
      </c>
      <c r="AE407" t="s">
        <v>192</v>
      </c>
      <c r="AF407" t="s">
        <v>193</v>
      </c>
      <c r="AG407" t="s">
        <v>193</v>
      </c>
      <c r="AI407" t="s">
        <v>181</v>
      </c>
      <c r="AZ407" t="s">
        <v>224</v>
      </c>
      <c r="BA407" t="s">
        <v>193</v>
      </c>
      <c r="BB407" t="s">
        <v>193</v>
      </c>
      <c r="BC407" t="s">
        <v>193</v>
      </c>
      <c r="BD407" t="s">
        <v>193</v>
      </c>
      <c r="BE407" t="s">
        <v>192</v>
      </c>
      <c r="BF407" t="s">
        <v>193</v>
      </c>
      <c r="BZ407" t="s">
        <v>4258</v>
      </c>
      <c r="CA407" t="s">
        <v>193</v>
      </c>
      <c r="CB407" t="s">
        <v>192</v>
      </c>
      <c r="CC407" t="s">
        <v>192</v>
      </c>
      <c r="CD407" t="s">
        <v>193</v>
      </c>
      <c r="CE407" t="s">
        <v>193</v>
      </c>
      <c r="CF407" t="s">
        <v>193</v>
      </c>
      <c r="CG407" t="s">
        <v>193</v>
      </c>
      <c r="CH407" t="s">
        <v>193</v>
      </c>
      <c r="CL407" t="s">
        <v>181</v>
      </c>
      <c r="CN407" t="s">
        <v>350</v>
      </c>
      <c r="CO407" t="s">
        <v>192</v>
      </c>
      <c r="CP407" t="s">
        <v>193</v>
      </c>
      <c r="CQ407" t="s">
        <v>192</v>
      </c>
      <c r="CR407" t="s">
        <v>193</v>
      </c>
      <c r="CS407" t="s">
        <v>193</v>
      </c>
      <c r="CU407" t="s">
        <v>226</v>
      </c>
      <c r="CV407" t="s">
        <v>325</v>
      </c>
      <c r="CW407" t="s">
        <v>227</v>
      </c>
      <c r="CX407" t="s">
        <v>193</v>
      </c>
      <c r="CY407" t="s">
        <v>193</v>
      </c>
      <c r="CZ407" t="s">
        <v>192</v>
      </c>
      <c r="DA407" t="s">
        <v>193</v>
      </c>
      <c r="DB407" t="s">
        <v>193</v>
      </c>
      <c r="DC407" t="s">
        <v>193</v>
      </c>
      <c r="DD407" t="s">
        <v>193</v>
      </c>
      <c r="DF407" t="s">
        <v>273</v>
      </c>
      <c r="DI407" t="s">
        <v>181</v>
      </c>
      <c r="DJ407" t="s">
        <v>190</v>
      </c>
      <c r="DN407" t="s">
        <v>190</v>
      </c>
      <c r="DS407" t="s">
        <v>384</v>
      </c>
      <c r="DT407" t="s">
        <v>192</v>
      </c>
      <c r="DU407" t="s">
        <v>193</v>
      </c>
      <c r="DV407" t="s">
        <v>193</v>
      </c>
      <c r="DW407" t="s">
        <v>193</v>
      </c>
      <c r="DX407" t="s">
        <v>193</v>
      </c>
      <c r="DY407" t="s">
        <v>193</v>
      </c>
      <c r="EA407" t="s">
        <v>369</v>
      </c>
      <c r="EB407" t="s">
        <v>473</v>
      </c>
      <c r="EC407" t="s">
        <v>181</v>
      </c>
      <c r="ED407" t="s">
        <v>3198</v>
      </c>
      <c r="EE407" t="s">
        <v>181</v>
      </c>
      <c r="EF407" t="s">
        <v>190</v>
      </c>
      <c r="FJ407" t="s">
        <v>4259</v>
      </c>
      <c r="FK407" t="s">
        <v>4260</v>
      </c>
      <c r="FL407" t="s">
        <v>4261</v>
      </c>
      <c r="FM407" t="s">
        <v>1805</v>
      </c>
      <c r="FN407" t="s">
        <v>4262</v>
      </c>
      <c r="FP407">
        <v>6769218</v>
      </c>
      <c r="FQ407" t="s">
        <v>4263</v>
      </c>
      <c r="FR407" t="s">
        <v>4264</v>
      </c>
      <c r="FT407">
        <v>406</v>
      </c>
    </row>
    <row r="408" spans="1:176" x14ac:dyDescent="0.3">
      <c r="A408" t="s">
        <v>4265</v>
      </c>
      <c r="B408" t="s">
        <v>4266</v>
      </c>
      <c r="C408" t="s">
        <v>4032</v>
      </c>
      <c r="D408" t="s">
        <v>716</v>
      </c>
      <c r="E408" t="s">
        <v>3239</v>
      </c>
      <c r="F408" t="s">
        <v>181</v>
      </c>
      <c r="G408" t="s">
        <v>182</v>
      </c>
      <c r="H408" t="s">
        <v>183</v>
      </c>
      <c r="I408" t="s">
        <v>1441</v>
      </c>
      <c r="J408" t="s">
        <v>2835</v>
      </c>
      <c r="K408" t="s">
        <v>3218</v>
      </c>
      <c r="L408" t="s">
        <v>570</v>
      </c>
      <c r="N408" t="s">
        <v>343</v>
      </c>
      <c r="O408" t="s">
        <v>188</v>
      </c>
      <c r="Q408" t="s">
        <v>1797</v>
      </c>
      <c r="R408" t="s">
        <v>181</v>
      </c>
      <c r="S408" t="s">
        <v>192</v>
      </c>
      <c r="T408" t="s">
        <v>190</v>
      </c>
      <c r="AC408" t="s">
        <v>223</v>
      </c>
      <c r="AD408" t="s">
        <v>193</v>
      </c>
      <c r="AE408" t="s">
        <v>192</v>
      </c>
      <c r="AF408" t="s">
        <v>193</v>
      </c>
      <c r="AG408" t="s">
        <v>193</v>
      </c>
      <c r="AI408" t="s">
        <v>181</v>
      </c>
      <c r="AZ408" t="s">
        <v>224</v>
      </c>
      <c r="BA408" t="s">
        <v>193</v>
      </c>
      <c r="BB408" t="s">
        <v>193</v>
      </c>
      <c r="BC408" t="s">
        <v>193</v>
      </c>
      <c r="BD408" t="s">
        <v>193</v>
      </c>
      <c r="BE408" t="s">
        <v>192</v>
      </c>
      <c r="BF408" t="s">
        <v>193</v>
      </c>
      <c r="BZ408" t="s">
        <v>4258</v>
      </c>
      <c r="CA408" t="s">
        <v>193</v>
      </c>
      <c r="CB408" t="s">
        <v>192</v>
      </c>
      <c r="CC408" t="s">
        <v>192</v>
      </c>
      <c r="CD408" t="s">
        <v>193</v>
      </c>
      <c r="CE408" t="s">
        <v>193</v>
      </c>
      <c r="CF408" t="s">
        <v>193</v>
      </c>
      <c r="CG408" t="s">
        <v>193</v>
      </c>
      <c r="CH408" t="s">
        <v>193</v>
      </c>
      <c r="CL408" t="s">
        <v>181</v>
      </c>
      <c r="CN408" t="s">
        <v>197</v>
      </c>
      <c r="CO408" t="s">
        <v>192</v>
      </c>
      <c r="CP408" t="s">
        <v>193</v>
      </c>
      <c r="CQ408" t="s">
        <v>193</v>
      </c>
      <c r="CR408" t="s">
        <v>193</v>
      </c>
      <c r="CS408" t="s">
        <v>193</v>
      </c>
      <c r="CU408" t="s">
        <v>226</v>
      </c>
      <c r="CV408" t="s">
        <v>199</v>
      </c>
      <c r="CW408" t="s">
        <v>227</v>
      </c>
      <c r="CX408" t="s">
        <v>193</v>
      </c>
      <c r="CY408" t="s">
        <v>193</v>
      </c>
      <c r="CZ408" t="s">
        <v>192</v>
      </c>
      <c r="DA408" t="s">
        <v>193</v>
      </c>
      <c r="DB408" t="s">
        <v>193</v>
      </c>
      <c r="DC408" t="s">
        <v>193</v>
      </c>
      <c r="DD408" t="s">
        <v>193</v>
      </c>
      <c r="DF408" t="s">
        <v>273</v>
      </c>
      <c r="DI408" t="s">
        <v>181</v>
      </c>
      <c r="DJ408" t="s">
        <v>181</v>
      </c>
      <c r="DK408" t="s">
        <v>274</v>
      </c>
      <c r="DM408" t="s">
        <v>271</v>
      </c>
      <c r="DN408" t="s">
        <v>190</v>
      </c>
      <c r="DS408" t="s">
        <v>384</v>
      </c>
      <c r="DT408" t="s">
        <v>192</v>
      </c>
      <c r="DU408" t="s">
        <v>193</v>
      </c>
      <c r="DV408" t="s">
        <v>193</v>
      </c>
      <c r="DW408" t="s">
        <v>193</v>
      </c>
      <c r="DX408" t="s">
        <v>193</v>
      </c>
      <c r="DY408" t="s">
        <v>193</v>
      </c>
      <c r="EA408" t="s">
        <v>662</v>
      </c>
      <c r="EB408" t="s">
        <v>473</v>
      </c>
      <c r="EC408" t="s">
        <v>181</v>
      </c>
      <c r="ED408" t="s">
        <v>3198</v>
      </c>
      <c r="EE408" t="s">
        <v>181</v>
      </c>
      <c r="EF408" t="s">
        <v>190</v>
      </c>
      <c r="FJ408" t="s">
        <v>4267</v>
      </c>
      <c r="FK408" t="s">
        <v>4268</v>
      </c>
      <c r="FL408" t="s">
        <v>4269</v>
      </c>
      <c r="FM408" t="s">
        <v>4270</v>
      </c>
      <c r="FN408" t="s">
        <v>4271</v>
      </c>
      <c r="FP408">
        <v>6769219</v>
      </c>
      <c r="FQ408" t="s">
        <v>4272</v>
      </c>
      <c r="FR408" t="s">
        <v>4273</v>
      </c>
      <c r="FT408">
        <v>407</v>
      </c>
    </row>
    <row r="409" spans="1:176" x14ac:dyDescent="0.3">
      <c r="A409" t="s">
        <v>4274</v>
      </c>
      <c r="B409" t="s">
        <v>4275</v>
      </c>
      <c r="C409" t="s">
        <v>4032</v>
      </c>
      <c r="D409" t="s">
        <v>179</v>
      </c>
      <c r="E409" t="s">
        <v>458</v>
      </c>
      <c r="F409" t="s">
        <v>181</v>
      </c>
      <c r="G409" t="s">
        <v>342</v>
      </c>
      <c r="H409" t="s">
        <v>183</v>
      </c>
      <c r="I409" t="s">
        <v>4021</v>
      </c>
      <c r="J409" t="s">
        <v>4112</v>
      </c>
      <c r="K409" t="s">
        <v>4276</v>
      </c>
      <c r="L409" t="s">
        <v>265</v>
      </c>
      <c r="N409" t="s">
        <v>343</v>
      </c>
      <c r="O409" t="s">
        <v>344</v>
      </c>
      <c r="Q409" t="s">
        <v>1169</v>
      </c>
      <c r="R409" t="s">
        <v>190</v>
      </c>
      <c r="T409" t="s">
        <v>190</v>
      </c>
      <c r="AC409" t="s">
        <v>223</v>
      </c>
      <c r="AD409" t="s">
        <v>193</v>
      </c>
      <c r="AE409" t="s">
        <v>192</v>
      </c>
      <c r="AF409" t="s">
        <v>193</v>
      </c>
      <c r="AG409" t="s">
        <v>193</v>
      </c>
      <c r="AI409" t="s">
        <v>181</v>
      </c>
      <c r="AZ409" t="s">
        <v>243</v>
      </c>
      <c r="BA409" t="s">
        <v>192</v>
      </c>
      <c r="BB409" t="s">
        <v>193</v>
      </c>
      <c r="BC409" t="s">
        <v>193</v>
      </c>
      <c r="BD409" t="s">
        <v>193</v>
      </c>
      <c r="BE409" t="s">
        <v>193</v>
      </c>
      <c r="BF409" t="s">
        <v>193</v>
      </c>
      <c r="BG409" t="s">
        <v>244</v>
      </c>
      <c r="BH409" t="s">
        <v>193</v>
      </c>
      <c r="BI409" t="s">
        <v>193</v>
      </c>
      <c r="BJ409" t="s">
        <v>192</v>
      </c>
      <c r="CL409" t="s">
        <v>190</v>
      </c>
      <c r="CM409" t="s">
        <v>196</v>
      </c>
      <c r="CN409" t="s">
        <v>197</v>
      </c>
      <c r="CO409" t="s">
        <v>192</v>
      </c>
      <c r="CP409" t="s">
        <v>193</v>
      </c>
      <c r="CQ409" t="s">
        <v>193</v>
      </c>
      <c r="CR409" t="s">
        <v>193</v>
      </c>
      <c r="CS409" t="s">
        <v>193</v>
      </c>
      <c r="CU409" t="s">
        <v>226</v>
      </c>
      <c r="CV409" t="s">
        <v>199</v>
      </c>
      <c r="CW409" t="s">
        <v>245</v>
      </c>
      <c r="CX409" t="s">
        <v>192</v>
      </c>
      <c r="CY409" t="s">
        <v>193</v>
      </c>
      <c r="CZ409" t="s">
        <v>193</v>
      </c>
      <c r="DA409" t="s">
        <v>193</v>
      </c>
      <c r="DB409" t="s">
        <v>193</v>
      </c>
      <c r="DC409" t="s">
        <v>193</v>
      </c>
      <c r="DD409" t="s">
        <v>193</v>
      </c>
      <c r="DF409" t="s">
        <v>273</v>
      </c>
      <c r="DI409" t="s">
        <v>181</v>
      </c>
      <c r="DJ409" t="s">
        <v>181</v>
      </c>
      <c r="DK409" t="s">
        <v>274</v>
      </c>
      <c r="DM409" t="s">
        <v>228</v>
      </c>
      <c r="DN409" t="s">
        <v>190</v>
      </c>
      <c r="DS409" t="s">
        <v>248</v>
      </c>
      <c r="DT409" t="s">
        <v>193</v>
      </c>
      <c r="DU409" t="s">
        <v>192</v>
      </c>
      <c r="DV409" t="s">
        <v>193</v>
      </c>
      <c r="DW409" t="s">
        <v>193</v>
      </c>
      <c r="DX409" t="s">
        <v>193</v>
      </c>
      <c r="DY409" t="s">
        <v>193</v>
      </c>
      <c r="EA409" t="s">
        <v>208</v>
      </c>
      <c r="EB409" t="s">
        <v>209</v>
      </c>
      <c r="EC409" t="s">
        <v>181</v>
      </c>
      <c r="ED409" t="s">
        <v>309</v>
      </c>
      <c r="EE409" t="s">
        <v>181</v>
      </c>
      <c r="EF409" t="s">
        <v>190</v>
      </c>
      <c r="FJ409" t="s">
        <v>4277</v>
      </c>
      <c r="FK409" t="s">
        <v>4278</v>
      </c>
      <c r="FL409" t="s">
        <v>4279</v>
      </c>
      <c r="FM409" t="s">
        <v>4280</v>
      </c>
      <c r="FN409" t="s">
        <v>757</v>
      </c>
      <c r="FP409">
        <v>6769231</v>
      </c>
      <c r="FQ409" t="s">
        <v>4281</v>
      </c>
      <c r="FR409" t="s">
        <v>4282</v>
      </c>
      <c r="FT409">
        <v>408</v>
      </c>
    </row>
    <row r="410" spans="1:176" x14ac:dyDescent="0.3">
      <c r="A410" t="s">
        <v>4283</v>
      </c>
      <c r="B410" t="s">
        <v>4284</v>
      </c>
      <c r="C410" t="s">
        <v>4032</v>
      </c>
      <c r="D410" t="s">
        <v>179</v>
      </c>
      <c r="E410" t="s">
        <v>458</v>
      </c>
      <c r="F410" t="s">
        <v>181</v>
      </c>
      <c r="G410" t="s">
        <v>342</v>
      </c>
      <c r="H410" t="s">
        <v>183</v>
      </c>
      <c r="I410" t="s">
        <v>4021</v>
      </c>
      <c r="J410" t="s">
        <v>4112</v>
      </c>
      <c r="K410" t="s">
        <v>4285</v>
      </c>
      <c r="L410" t="s">
        <v>265</v>
      </c>
      <c r="N410" t="s">
        <v>187</v>
      </c>
      <c r="O410" t="s">
        <v>344</v>
      </c>
      <c r="Q410" t="s">
        <v>529</v>
      </c>
      <c r="R410" t="s">
        <v>190</v>
      </c>
      <c r="T410" t="s">
        <v>181</v>
      </c>
      <c r="U410" t="s">
        <v>748</v>
      </c>
      <c r="V410" t="s">
        <v>193</v>
      </c>
      <c r="W410" t="s">
        <v>192</v>
      </c>
      <c r="X410" t="s">
        <v>193</v>
      </c>
      <c r="Y410" t="s">
        <v>193</v>
      </c>
      <c r="Z410" t="s">
        <v>193</v>
      </c>
      <c r="AA410" t="s">
        <v>193</v>
      </c>
      <c r="AC410" t="s">
        <v>223</v>
      </c>
      <c r="AD410" t="s">
        <v>193</v>
      </c>
      <c r="AE410" t="s">
        <v>192</v>
      </c>
      <c r="AF410" t="s">
        <v>193</v>
      </c>
      <c r="AG410" t="s">
        <v>193</v>
      </c>
      <c r="AZ410" t="s">
        <v>505</v>
      </c>
      <c r="BA410" t="s">
        <v>193</v>
      </c>
      <c r="BB410" t="s">
        <v>193</v>
      </c>
      <c r="BC410" t="s">
        <v>193</v>
      </c>
      <c r="BD410" t="s">
        <v>192</v>
      </c>
      <c r="BE410" t="s">
        <v>193</v>
      </c>
      <c r="BF410" t="s">
        <v>193</v>
      </c>
      <c r="BQ410" t="s">
        <v>1997</v>
      </c>
      <c r="BR410" t="s">
        <v>192</v>
      </c>
      <c r="BS410" t="s">
        <v>193</v>
      </c>
      <c r="BT410" t="s">
        <v>193</v>
      </c>
      <c r="BU410" t="s">
        <v>193</v>
      </c>
      <c r="BV410" t="s">
        <v>193</v>
      </c>
      <c r="BW410" t="s">
        <v>193</v>
      </c>
      <c r="BX410" t="s">
        <v>193</v>
      </c>
      <c r="BY410" t="s">
        <v>193</v>
      </c>
      <c r="CL410" t="s">
        <v>190</v>
      </c>
      <c r="CM410" t="s">
        <v>196</v>
      </c>
      <c r="CN410" t="s">
        <v>197</v>
      </c>
      <c r="CO410" t="s">
        <v>192</v>
      </c>
      <c r="CP410" t="s">
        <v>193</v>
      </c>
      <c r="CQ410" t="s">
        <v>193</v>
      </c>
      <c r="CR410" t="s">
        <v>193</v>
      </c>
      <c r="CS410" t="s">
        <v>193</v>
      </c>
      <c r="CU410" t="s">
        <v>226</v>
      </c>
      <c r="CV410" t="s">
        <v>272</v>
      </c>
      <c r="CW410" t="s">
        <v>245</v>
      </c>
      <c r="CX410" t="s">
        <v>192</v>
      </c>
      <c r="CY410" t="s">
        <v>193</v>
      </c>
      <c r="CZ410" t="s">
        <v>193</v>
      </c>
      <c r="DA410" t="s">
        <v>193</v>
      </c>
      <c r="DB410" t="s">
        <v>193</v>
      </c>
      <c r="DC410" t="s">
        <v>193</v>
      </c>
      <c r="DD410" t="s">
        <v>193</v>
      </c>
      <c r="DF410" t="s">
        <v>273</v>
      </c>
      <c r="DI410" t="s">
        <v>181</v>
      </c>
      <c r="DJ410" t="s">
        <v>181</v>
      </c>
      <c r="DK410" t="s">
        <v>246</v>
      </c>
      <c r="DM410" t="s">
        <v>204</v>
      </c>
      <c r="DN410" t="s">
        <v>190</v>
      </c>
      <c r="DS410" t="s">
        <v>248</v>
      </c>
      <c r="DT410" t="s">
        <v>193</v>
      </c>
      <c r="DU410" t="s">
        <v>192</v>
      </c>
      <c r="DV410" t="s">
        <v>193</v>
      </c>
      <c r="DW410" t="s">
        <v>193</v>
      </c>
      <c r="DX410" t="s">
        <v>193</v>
      </c>
      <c r="DY410" t="s">
        <v>193</v>
      </c>
      <c r="EA410" t="s">
        <v>231</v>
      </c>
      <c r="EB410" t="s">
        <v>210</v>
      </c>
      <c r="EC410" t="s">
        <v>181</v>
      </c>
      <c r="ED410" t="s">
        <v>542</v>
      </c>
      <c r="EE410" t="s">
        <v>190</v>
      </c>
      <c r="EF410" t="s">
        <v>190</v>
      </c>
      <c r="FJ410" t="s">
        <v>4286</v>
      </c>
      <c r="FK410" t="s">
        <v>4287</v>
      </c>
      <c r="FL410" t="s">
        <v>4288</v>
      </c>
      <c r="FM410" t="s">
        <v>4289</v>
      </c>
      <c r="FN410" t="s">
        <v>548</v>
      </c>
      <c r="FP410">
        <v>6769232</v>
      </c>
      <c r="FQ410" t="s">
        <v>4290</v>
      </c>
      <c r="FR410" t="s">
        <v>4291</v>
      </c>
      <c r="FT410">
        <v>409</v>
      </c>
    </row>
    <row r="411" spans="1:176" x14ac:dyDescent="0.3">
      <c r="A411" t="s">
        <v>4292</v>
      </c>
      <c r="B411" t="s">
        <v>4293</v>
      </c>
      <c r="C411" t="s">
        <v>4032</v>
      </c>
      <c r="D411" t="s">
        <v>179</v>
      </c>
      <c r="E411" t="s">
        <v>458</v>
      </c>
      <c r="F411" t="s">
        <v>181</v>
      </c>
      <c r="G411" t="s">
        <v>342</v>
      </c>
      <c r="H411" t="s">
        <v>183</v>
      </c>
      <c r="I411" t="s">
        <v>4021</v>
      </c>
      <c r="J411" t="s">
        <v>4227</v>
      </c>
      <c r="K411" t="s">
        <v>4294</v>
      </c>
      <c r="L411" t="s">
        <v>265</v>
      </c>
      <c r="N411" t="s">
        <v>187</v>
      </c>
      <c r="O411" t="s">
        <v>344</v>
      </c>
      <c r="Q411" t="s">
        <v>1656</v>
      </c>
      <c r="R411" t="s">
        <v>190</v>
      </c>
      <c r="T411" t="s">
        <v>190</v>
      </c>
      <c r="AC411" t="s">
        <v>223</v>
      </c>
      <c r="AD411" t="s">
        <v>193</v>
      </c>
      <c r="AE411" t="s">
        <v>192</v>
      </c>
      <c r="AF411" t="s">
        <v>193</v>
      </c>
      <c r="AG411" t="s">
        <v>193</v>
      </c>
      <c r="AI411" t="s">
        <v>181</v>
      </c>
      <c r="AZ411" t="s">
        <v>1976</v>
      </c>
      <c r="BA411" t="s">
        <v>193</v>
      </c>
      <c r="BB411" t="s">
        <v>192</v>
      </c>
      <c r="BC411" t="s">
        <v>193</v>
      </c>
      <c r="BD411" t="s">
        <v>193</v>
      </c>
      <c r="BE411" t="s">
        <v>193</v>
      </c>
      <c r="BF411" t="s">
        <v>193</v>
      </c>
      <c r="BK411" t="s">
        <v>660</v>
      </c>
      <c r="BL411" t="s">
        <v>193</v>
      </c>
      <c r="BM411" t="s">
        <v>192</v>
      </c>
      <c r="CL411" t="s">
        <v>181</v>
      </c>
      <c r="CN411" t="s">
        <v>197</v>
      </c>
      <c r="CO411" t="s">
        <v>192</v>
      </c>
      <c r="CP411" t="s">
        <v>193</v>
      </c>
      <c r="CQ411" t="s">
        <v>193</v>
      </c>
      <c r="CR411" t="s">
        <v>193</v>
      </c>
      <c r="CS411" t="s">
        <v>193</v>
      </c>
      <c r="CU411" t="s">
        <v>226</v>
      </c>
      <c r="CV411" t="s">
        <v>325</v>
      </c>
      <c r="CW411" t="s">
        <v>245</v>
      </c>
      <c r="CX411" t="s">
        <v>192</v>
      </c>
      <c r="CY411" t="s">
        <v>193</v>
      </c>
      <c r="CZ411" t="s">
        <v>193</v>
      </c>
      <c r="DA411" t="s">
        <v>193</v>
      </c>
      <c r="DB411" t="s">
        <v>193</v>
      </c>
      <c r="DC411" t="s">
        <v>193</v>
      </c>
      <c r="DD411" t="s">
        <v>193</v>
      </c>
      <c r="DF411" t="s">
        <v>273</v>
      </c>
      <c r="DI411" t="s">
        <v>181</v>
      </c>
      <c r="DJ411" t="s">
        <v>181</v>
      </c>
      <c r="DK411" t="s">
        <v>246</v>
      </c>
      <c r="DM411" t="s">
        <v>192</v>
      </c>
      <c r="DN411" t="s">
        <v>181</v>
      </c>
      <c r="DO411" t="s">
        <v>326</v>
      </c>
      <c r="DQ411" t="s">
        <v>435</v>
      </c>
      <c r="DR411" t="s">
        <v>541</v>
      </c>
      <c r="EA411" t="s">
        <v>330</v>
      </c>
      <c r="EB411" t="s">
        <v>209</v>
      </c>
      <c r="EC411" t="s">
        <v>181</v>
      </c>
      <c r="ED411" t="s">
        <v>309</v>
      </c>
      <c r="EE411" t="s">
        <v>181</v>
      </c>
      <c r="EF411" t="s">
        <v>190</v>
      </c>
      <c r="FJ411" t="s">
        <v>4295</v>
      </c>
      <c r="FK411" t="s">
        <v>4072</v>
      </c>
      <c r="FL411" t="s">
        <v>4296</v>
      </c>
      <c r="FM411" t="s">
        <v>2623</v>
      </c>
      <c r="FN411" t="s">
        <v>513</v>
      </c>
      <c r="FP411">
        <v>6769234</v>
      </c>
      <c r="FQ411" t="s">
        <v>4297</v>
      </c>
      <c r="FR411" t="s">
        <v>4298</v>
      </c>
      <c r="FT411">
        <v>410</v>
      </c>
    </row>
    <row r="412" spans="1:176" x14ac:dyDescent="0.3">
      <c r="A412" t="s">
        <v>4299</v>
      </c>
      <c r="B412" t="s">
        <v>4300</v>
      </c>
      <c r="C412" t="s">
        <v>4032</v>
      </c>
      <c r="D412" t="s">
        <v>179</v>
      </c>
      <c r="E412" t="s">
        <v>220</v>
      </c>
      <c r="F412" t="s">
        <v>181</v>
      </c>
      <c r="G412" t="s">
        <v>342</v>
      </c>
      <c r="H412" t="s">
        <v>183</v>
      </c>
      <c r="I412" t="s">
        <v>4021</v>
      </c>
      <c r="J412" t="s">
        <v>4301</v>
      </c>
      <c r="K412" t="s">
        <v>4302</v>
      </c>
      <c r="L412" t="s">
        <v>265</v>
      </c>
      <c r="N412" t="s">
        <v>343</v>
      </c>
      <c r="O412" t="s">
        <v>344</v>
      </c>
      <c r="Q412" t="s">
        <v>925</v>
      </c>
      <c r="R412" t="s">
        <v>190</v>
      </c>
      <c r="T412" t="s">
        <v>181</v>
      </c>
      <c r="U412" t="s">
        <v>321</v>
      </c>
      <c r="V412" t="s">
        <v>192</v>
      </c>
      <c r="W412" t="s">
        <v>193</v>
      </c>
      <c r="X412" t="s">
        <v>193</v>
      </c>
      <c r="Y412" t="s">
        <v>193</v>
      </c>
      <c r="Z412" t="s">
        <v>193</v>
      </c>
      <c r="AA412" t="s">
        <v>193</v>
      </c>
      <c r="AC412" t="s">
        <v>223</v>
      </c>
      <c r="AD412" t="s">
        <v>193</v>
      </c>
      <c r="AE412" t="s">
        <v>192</v>
      </c>
      <c r="AF412" t="s">
        <v>193</v>
      </c>
      <c r="AG412" t="s">
        <v>193</v>
      </c>
      <c r="AZ412" t="s">
        <v>194</v>
      </c>
      <c r="BA412" t="s">
        <v>193</v>
      </c>
      <c r="BB412" t="s">
        <v>193</v>
      </c>
      <c r="BC412" t="s">
        <v>193</v>
      </c>
      <c r="BD412" t="s">
        <v>193</v>
      </c>
      <c r="BE412" t="s">
        <v>193</v>
      </c>
      <c r="BF412" t="s">
        <v>192</v>
      </c>
      <c r="CI412" t="s">
        <v>195</v>
      </c>
      <c r="CJ412" t="s">
        <v>192</v>
      </c>
      <c r="CK412" t="s">
        <v>193</v>
      </c>
      <c r="CL412" t="s">
        <v>190</v>
      </c>
      <c r="CM412" t="s">
        <v>196</v>
      </c>
      <c r="CN412" t="s">
        <v>197</v>
      </c>
      <c r="CO412" t="s">
        <v>192</v>
      </c>
      <c r="CP412" t="s">
        <v>193</v>
      </c>
      <c r="CQ412" t="s">
        <v>193</v>
      </c>
      <c r="CR412" t="s">
        <v>193</v>
      </c>
      <c r="CS412" t="s">
        <v>193</v>
      </c>
      <c r="CU412" t="s">
        <v>226</v>
      </c>
      <c r="CV412" t="s">
        <v>199</v>
      </c>
      <c r="CW412" t="s">
        <v>245</v>
      </c>
      <c r="CX412" t="s">
        <v>192</v>
      </c>
      <c r="CY412" t="s">
        <v>193</v>
      </c>
      <c r="CZ412" t="s">
        <v>193</v>
      </c>
      <c r="DA412" t="s">
        <v>193</v>
      </c>
      <c r="DB412" t="s">
        <v>193</v>
      </c>
      <c r="DC412" t="s">
        <v>193</v>
      </c>
      <c r="DD412" t="s">
        <v>193</v>
      </c>
      <c r="DF412" t="s">
        <v>273</v>
      </c>
      <c r="DI412" t="s">
        <v>181</v>
      </c>
      <c r="DJ412" t="s">
        <v>181</v>
      </c>
      <c r="DK412" t="s">
        <v>203</v>
      </c>
      <c r="DM412" t="s">
        <v>247</v>
      </c>
      <c r="DN412" t="s">
        <v>181</v>
      </c>
      <c r="DO412" t="s">
        <v>326</v>
      </c>
      <c r="DQ412" t="s">
        <v>520</v>
      </c>
      <c r="DR412" t="s">
        <v>4303</v>
      </c>
      <c r="EA412" t="s">
        <v>473</v>
      </c>
      <c r="EB412" t="s">
        <v>210</v>
      </c>
      <c r="EC412" t="s">
        <v>181</v>
      </c>
      <c r="ED412" t="s">
        <v>939</v>
      </c>
      <c r="EE412" t="s">
        <v>181</v>
      </c>
      <c r="EF412" t="s">
        <v>190</v>
      </c>
      <c r="FJ412" t="s">
        <v>4304</v>
      </c>
      <c r="FK412" t="s">
        <v>4305</v>
      </c>
      <c r="FL412" t="s">
        <v>4116</v>
      </c>
      <c r="FM412" t="s">
        <v>4306</v>
      </c>
      <c r="FN412" t="s">
        <v>237</v>
      </c>
      <c r="FP412">
        <v>6769235</v>
      </c>
      <c r="FQ412" t="s">
        <v>4307</v>
      </c>
      <c r="FR412" t="s">
        <v>4308</v>
      </c>
      <c r="FT412">
        <v>411</v>
      </c>
    </row>
    <row r="413" spans="1:176" x14ac:dyDescent="0.3">
      <c r="A413" t="s">
        <v>4309</v>
      </c>
      <c r="B413" t="s">
        <v>4310</v>
      </c>
      <c r="C413" t="s">
        <v>4032</v>
      </c>
      <c r="D413" t="s">
        <v>179</v>
      </c>
      <c r="E413" t="s">
        <v>220</v>
      </c>
      <c r="F413" t="s">
        <v>181</v>
      </c>
      <c r="G413" t="s">
        <v>342</v>
      </c>
      <c r="H413" t="s">
        <v>183</v>
      </c>
      <c r="I413" t="s">
        <v>4021</v>
      </c>
      <c r="J413" t="s">
        <v>4301</v>
      </c>
      <c r="K413" t="s">
        <v>4302</v>
      </c>
      <c r="L413" t="s">
        <v>265</v>
      </c>
      <c r="N413" t="s">
        <v>187</v>
      </c>
      <c r="O413" t="s">
        <v>344</v>
      </c>
      <c r="Q413" t="s">
        <v>1444</v>
      </c>
      <c r="R413" t="s">
        <v>190</v>
      </c>
      <c r="T413" t="s">
        <v>190</v>
      </c>
      <c r="AC413" t="s">
        <v>191</v>
      </c>
      <c r="AD413" t="s">
        <v>192</v>
      </c>
      <c r="AE413" t="s">
        <v>193</v>
      </c>
      <c r="AF413" t="s">
        <v>193</v>
      </c>
      <c r="AG413" t="s">
        <v>193</v>
      </c>
      <c r="AI413" t="s">
        <v>181</v>
      </c>
      <c r="AZ413" t="s">
        <v>243</v>
      </c>
      <c r="BA413" t="s">
        <v>192</v>
      </c>
      <c r="BB413" t="s">
        <v>193</v>
      </c>
      <c r="BC413" t="s">
        <v>193</v>
      </c>
      <c r="BD413" t="s">
        <v>193</v>
      </c>
      <c r="BE413" t="s">
        <v>193</v>
      </c>
      <c r="BF413" t="s">
        <v>193</v>
      </c>
      <c r="BG413" t="s">
        <v>244</v>
      </c>
      <c r="BH413" t="s">
        <v>193</v>
      </c>
      <c r="BI413" t="s">
        <v>193</v>
      </c>
      <c r="BJ413" t="s">
        <v>192</v>
      </c>
      <c r="CL413" t="s">
        <v>190</v>
      </c>
      <c r="CM413" t="s">
        <v>196</v>
      </c>
      <c r="CN413" t="s">
        <v>197</v>
      </c>
      <c r="CO413" t="s">
        <v>192</v>
      </c>
      <c r="CP413" t="s">
        <v>193</v>
      </c>
      <c r="CQ413" t="s">
        <v>193</v>
      </c>
      <c r="CR413" t="s">
        <v>193</v>
      </c>
      <c r="CS413" t="s">
        <v>193</v>
      </c>
      <c r="CU413" t="s">
        <v>226</v>
      </c>
      <c r="CV413" t="s">
        <v>325</v>
      </c>
      <c r="CW413" t="s">
        <v>245</v>
      </c>
      <c r="CX413" t="s">
        <v>192</v>
      </c>
      <c r="CY413" t="s">
        <v>193</v>
      </c>
      <c r="CZ413" t="s">
        <v>193</v>
      </c>
      <c r="DA413" t="s">
        <v>193</v>
      </c>
      <c r="DB413" t="s">
        <v>193</v>
      </c>
      <c r="DC413" t="s">
        <v>193</v>
      </c>
      <c r="DD413" t="s">
        <v>193</v>
      </c>
      <c r="DF413" t="s">
        <v>273</v>
      </c>
      <c r="DI413" t="s">
        <v>181</v>
      </c>
      <c r="DJ413" t="s">
        <v>181</v>
      </c>
      <c r="DK413" t="s">
        <v>274</v>
      </c>
      <c r="DM413" t="s">
        <v>508</v>
      </c>
      <c r="DN413" t="s">
        <v>181</v>
      </c>
      <c r="DO413" t="s">
        <v>326</v>
      </c>
      <c r="DQ413" t="s">
        <v>435</v>
      </c>
      <c r="DR413" t="s">
        <v>589</v>
      </c>
      <c r="EA413" t="s">
        <v>209</v>
      </c>
      <c r="EB413" t="s">
        <v>309</v>
      </c>
      <c r="EC413" t="s">
        <v>181</v>
      </c>
      <c r="ED413" t="s">
        <v>249</v>
      </c>
      <c r="EE413" t="s">
        <v>181</v>
      </c>
      <c r="EF413" t="s">
        <v>190</v>
      </c>
      <c r="FJ413" t="s">
        <v>4311</v>
      </c>
      <c r="FK413" t="s">
        <v>4312</v>
      </c>
      <c r="FL413" t="s">
        <v>4313</v>
      </c>
      <c r="FM413" t="s">
        <v>4314</v>
      </c>
      <c r="FN413" t="s">
        <v>548</v>
      </c>
      <c r="FP413">
        <v>6769236</v>
      </c>
      <c r="FQ413" t="s">
        <v>4315</v>
      </c>
      <c r="FR413" t="s">
        <v>4316</v>
      </c>
      <c r="FT413">
        <v>412</v>
      </c>
    </row>
    <row r="414" spans="1:176" x14ac:dyDescent="0.3">
      <c r="A414" t="s">
        <v>4317</v>
      </c>
      <c r="B414" t="s">
        <v>4318</v>
      </c>
      <c r="C414" t="s">
        <v>4319</v>
      </c>
      <c r="D414" t="s">
        <v>553</v>
      </c>
      <c r="E414" t="s">
        <v>554</v>
      </c>
      <c r="F414" t="s">
        <v>181</v>
      </c>
      <c r="G414" t="s">
        <v>182</v>
      </c>
      <c r="H414" t="s">
        <v>183</v>
      </c>
      <c r="I414" t="s">
        <v>1441</v>
      </c>
      <c r="J414" t="s">
        <v>2663</v>
      </c>
      <c r="K414" t="s">
        <v>2722</v>
      </c>
      <c r="L414" t="s">
        <v>8</v>
      </c>
      <c r="N414" t="s">
        <v>343</v>
      </c>
      <c r="O414" t="s">
        <v>188</v>
      </c>
      <c r="Q414" t="s">
        <v>222</v>
      </c>
      <c r="R414" t="s">
        <v>190</v>
      </c>
      <c r="T414" t="s">
        <v>190</v>
      </c>
      <c r="AC414" t="s">
        <v>223</v>
      </c>
      <c r="AD414" t="s">
        <v>193</v>
      </c>
      <c r="AE414" t="s">
        <v>192</v>
      </c>
      <c r="AF414" t="s">
        <v>193</v>
      </c>
      <c r="AG414" t="s">
        <v>193</v>
      </c>
      <c r="AI414" t="s">
        <v>181</v>
      </c>
      <c r="AZ414" t="s">
        <v>505</v>
      </c>
      <c r="BA414" t="s">
        <v>193</v>
      </c>
      <c r="BB414" t="s">
        <v>193</v>
      </c>
      <c r="BC414" t="s">
        <v>193</v>
      </c>
      <c r="BD414" t="s">
        <v>192</v>
      </c>
      <c r="BE414" t="s">
        <v>193</v>
      </c>
      <c r="BF414" t="s">
        <v>193</v>
      </c>
      <c r="BQ414" t="s">
        <v>1283</v>
      </c>
      <c r="BR414" t="s">
        <v>193</v>
      </c>
      <c r="BS414" t="s">
        <v>193</v>
      </c>
      <c r="BT414" t="s">
        <v>193</v>
      </c>
      <c r="BU414" t="s">
        <v>193</v>
      </c>
      <c r="BV414" t="s">
        <v>193</v>
      </c>
      <c r="BW414" t="s">
        <v>193</v>
      </c>
      <c r="BX414" t="s">
        <v>193</v>
      </c>
      <c r="BY414" t="s">
        <v>192</v>
      </c>
      <c r="CL414" t="s">
        <v>181</v>
      </c>
      <c r="CN414" t="s">
        <v>197</v>
      </c>
      <c r="CO414" t="s">
        <v>192</v>
      </c>
      <c r="CP414" t="s">
        <v>193</v>
      </c>
      <c r="CQ414" t="s">
        <v>193</v>
      </c>
      <c r="CR414" t="s">
        <v>193</v>
      </c>
      <c r="CS414" t="s">
        <v>193</v>
      </c>
      <c r="CU414" t="s">
        <v>226</v>
      </c>
      <c r="CV414" t="s">
        <v>199</v>
      </c>
      <c r="CW414" t="s">
        <v>227</v>
      </c>
      <c r="CX414" t="s">
        <v>193</v>
      </c>
      <c r="CY414" t="s">
        <v>193</v>
      </c>
      <c r="CZ414" t="s">
        <v>192</v>
      </c>
      <c r="DA414" t="s">
        <v>193</v>
      </c>
      <c r="DB414" t="s">
        <v>193</v>
      </c>
      <c r="DC414" t="s">
        <v>193</v>
      </c>
      <c r="DD414" t="s">
        <v>193</v>
      </c>
      <c r="DF414" t="s">
        <v>202</v>
      </c>
      <c r="DI414" t="s">
        <v>181</v>
      </c>
      <c r="DJ414" t="s">
        <v>190</v>
      </c>
      <c r="DN414" t="s">
        <v>190</v>
      </c>
      <c r="DS414" t="s">
        <v>229</v>
      </c>
      <c r="DT414" t="s">
        <v>193</v>
      </c>
      <c r="DU414" t="s">
        <v>193</v>
      </c>
      <c r="DV414" t="s">
        <v>193</v>
      </c>
      <c r="DW414" t="s">
        <v>192</v>
      </c>
      <c r="DX414" t="s">
        <v>193</v>
      </c>
      <c r="DY414" t="s">
        <v>193</v>
      </c>
      <c r="EA414" t="s">
        <v>330</v>
      </c>
      <c r="EB414" t="s">
        <v>193</v>
      </c>
      <c r="EC414" t="s">
        <v>181</v>
      </c>
      <c r="ED414" t="s">
        <v>4320</v>
      </c>
      <c r="EE414" t="s">
        <v>181</v>
      </c>
      <c r="EF414" t="s">
        <v>190</v>
      </c>
      <c r="FJ414" t="s">
        <v>4321</v>
      </c>
      <c r="FK414" t="s">
        <v>4322</v>
      </c>
      <c r="FL414" t="s">
        <v>4323</v>
      </c>
      <c r="FM414" t="s">
        <v>4159</v>
      </c>
      <c r="FN414" t="s">
        <v>374</v>
      </c>
      <c r="FP414">
        <v>6775716</v>
      </c>
      <c r="FQ414" t="s">
        <v>4324</v>
      </c>
      <c r="FR414" t="s">
        <v>4325</v>
      </c>
      <c r="FT414">
        <v>413</v>
      </c>
    </row>
    <row r="415" spans="1:176" x14ac:dyDescent="0.3">
      <c r="A415" t="s">
        <v>4326</v>
      </c>
      <c r="B415" t="s">
        <v>4327</v>
      </c>
      <c r="C415" t="s">
        <v>4319</v>
      </c>
      <c r="D415" t="s">
        <v>553</v>
      </c>
      <c r="E415" t="s">
        <v>554</v>
      </c>
      <c r="F415" t="s">
        <v>181</v>
      </c>
      <c r="G415" t="s">
        <v>182</v>
      </c>
      <c r="H415" t="s">
        <v>183</v>
      </c>
      <c r="I415" t="s">
        <v>1441</v>
      </c>
      <c r="J415" t="s">
        <v>2592</v>
      </c>
      <c r="K415" t="s">
        <v>2722</v>
      </c>
      <c r="L415" t="s">
        <v>8</v>
      </c>
      <c r="N415" t="s">
        <v>343</v>
      </c>
      <c r="O415" t="s">
        <v>188</v>
      </c>
      <c r="Q415" t="s">
        <v>1139</v>
      </c>
      <c r="R415" t="s">
        <v>190</v>
      </c>
      <c r="T415" t="s">
        <v>190</v>
      </c>
      <c r="AC415" t="s">
        <v>223</v>
      </c>
      <c r="AD415" t="s">
        <v>193</v>
      </c>
      <c r="AE415" t="s">
        <v>192</v>
      </c>
      <c r="AF415" t="s">
        <v>193</v>
      </c>
      <c r="AG415" t="s">
        <v>193</v>
      </c>
      <c r="AI415" t="s">
        <v>181</v>
      </c>
      <c r="AZ415" t="s">
        <v>505</v>
      </c>
      <c r="BA415" t="s">
        <v>193</v>
      </c>
      <c r="BB415" t="s">
        <v>193</v>
      </c>
      <c r="BC415" t="s">
        <v>193</v>
      </c>
      <c r="BD415" t="s">
        <v>192</v>
      </c>
      <c r="BE415" t="s">
        <v>193</v>
      </c>
      <c r="BF415" t="s">
        <v>193</v>
      </c>
      <c r="BQ415" t="s">
        <v>1283</v>
      </c>
      <c r="BR415" t="s">
        <v>193</v>
      </c>
      <c r="BS415" t="s">
        <v>193</v>
      </c>
      <c r="BT415" t="s">
        <v>193</v>
      </c>
      <c r="BU415" t="s">
        <v>193</v>
      </c>
      <c r="BV415" t="s">
        <v>193</v>
      </c>
      <c r="BW415" t="s">
        <v>193</v>
      </c>
      <c r="BX415" t="s">
        <v>193</v>
      </c>
      <c r="BY415" t="s">
        <v>192</v>
      </c>
      <c r="CL415" t="s">
        <v>181</v>
      </c>
      <c r="CN415" t="s">
        <v>197</v>
      </c>
      <c r="CO415" t="s">
        <v>192</v>
      </c>
      <c r="CP415" t="s">
        <v>193</v>
      </c>
      <c r="CQ415" t="s">
        <v>193</v>
      </c>
      <c r="CR415" t="s">
        <v>193</v>
      </c>
      <c r="CS415" t="s">
        <v>193</v>
      </c>
      <c r="CU415" t="s">
        <v>226</v>
      </c>
      <c r="CV415" t="s">
        <v>199</v>
      </c>
      <c r="CW415" t="s">
        <v>227</v>
      </c>
      <c r="CX415" t="s">
        <v>193</v>
      </c>
      <c r="CY415" t="s">
        <v>193</v>
      </c>
      <c r="CZ415" t="s">
        <v>192</v>
      </c>
      <c r="DA415" t="s">
        <v>193</v>
      </c>
      <c r="DB415" t="s">
        <v>193</v>
      </c>
      <c r="DC415" t="s">
        <v>193</v>
      </c>
      <c r="DD415" t="s">
        <v>193</v>
      </c>
      <c r="DF415" t="s">
        <v>202</v>
      </c>
      <c r="DI415" t="s">
        <v>190</v>
      </c>
      <c r="DJ415" t="s">
        <v>190</v>
      </c>
      <c r="DN415" t="s">
        <v>190</v>
      </c>
      <c r="DS415" t="s">
        <v>229</v>
      </c>
      <c r="DT415" t="s">
        <v>193</v>
      </c>
      <c r="DU415" t="s">
        <v>193</v>
      </c>
      <c r="DV415" t="s">
        <v>193</v>
      </c>
      <c r="DW415" t="s">
        <v>192</v>
      </c>
      <c r="DX415" t="s">
        <v>193</v>
      </c>
      <c r="DY415" t="s">
        <v>193</v>
      </c>
      <c r="EA415" t="s">
        <v>208</v>
      </c>
      <c r="EB415" t="s">
        <v>193</v>
      </c>
      <c r="EC415" t="s">
        <v>181</v>
      </c>
      <c r="ED415" t="s">
        <v>4320</v>
      </c>
      <c r="EE415" t="s">
        <v>181</v>
      </c>
      <c r="EF415" t="s">
        <v>190</v>
      </c>
      <c r="FJ415" t="s">
        <v>4328</v>
      </c>
      <c r="FK415" t="s">
        <v>4329</v>
      </c>
      <c r="FL415" t="s">
        <v>4330</v>
      </c>
      <c r="FM415" t="s">
        <v>4331</v>
      </c>
      <c r="FN415" t="s">
        <v>298</v>
      </c>
      <c r="FP415">
        <v>6775717</v>
      </c>
      <c r="FQ415" t="s">
        <v>4332</v>
      </c>
      <c r="FR415" t="s">
        <v>4333</v>
      </c>
      <c r="FT415">
        <v>414</v>
      </c>
    </row>
    <row r="416" spans="1:176" x14ac:dyDescent="0.3">
      <c r="A416" t="s">
        <v>4334</v>
      </c>
      <c r="B416" t="s">
        <v>4335</v>
      </c>
      <c r="C416" t="s">
        <v>4319</v>
      </c>
      <c r="D416" t="s">
        <v>553</v>
      </c>
      <c r="E416" t="s">
        <v>554</v>
      </c>
      <c r="F416" t="s">
        <v>181</v>
      </c>
      <c r="G416" t="s">
        <v>182</v>
      </c>
      <c r="H416" t="s">
        <v>183</v>
      </c>
      <c r="I416" t="s">
        <v>1441</v>
      </c>
      <c r="J416" t="s">
        <v>2592</v>
      </c>
      <c r="K416" t="s">
        <v>2722</v>
      </c>
      <c r="L416" t="s">
        <v>8</v>
      </c>
      <c r="N416" t="s">
        <v>343</v>
      </c>
      <c r="O416" t="s">
        <v>188</v>
      </c>
      <c r="Q416" t="s">
        <v>1051</v>
      </c>
      <c r="R416" t="s">
        <v>190</v>
      </c>
      <c r="T416" t="s">
        <v>190</v>
      </c>
      <c r="AC416" t="s">
        <v>223</v>
      </c>
      <c r="AD416" t="s">
        <v>193</v>
      </c>
      <c r="AE416" t="s">
        <v>192</v>
      </c>
      <c r="AF416" t="s">
        <v>193</v>
      </c>
      <c r="AG416" t="s">
        <v>193</v>
      </c>
      <c r="AI416" t="s">
        <v>181</v>
      </c>
      <c r="AZ416" t="s">
        <v>243</v>
      </c>
      <c r="BA416" t="s">
        <v>192</v>
      </c>
      <c r="BB416" t="s">
        <v>193</v>
      </c>
      <c r="BC416" t="s">
        <v>193</v>
      </c>
      <c r="BD416" t="s">
        <v>193</v>
      </c>
      <c r="BE416" t="s">
        <v>193</v>
      </c>
      <c r="BF416" t="s">
        <v>193</v>
      </c>
      <c r="BG416" t="s">
        <v>244</v>
      </c>
      <c r="BH416" t="s">
        <v>193</v>
      </c>
      <c r="BI416" t="s">
        <v>193</v>
      </c>
      <c r="BJ416" t="s">
        <v>192</v>
      </c>
      <c r="CL416" t="s">
        <v>181</v>
      </c>
      <c r="CN416" t="s">
        <v>197</v>
      </c>
      <c r="CO416" t="s">
        <v>192</v>
      </c>
      <c r="CP416" t="s">
        <v>193</v>
      </c>
      <c r="CQ416" t="s">
        <v>193</v>
      </c>
      <c r="CR416" t="s">
        <v>193</v>
      </c>
      <c r="CS416" t="s">
        <v>193</v>
      </c>
      <c r="CU416" t="s">
        <v>226</v>
      </c>
      <c r="CV416" t="s">
        <v>199</v>
      </c>
      <c r="CW416" t="s">
        <v>227</v>
      </c>
      <c r="CX416" t="s">
        <v>193</v>
      </c>
      <c r="CY416" t="s">
        <v>193</v>
      </c>
      <c r="CZ416" t="s">
        <v>192</v>
      </c>
      <c r="DA416" t="s">
        <v>193</v>
      </c>
      <c r="DB416" t="s">
        <v>193</v>
      </c>
      <c r="DC416" t="s">
        <v>193</v>
      </c>
      <c r="DD416" t="s">
        <v>193</v>
      </c>
      <c r="DF416" t="s">
        <v>202</v>
      </c>
      <c r="DI416" t="s">
        <v>190</v>
      </c>
      <c r="DJ416" t="s">
        <v>190</v>
      </c>
      <c r="DN416" t="s">
        <v>190</v>
      </c>
      <c r="DS416" t="s">
        <v>229</v>
      </c>
      <c r="DT416" t="s">
        <v>193</v>
      </c>
      <c r="DU416" t="s">
        <v>193</v>
      </c>
      <c r="DV416" t="s">
        <v>193</v>
      </c>
      <c r="DW416" t="s">
        <v>192</v>
      </c>
      <c r="DX416" t="s">
        <v>193</v>
      </c>
      <c r="DY416" t="s">
        <v>193</v>
      </c>
      <c r="EA416" t="s">
        <v>193</v>
      </c>
      <c r="EB416" t="s">
        <v>193</v>
      </c>
      <c r="EC416" t="s">
        <v>181</v>
      </c>
      <c r="ED416" t="s">
        <v>210</v>
      </c>
      <c r="EE416" t="s">
        <v>181</v>
      </c>
      <c r="EF416" t="s">
        <v>190</v>
      </c>
      <c r="FJ416" t="s">
        <v>4336</v>
      </c>
      <c r="FK416" t="s">
        <v>4337</v>
      </c>
      <c r="FL416" t="s">
        <v>4338</v>
      </c>
      <c r="FM416" t="s">
        <v>4339</v>
      </c>
      <c r="FN416" t="s">
        <v>215</v>
      </c>
      <c r="FP416">
        <v>6775718</v>
      </c>
      <c r="FQ416" t="s">
        <v>4340</v>
      </c>
      <c r="FR416" t="s">
        <v>4341</v>
      </c>
      <c r="FT416">
        <v>415</v>
      </c>
    </row>
    <row r="417" spans="1:176" x14ac:dyDescent="0.3">
      <c r="A417" t="s">
        <v>4342</v>
      </c>
      <c r="B417" t="s">
        <v>4343</v>
      </c>
      <c r="C417" t="s">
        <v>4319</v>
      </c>
      <c r="D417" t="s">
        <v>553</v>
      </c>
      <c r="E417" t="s">
        <v>554</v>
      </c>
      <c r="F417" t="s">
        <v>181</v>
      </c>
      <c r="G417" t="s">
        <v>182</v>
      </c>
      <c r="H417" t="s">
        <v>183</v>
      </c>
      <c r="I417" t="s">
        <v>1441</v>
      </c>
      <c r="J417" t="s">
        <v>2592</v>
      </c>
      <c r="K417" t="s">
        <v>2722</v>
      </c>
      <c r="L417" t="s">
        <v>8</v>
      </c>
      <c r="N417" t="s">
        <v>343</v>
      </c>
      <c r="O417" t="s">
        <v>344</v>
      </c>
      <c r="Q417" t="s">
        <v>1754</v>
      </c>
      <c r="R417" t="s">
        <v>190</v>
      </c>
      <c r="T417" t="s">
        <v>190</v>
      </c>
      <c r="AC417" t="s">
        <v>223</v>
      </c>
      <c r="AD417" t="s">
        <v>193</v>
      </c>
      <c r="AE417" t="s">
        <v>192</v>
      </c>
      <c r="AF417" t="s">
        <v>193</v>
      </c>
      <c r="AG417" t="s">
        <v>193</v>
      </c>
      <c r="AI417" t="s">
        <v>181</v>
      </c>
      <c r="AZ417" t="s">
        <v>243</v>
      </c>
      <c r="BA417" t="s">
        <v>192</v>
      </c>
      <c r="BB417" t="s">
        <v>193</v>
      </c>
      <c r="BC417" t="s">
        <v>193</v>
      </c>
      <c r="BD417" t="s">
        <v>193</v>
      </c>
      <c r="BE417" t="s">
        <v>193</v>
      </c>
      <c r="BF417" t="s">
        <v>193</v>
      </c>
      <c r="BG417" t="s">
        <v>244</v>
      </c>
      <c r="BH417" t="s">
        <v>193</v>
      </c>
      <c r="BI417" t="s">
        <v>193</v>
      </c>
      <c r="BJ417" t="s">
        <v>192</v>
      </c>
      <c r="CL417" t="s">
        <v>181</v>
      </c>
      <c r="CN417" t="s">
        <v>197</v>
      </c>
      <c r="CO417" t="s">
        <v>192</v>
      </c>
      <c r="CP417" t="s">
        <v>193</v>
      </c>
      <c r="CQ417" t="s">
        <v>193</v>
      </c>
      <c r="CR417" t="s">
        <v>193</v>
      </c>
      <c r="CS417" t="s">
        <v>193</v>
      </c>
      <c r="CU417" t="s">
        <v>226</v>
      </c>
      <c r="CV417" t="s">
        <v>199</v>
      </c>
      <c r="CW417" t="s">
        <v>795</v>
      </c>
      <c r="CX417" t="s">
        <v>193</v>
      </c>
      <c r="CY417" t="s">
        <v>192</v>
      </c>
      <c r="CZ417" t="s">
        <v>192</v>
      </c>
      <c r="DA417" t="s">
        <v>193</v>
      </c>
      <c r="DB417" t="s">
        <v>193</v>
      </c>
      <c r="DC417" t="s">
        <v>193</v>
      </c>
      <c r="DD417" t="s">
        <v>193</v>
      </c>
      <c r="DF417" t="s">
        <v>202</v>
      </c>
      <c r="DI417" t="s">
        <v>190</v>
      </c>
      <c r="DJ417" t="s">
        <v>190</v>
      </c>
      <c r="DN417" t="s">
        <v>190</v>
      </c>
      <c r="DS417" t="s">
        <v>229</v>
      </c>
      <c r="DT417" t="s">
        <v>193</v>
      </c>
      <c r="DU417" t="s">
        <v>193</v>
      </c>
      <c r="DV417" t="s">
        <v>193</v>
      </c>
      <c r="DW417" t="s">
        <v>192</v>
      </c>
      <c r="DX417" t="s">
        <v>193</v>
      </c>
      <c r="DY417" t="s">
        <v>193</v>
      </c>
      <c r="EA417" t="s">
        <v>193</v>
      </c>
      <c r="EB417" t="s">
        <v>193</v>
      </c>
      <c r="EC417" t="s">
        <v>181</v>
      </c>
      <c r="ED417" t="s">
        <v>473</v>
      </c>
      <c r="EE417" t="s">
        <v>181</v>
      </c>
      <c r="EF417" t="s">
        <v>190</v>
      </c>
      <c r="FJ417" t="s">
        <v>4344</v>
      </c>
      <c r="FK417" t="s">
        <v>4345</v>
      </c>
      <c r="FL417" t="s">
        <v>4346</v>
      </c>
      <c r="FM417" t="s">
        <v>1560</v>
      </c>
      <c r="FN417" t="s">
        <v>478</v>
      </c>
      <c r="FP417">
        <v>6775719</v>
      </c>
      <c r="FQ417" t="s">
        <v>4347</v>
      </c>
      <c r="FR417" t="s">
        <v>4348</v>
      </c>
      <c r="FT417">
        <v>416</v>
      </c>
    </row>
    <row r="418" spans="1:176" x14ac:dyDescent="0.3">
      <c r="A418" t="s">
        <v>4349</v>
      </c>
      <c r="B418" t="s">
        <v>4350</v>
      </c>
      <c r="C418" t="s">
        <v>4319</v>
      </c>
      <c r="D418" t="s">
        <v>553</v>
      </c>
      <c r="E418" t="s">
        <v>2721</v>
      </c>
      <c r="F418" t="s">
        <v>181</v>
      </c>
      <c r="G418" t="s">
        <v>342</v>
      </c>
      <c r="H418" t="s">
        <v>183</v>
      </c>
      <c r="I418" t="s">
        <v>1441</v>
      </c>
      <c r="J418" t="s">
        <v>4351</v>
      </c>
      <c r="K418" t="s">
        <v>2722</v>
      </c>
      <c r="L418" t="s">
        <v>8</v>
      </c>
      <c r="N418" t="s">
        <v>343</v>
      </c>
      <c r="O418" t="s">
        <v>344</v>
      </c>
      <c r="Q418" t="s">
        <v>2320</v>
      </c>
      <c r="R418" t="s">
        <v>190</v>
      </c>
      <c r="T418" t="s">
        <v>190</v>
      </c>
      <c r="AC418" t="s">
        <v>223</v>
      </c>
      <c r="AD418" t="s">
        <v>193</v>
      </c>
      <c r="AE418" t="s">
        <v>192</v>
      </c>
      <c r="AF418" t="s">
        <v>193</v>
      </c>
      <c r="AG418" t="s">
        <v>193</v>
      </c>
      <c r="AI418" t="s">
        <v>181</v>
      </c>
      <c r="AZ418" t="s">
        <v>505</v>
      </c>
      <c r="BA418" t="s">
        <v>193</v>
      </c>
      <c r="BB418" t="s">
        <v>193</v>
      </c>
      <c r="BC418" t="s">
        <v>193</v>
      </c>
      <c r="BD418" t="s">
        <v>192</v>
      </c>
      <c r="BE418" t="s">
        <v>193</v>
      </c>
      <c r="BF418" t="s">
        <v>193</v>
      </c>
      <c r="BQ418" t="s">
        <v>1283</v>
      </c>
      <c r="BR418" t="s">
        <v>193</v>
      </c>
      <c r="BS418" t="s">
        <v>193</v>
      </c>
      <c r="BT418" t="s">
        <v>193</v>
      </c>
      <c r="BU418" t="s">
        <v>193</v>
      </c>
      <c r="BV418" t="s">
        <v>193</v>
      </c>
      <c r="BW418" t="s">
        <v>193</v>
      </c>
      <c r="BX418" t="s">
        <v>193</v>
      </c>
      <c r="BY418" t="s">
        <v>192</v>
      </c>
      <c r="CL418" t="s">
        <v>181</v>
      </c>
      <c r="CN418" t="s">
        <v>197</v>
      </c>
      <c r="CO418" t="s">
        <v>192</v>
      </c>
      <c r="CP418" t="s">
        <v>193</v>
      </c>
      <c r="CQ418" t="s">
        <v>193</v>
      </c>
      <c r="CR418" t="s">
        <v>193</v>
      </c>
      <c r="CS418" t="s">
        <v>193</v>
      </c>
      <c r="CU418" t="s">
        <v>226</v>
      </c>
      <c r="CV418" t="s">
        <v>199</v>
      </c>
      <c r="CW418" t="s">
        <v>795</v>
      </c>
      <c r="CX418" t="s">
        <v>193</v>
      </c>
      <c r="CY418" t="s">
        <v>192</v>
      </c>
      <c r="CZ418" t="s">
        <v>192</v>
      </c>
      <c r="DA418" t="s">
        <v>193</v>
      </c>
      <c r="DB418" t="s">
        <v>193</v>
      </c>
      <c r="DC418" t="s">
        <v>193</v>
      </c>
      <c r="DD418" t="s">
        <v>193</v>
      </c>
      <c r="DF418" t="s">
        <v>202</v>
      </c>
      <c r="DI418" t="s">
        <v>181</v>
      </c>
      <c r="DJ418" t="s">
        <v>190</v>
      </c>
      <c r="DN418" t="s">
        <v>190</v>
      </c>
      <c r="DS418" t="s">
        <v>229</v>
      </c>
      <c r="DT418" t="s">
        <v>193</v>
      </c>
      <c r="DU418" t="s">
        <v>193</v>
      </c>
      <c r="DV418" t="s">
        <v>193</v>
      </c>
      <c r="DW418" t="s">
        <v>192</v>
      </c>
      <c r="DX418" t="s">
        <v>193</v>
      </c>
      <c r="DY418" t="s">
        <v>193</v>
      </c>
      <c r="EA418" t="s">
        <v>208</v>
      </c>
      <c r="EB418" t="s">
        <v>193</v>
      </c>
      <c r="EC418" t="s">
        <v>181</v>
      </c>
      <c r="ED418" t="s">
        <v>541</v>
      </c>
      <c r="EE418" t="s">
        <v>181</v>
      </c>
      <c r="EF418" t="s">
        <v>190</v>
      </c>
      <c r="FJ418" t="s">
        <v>4352</v>
      </c>
      <c r="FK418" t="s">
        <v>4353</v>
      </c>
      <c r="FL418" t="s">
        <v>4354</v>
      </c>
      <c r="FM418" t="s">
        <v>4355</v>
      </c>
      <c r="FN418" t="s">
        <v>757</v>
      </c>
      <c r="FP418">
        <v>6775720</v>
      </c>
      <c r="FQ418" t="s">
        <v>4356</v>
      </c>
      <c r="FR418" t="s">
        <v>4357</v>
      </c>
      <c r="FT418">
        <v>417</v>
      </c>
    </row>
    <row r="419" spans="1:176" x14ac:dyDescent="0.3">
      <c r="A419" t="s">
        <v>4358</v>
      </c>
      <c r="B419" t="s">
        <v>4359</v>
      </c>
      <c r="C419" t="s">
        <v>4319</v>
      </c>
      <c r="D419" t="s">
        <v>553</v>
      </c>
      <c r="E419" t="s">
        <v>2721</v>
      </c>
      <c r="F419" t="s">
        <v>181</v>
      </c>
      <c r="G419" t="s">
        <v>182</v>
      </c>
      <c r="H419" t="s">
        <v>183</v>
      </c>
      <c r="I419" t="s">
        <v>1441</v>
      </c>
      <c r="J419" t="s">
        <v>2592</v>
      </c>
      <c r="K419" t="s">
        <v>2722</v>
      </c>
      <c r="L419" t="s">
        <v>8</v>
      </c>
      <c r="N419" t="s">
        <v>343</v>
      </c>
      <c r="O419" t="s">
        <v>188</v>
      </c>
      <c r="Q419" t="s">
        <v>2902</v>
      </c>
      <c r="R419" t="s">
        <v>190</v>
      </c>
      <c r="T419" t="s">
        <v>190</v>
      </c>
      <c r="AC419" t="s">
        <v>223</v>
      </c>
      <c r="AD419" t="s">
        <v>193</v>
      </c>
      <c r="AE419" t="s">
        <v>192</v>
      </c>
      <c r="AF419" t="s">
        <v>193</v>
      </c>
      <c r="AG419" t="s">
        <v>193</v>
      </c>
      <c r="AI419" t="s">
        <v>181</v>
      </c>
      <c r="AZ419" t="s">
        <v>224</v>
      </c>
      <c r="BA419" t="s">
        <v>193</v>
      </c>
      <c r="BB419" t="s">
        <v>193</v>
      </c>
      <c r="BC419" t="s">
        <v>193</v>
      </c>
      <c r="BD419" t="s">
        <v>193</v>
      </c>
      <c r="BE419" t="s">
        <v>192</v>
      </c>
      <c r="BF419" t="s">
        <v>193</v>
      </c>
      <c r="BZ419" t="s">
        <v>1988</v>
      </c>
      <c r="CA419" t="s">
        <v>193</v>
      </c>
      <c r="CB419" t="s">
        <v>193</v>
      </c>
      <c r="CC419" t="s">
        <v>193</v>
      </c>
      <c r="CD419" t="s">
        <v>193</v>
      </c>
      <c r="CE419" t="s">
        <v>193</v>
      </c>
      <c r="CF419" t="s">
        <v>192</v>
      </c>
      <c r="CG419" t="s">
        <v>193</v>
      </c>
      <c r="CH419" t="s">
        <v>193</v>
      </c>
      <c r="CL419" t="s">
        <v>181</v>
      </c>
      <c r="CN419" t="s">
        <v>197</v>
      </c>
      <c r="CO419" t="s">
        <v>192</v>
      </c>
      <c r="CP419" t="s">
        <v>193</v>
      </c>
      <c r="CQ419" t="s">
        <v>193</v>
      </c>
      <c r="CR419" t="s">
        <v>193</v>
      </c>
      <c r="CS419" t="s">
        <v>193</v>
      </c>
      <c r="CU419" t="s">
        <v>308</v>
      </c>
      <c r="CV419" t="s">
        <v>199</v>
      </c>
      <c r="CW419" t="s">
        <v>227</v>
      </c>
      <c r="CX419" t="s">
        <v>193</v>
      </c>
      <c r="CY419" t="s">
        <v>193</v>
      </c>
      <c r="CZ419" t="s">
        <v>192</v>
      </c>
      <c r="DA419" t="s">
        <v>193</v>
      </c>
      <c r="DB419" t="s">
        <v>193</v>
      </c>
      <c r="DC419" t="s">
        <v>193</v>
      </c>
      <c r="DD419" t="s">
        <v>193</v>
      </c>
      <c r="DF419" t="s">
        <v>202</v>
      </c>
      <c r="DI419" t="s">
        <v>190</v>
      </c>
      <c r="DJ419" t="s">
        <v>190</v>
      </c>
      <c r="DN419" t="s">
        <v>190</v>
      </c>
      <c r="DS419" t="s">
        <v>602</v>
      </c>
      <c r="DT419" t="s">
        <v>193</v>
      </c>
      <c r="DU419" t="s">
        <v>193</v>
      </c>
      <c r="DV419" t="s">
        <v>193</v>
      </c>
      <c r="DW419" t="s">
        <v>192</v>
      </c>
      <c r="DX419" t="s">
        <v>192</v>
      </c>
      <c r="DY419" t="s">
        <v>193</v>
      </c>
      <c r="EA419" t="s">
        <v>684</v>
      </c>
      <c r="EB419" t="s">
        <v>449</v>
      </c>
      <c r="EC419" t="s">
        <v>190</v>
      </c>
      <c r="EE419" t="s">
        <v>181</v>
      </c>
      <c r="EF419" t="s">
        <v>190</v>
      </c>
      <c r="FJ419" t="s">
        <v>4360</v>
      </c>
      <c r="FK419" t="s">
        <v>4361</v>
      </c>
      <c r="FL419" t="s">
        <v>4362</v>
      </c>
      <c r="FM419" t="s">
        <v>4363</v>
      </c>
      <c r="FN419" t="s">
        <v>757</v>
      </c>
      <c r="FP419">
        <v>6775721</v>
      </c>
      <c r="FQ419" t="s">
        <v>4364</v>
      </c>
      <c r="FR419" t="s">
        <v>4365</v>
      </c>
      <c r="FT419">
        <v>418</v>
      </c>
    </row>
    <row r="420" spans="1:176" x14ac:dyDescent="0.3">
      <c r="A420" t="s">
        <v>4366</v>
      </c>
      <c r="B420" t="s">
        <v>4367</v>
      </c>
      <c r="C420" t="s">
        <v>4319</v>
      </c>
      <c r="D420" t="s">
        <v>646</v>
      </c>
      <c r="E420" t="s">
        <v>647</v>
      </c>
      <c r="F420" t="s">
        <v>181</v>
      </c>
      <c r="G420" t="s">
        <v>182</v>
      </c>
      <c r="H420" t="s">
        <v>183</v>
      </c>
      <c r="I420" t="s">
        <v>1441</v>
      </c>
      <c r="J420" t="s">
        <v>2592</v>
      </c>
      <c r="K420" t="s">
        <v>2845</v>
      </c>
      <c r="L420" t="s">
        <v>570</v>
      </c>
      <c r="N420" t="s">
        <v>343</v>
      </c>
      <c r="O420" t="s">
        <v>188</v>
      </c>
      <c r="Q420" t="s">
        <v>613</v>
      </c>
      <c r="R420" t="s">
        <v>181</v>
      </c>
      <c r="S420" t="s">
        <v>519</v>
      </c>
      <c r="T420" t="s">
        <v>181</v>
      </c>
      <c r="U420" t="s">
        <v>1445</v>
      </c>
      <c r="V420" t="s">
        <v>193</v>
      </c>
      <c r="W420" t="s">
        <v>193</v>
      </c>
      <c r="X420" t="s">
        <v>192</v>
      </c>
      <c r="Y420" t="s">
        <v>193</v>
      </c>
      <c r="Z420" t="s">
        <v>193</v>
      </c>
      <c r="AA420" t="s">
        <v>193</v>
      </c>
      <c r="AC420" t="s">
        <v>223</v>
      </c>
      <c r="AD420" t="s">
        <v>193</v>
      </c>
      <c r="AE420" t="s">
        <v>192</v>
      </c>
      <c r="AF420" t="s">
        <v>193</v>
      </c>
      <c r="AG420" t="s">
        <v>193</v>
      </c>
      <c r="AZ420" t="s">
        <v>243</v>
      </c>
      <c r="BA420" t="s">
        <v>192</v>
      </c>
      <c r="BB420" t="s">
        <v>193</v>
      </c>
      <c r="BC420" t="s">
        <v>193</v>
      </c>
      <c r="BD420" t="s">
        <v>193</v>
      </c>
      <c r="BE420" t="s">
        <v>193</v>
      </c>
      <c r="BF420" t="s">
        <v>193</v>
      </c>
      <c r="BG420" t="s">
        <v>244</v>
      </c>
      <c r="BH420" t="s">
        <v>193</v>
      </c>
      <c r="BI420" t="s">
        <v>193</v>
      </c>
      <c r="BJ420" t="s">
        <v>192</v>
      </c>
      <c r="CL420" t="s">
        <v>181</v>
      </c>
      <c r="CN420" t="s">
        <v>197</v>
      </c>
      <c r="CO420" t="s">
        <v>192</v>
      </c>
      <c r="CP420" t="s">
        <v>193</v>
      </c>
      <c r="CQ420" t="s">
        <v>193</v>
      </c>
      <c r="CR420" t="s">
        <v>193</v>
      </c>
      <c r="CS420" t="s">
        <v>193</v>
      </c>
      <c r="CU420" t="s">
        <v>226</v>
      </c>
      <c r="CV420" t="s">
        <v>325</v>
      </c>
      <c r="CW420" t="s">
        <v>1577</v>
      </c>
      <c r="CX420" t="s">
        <v>193</v>
      </c>
      <c r="CY420" t="s">
        <v>193</v>
      </c>
      <c r="CZ420" t="s">
        <v>192</v>
      </c>
      <c r="DA420" t="s">
        <v>193</v>
      </c>
      <c r="DB420" t="s">
        <v>193</v>
      </c>
      <c r="DC420" t="s">
        <v>192</v>
      </c>
      <c r="DD420" t="s">
        <v>193</v>
      </c>
      <c r="DF420" t="s">
        <v>202</v>
      </c>
      <c r="DI420" t="s">
        <v>190</v>
      </c>
      <c r="DJ420" t="s">
        <v>181</v>
      </c>
      <c r="DK420" t="s">
        <v>274</v>
      </c>
      <c r="DM420" t="s">
        <v>519</v>
      </c>
      <c r="DN420" t="s">
        <v>190</v>
      </c>
      <c r="DS420" t="s">
        <v>384</v>
      </c>
      <c r="DT420" t="s">
        <v>192</v>
      </c>
      <c r="DU420" t="s">
        <v>193</v>
      </c>
      <c r="DV420" t="s">
        <v>193</v>
      </c>
      <c r="DW420" t="s">
        <v>193</v>
      </c>
      <c r="DX420" t="s">
        <v>193</v>
      </c>
      <c r="DY420" t="s">
        <v>193</v>
      </c>
      <c r="EA420" t="s">
        <v>1893</v>
      </c>
      <c r="EB420" t="s">
        <v>473</v>
      </c>
      <c r="EC420" t="s">
        <v>181</v>
      </c>
      <c r="ED420" t="s">
        <v>541</v>
      </c>
      <c r="EE420" t="s">
        <v>190</v>
      </c>
      <c r="EF420" t="s">
        <v>190</v>
      </c>
      <c r="FJ420" t="s">
        <v>4368</v>
      </c>
      <c r="FK420" t="s">
        <v>4361</v>
      </c>
      <c r="FL420" t="s">
        <v>4369</v>
      </c>
      <c r="FM420" t="s">
        <v>4370</v>
      </c>
      <c r="FN420" t="s">
        <v>757</v>
      </c>
      <c r="FP420">
        <v>6775723</v>
      </c>
      <c r="FQ420" t="s">
        <v>4371</v>
      </c>
      <c r="FR420" t="s">
        <v>4372</v>
      </c>
      <c r="FT420">
        <v>419</v>
      </c>
    </row>
    <row r="421" spans="1:176" x14ac:dyDescent="0.3">
      <c r="A421" t="s">
        <v>4373</v>
      </c>
      <c r="B421" t="s">
        <v>4374</v>
      </c>
      <c r="C421" t="s">
        <v>4319</v>
      </c>
      <c r="D421" t="s">
        <v>646</v>
      </c>
      <c r="E421" t="s">
        <v>647</v>
      </c>
      <c r="F421" t="s">
        <v>181</v>
      </c>
      <c r="G421" t="s">
        <v>182</v>
      </c>
      <c r="H421" t="s">
        <v>183</v>
      </c>
      <c r="I421" t="s">
        <v>1441</v>
      </c>
      <c r="J421" t="s">
        <v>2592</v>
      </c>
      <c r="K421" t="s">
        <v>2845</v>
      </c>
      <c r="L421" t="s">
        <v>570</v>
      </c>
      <c r="N421" t="s">
        <v>187</v>
      </c>
      <c r="O421" t="s">
        <v>188</v>
      </c>
      <c r="Q421" t="s">
        <v>951</v>
      </c>
      <c r="R421" t="s">
        <v>190</v>
      </c>
      <c r="T421" t="s">
        <v>190</v>
      </c>
      <c r="AC421" t="s">
        <v>223</v>
      </c>
      <c r="AD421" t="s">
        <v>193</v>
      </c>
      <c r="AE421" t="s">
        <v>192</v>
      </c>
      <c r="AF421" t="s">
        <v>193</v>
      </c>
      <c r="AG421" t="s">
        <v>193</v>
      </c>
      <c r="AI421" t="s">
        <v>181</v>
      </c>
      <c r="AZ421" t="s">
        <v>243</v>
      </c>
      <c r="BA421" t="s">
        <v>192</v>
      </c>
      <c r="BB421" t="s">
        <v>193</v>
      </c>
      <c r="BC421" t="s">
        <v>193</v>
      </c>
      <c r="BD421" t="s">
        <v>193</v>
      </c>
      <c r="BE421" t="s">
        <v>193</v>
      </c>
      <c r="BF421" t="s">
        <v>193</v>
      </c>
      <c r="BG421" t="s">
        <v>4375</v>
      </c>
      <c r="BH421" t="s">
        <v>193</v>
      </c>
      <c r="BI421" t="s">
        <v>192</v>
      </c>
      <c r="BJ421" t="s">
        <v>193</v>
      </c>
      <c r="CL421" t="s">
        <v>181</v>
      </c>
      <c r="CN421" t="s">
        <v>197</v>
      </c>
      <c r="CO421" t="s">
        <v>192</v>
      </c>
      <c r="CP421" t="s">
        <v>193</v>
      </c>
      <c r="CQ421" t="s">
        <v>193</v>
      </c>
      <c r="CR421" t="s">
        <v>193</v>
      </c>
      <c r="CS421" t="s">
        <v>193</v>
      </c>
      <c r="CU421" t="s">
        <v>226</v>
      </c>
      <c r="CV421" t="s">
        <v>199</v>
      </c>
      <c r="CW421" t="s">
        <v>227</v>
      </c>
      <c r="CX421" t="s">
        <v>193</v>
      </c>
      <c r="CY421" t="s">
        <v>193</v>
      </c>
      <c r="CZ421" t="s">
        <v>192</v>
      </c>
      <c r="DA421" t="s">
        <v>193</v>
      </c>
      <c r="DB421" t="s">
        <v>193</v>
      </c>
      <c r="DC421" t="s">
        <v>193</v>
      </c>
      <c r="DD421" t="s">
        <v>193</v>
      </c>
      <c r="DF421" t="s">
        <v>202</v>
      </c>
      <c r="DI421" t="s">
        <v>190</v>
      </c>
      <c r="DJ421" t="s">
        <v>190</v>
      </c>
      <c r="DN421" t="s">
        <v>190</v>
      </c>
      <c r="DS421" t="s">
        <v>229</v>
      </c>
      <c r="DT421" t="s">
        <v>193</v>
      </c>
      <c r="DU421" t="s">
        <v>193</v>
      </c>
      <c r="DV421" t="s">
        <v>193</v>
      </c>
      <c r="DW421" t="s">
        <v>192</v>
      </c>
      <c r="DX421" t="s">
        <v>193</v>
      </c>
      <c r="DY421" t="s">
        <v>193</v>
      </c>
      <c r="EA421" t="s">
        <v>589</v>
      </c>
      <c r="EB421" t="s">
        <v>210</v>
      </c>
      <c r="EC421" t="s">
        <v>181</v>
      </c>
      <c r="ED421" t="s">
        <v>210</v>
      </c>
      <c r="EE421" t="s">
        <v>181</v>
      </c>
      <c r="EF421" t="s">
        <v>190</v>
      </c>
      <c r="FJ421" t="s">
        <v>4376</v>
      </c>
      <c r="FK421" t="s">
        <v>4377</v>
      </c>
      <c r="FL421" t="s">
        <v>4378</v>
      </c>
      <c r="FM421" t="s">
        <v>2053</v>
      </c>
      <c r="FN421" t="s">
        <v>279</v>
      </c>
      <c r="FP421">
        <v>6775724</v>
      </c>
      <c r="FQ421" t="s">
        <v>4379</v>
      </c>
      <c r="FR421" t="s">
        <v>4380</v>
      </c>
      <c r="FT421">
        <v>420</v>
      </c>
    </row>
    <row r="422" spans="1:176" x14ac:dyDescent="0.3">
      <c r="A422" t="s">
        <v>4381</v>
      </c>
      <c r="B422" t="s">
        <v>4382</v>
      </c>
      <c r="C422" t="s">
        <v>4319</v>
      </c>
      <c r="D422" t="s">
        <v>646</v>
      </c>
      <c r="E422" t="s">
        <v>647</v>
      </c>
      <c r="F422" t="s">
        <v>181</v>
      </c>
      <c r="G422" t="s">
        <v>182</v>
      </c>
      <c r="H422" t="s">
        <v>183</v>
      </c>
      <c r="I422" t="s">
        <v>1441</v>
      </c>
      <c r="J422" t="s">
        <v>2592</v>
      </c>
      <c r="K422" t="s">
        <v>2845</v>
      </c>
      <c r="L422" t="s">
        <v>570</v>
      </c>
      <c r="N422" t="s">
        <v>187</v>
      </c>
      <c r="O422" t="s">
        <v>188</v>
      </c>
      <c r="Q422" t="s">
        <v>4383</v>
      </c>
      <c r="R422" t="s">
        <v>190</v>
      </c>
      <c r="T422" t="s">
        <v>190</v>
      </c>
      <c r="AC422" t="s">
        <v>223</v>
      </c>
      <c r="AD422" t="s">
        <v>193</v>
      </c>
      <c r="AE422" t="s">
        <v>192</v>
      </c>
      <c r="AF422" t="s">
        <v>193</v>
      </c>
      <c r="AG422" t="s">
        <v>193</v>
      </c>
      <c r="AI422" t="s">
        <v>181</v>
      </c>
      <c r="AZ422" t="s">
        <v>194</v>
      </c>
      <c r="BA422" t="s">
        <v>193</v>
      </c>
      <c r="BB422" t="s">
        <v>193</v>
      </c>
      <c r="BC422" t="s">
        <v>193</v>
      </c>
      <c r="BD422" t="s">
        <v>193</v>
      </c>
      <c r="BE422" t="s">
        <v>193</v>
      </c>
      <c r="BF422" t="s">
        <v>192</v>
      </c>
      <c r="CI422" t="s">
        <v>195</v>
      </c>
      <c r="CJ422" t="s">
        <v>192</v>
      </c>
      <c r="CK422" t="s">
        <v>193</v>
      </c>
      <c r="CL422" t="s">
        <v>181</v>
      </c>
      <c r="CN422" t="s">
        <v>197</v>
      </c>
      <c r="CO422" t="s">
        <v>192</v>
      </c>
      <c r="CP422" t="s">
        <v>193</v>
      </c>
      <c r="CQ422" t="s">
        <v>193</v>
      </c>
      <c r="CR422" t="s">
        <v>193</v>
      </c>
      <c r="CS422" t="s">
        <v>193</v>
      </c>
      <c r="CU422" t="s">
        <v>226</v>
      </c>
      <c r="CV422" t="s">
        <v>199</v>
      </c>
      <c r="CW422" t="s">
        <v>227</v>
      </c>
      <c r="CX422" t="s">
        <v>193</v>
      </c>
      <c r="CY422" t="s">
        <v>193</v>
      </c>
      <c r="CZ422" t="s">
        <v>192</v>
      </c>
      <c r="DA422" t="s">
        <v>193</v>
      </c>
      <c r="DB422" t="s">
        <v>193</v>
      </c>
      <c r="DC422" t="s">
        <v>193</v>
      </c>
      <c r="DD422" t="s">
        <v>193</v>
      </c>
      <c r="DF422" t="s">
        <v>202</v>
      </c>
      <c r="DI422" t="s">
        <v>190</v>
      </c>
      <c r="DJ422" t="s">
        <v>190</v>
      </c>
      <c r="DN422" t="s">
        <v>190</v>
      </c>
      <c r="DS422" t="s">
        <v>384</v>
      </c>
      <c r="DT422" t="s">
        <v>192</v>
      </c>
      <c r="DU422" t="s">
        <v>193</v>
      </c>
      <c r="DV422" t="s">
        <v>193</v>
      </c>
      <c r="DW422" t="s">
        <v>193</v>
      </c>
      <c r="DX422" t="s">
        <v>193</v>
      </c>
      <c r="DY422" t="s">
        <v>193</v>
      </c>
      <c r="EA422" t="s">
        <v>684</v>
      </c>
      <c r="EB422" t="s">
        <v>449</v>
      </c>
      <c r="EC422" t="s">
        <v>181</v>
      </c>
      <c r="ED422" t="s">
        <v>232</v>
      </c>
      <c r="EE422" t="s">
        <v>181</v>
      </c>
      <c r="EF422" t="s">
        <v>190</v>
      </c>
      <c r="FJ422" t="s">
        <v>4384</v>
      </c>
      <c r="FK422" t="s">
        <v>4385</v>
      </c>
      <c r="FL422" t="s">
        <v>4386</v>
      </c>
      <c r="FM422" t="s">
        <v>4387</v>
      </c>
      <c r="FN422" t="s">
        <v>298</v>
      </c>
      <c r="FP422">
        <v>6775725</v>
      </c>
      <c r="FQ422" t="s">
        <v>4388</v>
      </c>
      <c r="FR422" t="s">
        <v>4389</v>
      </c>
      <c r="FT422">
        <v>421</v>
      </c>
    </row>
    <row r="423" spans="1:176" x14ac:dyDescent="0.3">
      <c r="A423" t="s">
        <v>4390</v>
      </c>
      <c r="B423" t="s">
        <v>4391</v>
      </c>
      <c r="C423" t="s">
        <v>4319</v>
      </c>
      <c r="D423" t="s">
        <v>646</v>
      </c>
      <c r="E423" t="s">
        <v>647</v>
      </c>
      <c r="F423" t="s">
        <v>181</v>
      </c>
      <c r="G423" t="s">
        <v>182</v>
      </c>
      <c r="H423" t="s">
        <v>183</v>
      </c>
      <c r="I423" t="s">
        <v>1441</v>
      </c>
      <c r="J423" t="s">
        <v>2592</v>
      </c>
      <c r="K423" t="s">
        <v>2845</v>
      </c>
      <c r="L423" t="s">
        <v>570</v>
      </c>
      <c r="N423" t="s">
        <v>187</v>
      </c>
      <c r="O423" t="s">
        <v>188</v>
      </c>
      <c r="Q423" t="s">
        <v>1501</v>
      </c>
      <c r="R423" t="s">
        <v>190</v>
      </c>
      <c r="T423" t="s">
        <v>190</v>
      </c>
      <c r="AC423" t="s">
        <v>191</v>
      </c>
      <c r="AD423" t="s">
        <v>192</v>
      </c>
      <c r="AE423" t="s">
        <v>193</v>
      </c>
      <c r="AF423" t="s">
        <v>193</v>
      </c>
      <c r="AG423" t="s">
        <v>193</v>
      </c>
      <c r="AI423" t="s">
        <v>181</v>
      </c>
      <c r="AZ423" t="s">
        <v>194</v>
      </c>
      <c r="BA423" t="s">
        <v>193</v>
      </c>
      <c r="BB423" t="s">
        <v>193</v>
      </c>
      <c r="BC423" t="s">
        <v>193</v>
      </c>
      <c r="BD423" t="s">
        <v>193</v>
      </c>
      <c r="BE423" t="s">
        <v>193</v>
      </c>
      <c r="BF423" t="s">
        <v>192</v>
      </c>
      <c r="CI423" t="s">
        <v>530</v>
      </c>
      <c r="CJ423" t="s">
        <v>193</v>
      </c>
      <c r="CK423" t="s">
        <v>192</v>
      </c>
      <c r="CL423" t="s">
        <v>181</v>
      </c>
      <c r="CN423" t="s">
        <v>197</v>
      </c>
      <c r="CO423" t="s">
        <v>192</v>
      </c>
      <c r="CP423" t="s">
        <v>193</v>
      </c>
      <c r="CQ423" t="s">
        <v>193</v>
      </c>
      <c r="CR423" t="s">
        <v>193</v>
      </c>
      <c r="CS423" t="s">
        <v>193</v>
      </c>
      <c r="CU423" t="s">
        <v>226</v>
      </c>
      <c r="CV423" t="s">
        <v>199</v>
      </c>
      <c r="CW423" t="s">
        <v>227</v>
      </c>
      <c r="CX423" t="s">
        <v>193</v>
      </c>
      <c r="CY423" t="s">
        <v>193</v>
      </c>
      <c r="CZ423" t="s">
        <v>192</v>
      </c>
      <c r="DA423" t="s">
        <v>193</v>
      </c>
      <c r="DB423" t="s">
        <v>193</v>
      </c>
      <c r="DC423" t="s">
        <v>193</v>
      </c>
      <c r="DD423" t="s">
        <v>193</v>
      </c>
      <c r="DF423" t="s">
        <v>351</v>
      </c>
      <c r="DI423" t="s">
        <v>190</v>
      </c>
      <c r="DJ423" t="s">
        <v>190</v>
      </c>
      <c r="DN423" t="s">
        <v>190</v>
      </c>
      <c r="DS423" t="s">
        <v>384</v>
      </c>
      <c r="DT423" t="s">
        <v>192</v>
      </c>
      <c r="DU423" t="s">
        <v>193</v>
      </c>
      <c r="DV423" t="s">
        <v>193</v>
      </c>
      <c r="DW423" t="s">
        <v>193</v>
      </c>
      <c r="DX423" t="s">
        <v>193</v>
      </c>
      <c r="DY423" t="s">
        <v>193</v>
      </c>
      <c r="EA423" t="s">
        <v>542</v>
      </c>
      <c r="EB423" t="s">
        <v>249</v>
      </c>
      <c r="EC423" t="s">
        <v>181</v>
      </c>
      <c r="ED423" t="s">
        <v>309</v>
      </c>
      <c r="EE423" t="s">
        <v>181</v>
      </c>
      <c r="EF423" t="s">
        <v>190</v>
      </c>
      <c r="FJ423" t="s">
        <v>4392</v>
      </c>
      <c r="FK423" t="s">
        <v>4393</v>
      </c>
      <c r="FL423" t="s">
        <v>4394</v>
      </c>
      <c r="FM423" t="s">
        <v>4395</v>
      </c>
      <c r="FN423" t="s">
        <v>757</v>
      </c>
      <c r="FP423">
        <v>6775726</v>
      </c>
      <c r="FQ423" t="s">
        <v>4396</v>
      </c>
      <c r="FR423" t="s">
        <v>4397</v>
      </c>
      <c r="FT423">
        <v>422</v>
      </c>
    </row>
    <row r="424" spans="1:176" x14ac:dyDescent="0.3">
      <c r="A424" t="s">
        <v>4398</v>
      </c>
      <c r="B424" t="s">
        <v>4399</v>
      </c>
      <c r="C424" t="s">
        <v>4319</v>
      </c>
      <c r="D424" t="s">
        <v>646</v>
      </c>
      <c r="E424" t="s">
        <v>647</v>
      </c>
      <c r="F424" t="s">
        <v>181</v>
      </c>
      <c r="G424" t="s">
        <v>182</v>
      </c>
      <c r="H424" t="s">
        <v>183</v>
      </c>
      <c r="I424" t="s">
        <v>1441</v>
      </c>
      <c r="J424" t="s">
        <v>2592</v>
      </c>
      <c r="K424" t="s">
        <v>2845</v>
      </c>
      <c r="L424" t="s">
        <v>570</v>
      </c>
      <c r="N424" t="s">
        <v>187</v>
      </c>
      <c r="O424" t="s">
        <v>188</v>
      </c>
      <c r="Q424" t="s">
        <v>189</v>
      </c>
      <c r="R424" t="s">
        <v>190</v>
      </c>
      <c r="T424" t="s">
        <v>190</v>
      </c>
      <c r="AC424" t="s">
        <v>191</v>
      </c>
      <c r="AD424" t="s">
        <v>192</v>
      </c>
      <c r="AE424" t="s">
        <v>193</v>
      </c>
      <c r="AF424" t="s">
        <v>193</v>
      </c>
      <c r="AG424" t="s">
        <v>193</v>
      </c>
      <c r="AI424" t="s">
        <v>181</v>
      </c>
      <c r="AZ424" t="s">
        <v>194</v>
      </c>
      <c r="BA424" t="s">
        <v>193</v>
      </c>
      <c r="BB424" t="s">
        <v>193</v>
      </c>
      <c r="BC424" t="s">
        <v>193</v>
      </c>
      <c r="BD424" t="s">
        <v>193</v>
      </c>
      <c r="BE424" t="s">
        <v>193</v>
      </c>
      <c r="BF424" t="s">
        <v>192</v>
      </c>
      <c r="CI424" t="s">
        <v>530</v>
      </c>
      <c r="CJ424" t="s">
        <v>193</v>
      </c>
      <c r="CK424" t="s">
        <v>192</v>
      </c>
      <c r="CL424" t="s">
        <v>181</v>
      </c>
      <c r="CN424" t="s">
        <v>197</v>
      </c>
      <c r="CO424" t="s">
        <v>192</v>
      </c>
      <c r="CP424" t="s">
        <v>193</v>
      </c>
      <c r="CQ424" t="s">
        <v>193</v>
      </c>
      <c r="CR424" t="s">
        <v>193</v>
      </c>
      <c r="CS424" t="s">
        <v>193</v>
      </c>
      <c r="CU424" t="s">
        <v>226</v>
      </c>
      <c r="CV424" t="s">
        <v>199</v>
      </c>
      <c r="CW424" t="s">
        <v>227</v>
      </c>
      <c r="CX424" t="s">
        <v>193</v>
      </c>
      <c r="CY424" t="s">
        <v>193</v>
      </c>
      <c r="CZ424" t="s">
        <v>192</v>
      </c>
      <c r="DA424" t="s">
        <v>193</v>
      </c>
      <c r="DB424" t="s">
        <v>193</v>
      </c>
      <c r="DC424" t="s">
        <v>193</v>
      </c>
      <c r="DD424" t="s">
        <v>193</v>
      </c>
      <c r="DF424" t="s">
        <v>351</v>
      </c>
      <c r="DI424" t="s">
        <v>190</v>
      </c>
      <c r="DJ424" t="s">
        <v>181</v>
      </c>
      <c r="DK424" t="s">
        <v>274</v>
      </c>
      <c r="DM424" t="s">
        <v>192</v>
      </c>
      <c r="DN424" t="s">
        <v>190</v>
      </c>
      <c r="DS424" t="s">
        <v>384</v>
      </c>
      <c r="DT424" t="s">
        <v>192</v>
      </c>
      <c r="DU424" t="s">
        <v>193</v>
      </c>
      <c r="DV424" t="s">
        <v>193</v>
      </c>
      <c r="DW424" t="s">
        <v>193</v>
      </c>
      <c r="DX424" t="s">
        <v>193</v>
      </c>
      <c r="DY424" t="s">
        <v>193</v>
      </c>
      <c r="EA424" t="s">
        <v>231</v>
      </c>
      <c r="EB424" t="s">
        <v>209</v>
      </c>
      <c r="EC424" t="s">
        <v>181</v>
      </c>
      <c r="ED424" t="s">
        <v>542</v>
      </c>
      <c r="EE424" t="s">
        <v>181</v>
      </c>
      <c r="EF424" t="s">
        <v>190</v>
      </c>
      <c r="FJ424" t="s">
        <v>4400</v>
      </c>
      <c r="FK424" t="s">
        <v>4401</v>
      </c>
      <c r="FL424" t="s">
        <v>4402</v>
      </c>
      <c r="FM424" t="s">
        <v>4403</v>
      </c>
      <c r="FN424" t="s">
        <v>215</v>
      </c>
      <c r="FP424">
        <v>6775727</v>
      </c>
      <c r="FQ424" t="s">
        <v>4404</v>
      </c>
      <c r="FR424" t="s">
        <v>4405</v>
      </c>
      <c r="FT424">
        <v>423</v>
      </c>
    </row>
    <row r="425" spans="1:176" x14ac:dyDescent="0.3">
      <c r="A425" t="s">
        <v>4406</v>
      </c>
      <c r="B425" t="s">
        <v>4407</v>
      </c>
      <c r="C425" t="s">
        <v>4319</v>
      </c>
      <c r="D425" t="s">
        <v>646</v>
      </c>
      <c r="E425" t="s">
        <v>647</v>
      </c>
      <c r="F425" t="s">
        <v>181</v>
      </c>
      <c r="G425" t="s">
        <v>182</v>
      </c>
      <c r="H425" t="s">
        <v>183</v>
      </c>
      <c r="I425" t="s">
        <v>1441</v>
      </c>
      <c r="J425" t="s">
        <v>2592</v>
      </c>
      <c r="K425" t="s">
        <v>2845</v>
      </c>
      <c r="L425" t="s">
        <v>570</v>
      </c>
      <c r="N425" t="s">
        <v>343</v>
      </c>
      <c r="O425" t="s">
        <v>188</v>
      </c>
      <c r="Q425" t="s">
        <v>4078</v>
      </c>
      <c r="R425" t="s">
        <v>190</v>
      </c>
      <c r="T425" t="s">
        <v>190</v>
      </c>
      <c r="AC425" t="s">
        <v>223</v>
      </c>
      <c r="AD425" t="s">
        <v>193</v>
      </c>
      <c r="AE425" t="s">
        <v>192</v>
      </c>
      <c r="AF425" t="s">
        <v>193</v>
      </c>
      <c r="AG425" t="s">
        <v>193</v>
      </c>
      <c r="AI425" t="s">
        <v>181</v>
      </c>
      <c r="AZ425" t="s">
        <v>243</v>
      </c>
      <c r="BA425" t="s">
        <v>192</v>
      </c>
      <c r="BB425" t="s">
        <v>193</v>
      </c>
      <c r="BC425" t="s">
        <v>193</v>
      </c>
      <c r="BD425" t="s">
        <v>193</v>
      </c>
      <c r="BE425" t="s">
        <v>193</v>
      </c>
      <c r="BF425" t="s">
        <v>193</v>
      </c>
      <c r="BG425" t="s">
        <v>244</v>
      </c>
      <c r="BH425" t="s">
        <v>193</v>
      </c>
      <c r="BI425" t="s">
        <v>193</v>
      </c>
      <c r="BJ425" t="s">
        <v>192</v>
      </c>
      <c r="CL425" t="s">
        <v>181</v>
      </c>
      <c r="CN425" t="s">
        <v>197</v>
      </c>
      <c r="CO425" t="s">
        <v>192</v>
      </c>
      <c r="CP425" t="s">
        <v>193</v>
      </c>
      <c r="CQ425" t="s">
        <v>193</v>
      </c>
      <c r="CR425" t="s">
        <v>193</v>
      </c>
      <c r="CS425" t="s">
        <v>193</v>
      </c>
      <c r="CU425" t="s">
        <v>226</v>
      </c>
      <c r="CV425" t="s">
        <v>199</v>
      </c>
      <c r="CW425" t="s">
        <v>227</v>
      </c>
      <c r="CX425" t="s">
        <v>193</v>
      </c>
      <c r="CY425" t="s">
        <v>193</v>
      </c>
      <c r="CZ425" t="s">
        <v>192</v>
      </c>
      <c r="DA425" t="s">
        <v>193</v>
      </c>
      <c r="DB425" t="s">
        <v>193</v>
      </c>
      <c r="DC425" t="s">
        <v>193</v>
      </c>
      <c r="DD425" t="s">
        <v>193</v>
      </c>
      <c r="DF425" t="s">
        <v>202</v>
      </c>
      <c r="DI425" t="s">
        <v>190</v>
      </c>
      <c r="DJ425" t="s">
        <v>181</v>
      </c>
      <c r="DK425" t="s">
        <v>274</v>
      </c>
      <c r="DM425" t="s">
        <v>519</v>
      </c>
      <c r="DN425" t="s">
        <v>190</v>
      </c>
      <c r="DS425" t="s">
        <v>384</v>
      </c>
      <c r="DT425" t="s">
        <v>192</v>
      </c>
      <c r="DU425" t="s">
        <v>193</v>
      </c>
      <c r="DV425" t="s">
        <v>193</v>
      </c>
      <c r="DW425" t="s">
        <v>193</v>
      </c>
      <c r="DX425" t="s">
        <v>193</v>
      </c>
      <c r="DY425" t="s">
        <v>193</v>
      </c>
      <c r="EA425" t="s">
        <v>1893</v>
      </c>
      <c r="EB425" t="s">
        <v>782</v>
      </c>
      <c r="EC425" t="s">
        <v>181</v>
      </c>
      <c r="ED425" t="s">
        <v>209</v>
      </c>
      <c r="EE425" t="s">
        <v>181</v>
      </c>
      <c r="EF425" t="s">
        <v>190</v>
      </c>
      <c r="FJ425" t="s">
        <v>4408</v>
      </c>
      <c r="FK425" t="s">
        <v>4409</v>
      </c>
      <c r="FL425" t="s">
        <v>4410</v>
      </c>
      <c r="FM425" t="s">
        <v>4411</v>
      </c>
      <c r="FN425" t="s">
        <v>215</v>
      </c>
      <c r="FP425">
        <v>6775728</v>
      </c>
      <c r="FQ425" t="s">
        <v>4412</v>
      </c>
      <c r="FR425" t="s">
        <v>4413</v>
      </c>
      <c r="FT425">
        <v>424</v>
      </c>
    </row>
    <row r="426" spans="1:176" x14ac:dyDescent="0.3">
      <c r="A426" t="s">
        <v>4414</v>
      </c>
      <c r="B426" t="s">
        <v>4415</v>
      </c>
      <c r="C426" t="s">
        <v>4319</v>
      </c>
      <c r="D426" t="s">
        <v>179</v>
      </c>
      <c r="E426" t="s">
        <v>180</v>
      </c>
      <c r="F426" t="s">
        <v>181</v>
      </c>
      <c r="G426" t="s">
        <v>182</v>
      </c>
      <c r="H426" t="s">
        <v>183</v>
      </c>
      <c r="I426" t="s">
        <v>1441</v>
      </c>
      <c r="J426" t="s">
        <v>3218</v>
      </c>
      <c r="K426" t="s">
        <v>2722</v>
      </c>
      <c r="L426" t="s">
        <v>200</v>
      </c>
      <c r="M426" t="s">
        <v>4416</v>
      </c>
      <c r="N426" t="s">
        <v>187</v>
      </c>
      <c r="O426" t="s">
        <v>188</v>
      </c>
      <c r="Q426" t="s">
        <v>1512</v>
      </c>
      <c r="R426" t="s">
        <v>181</v>
      </c>
      <c r="S426" t="s">
        <v>192</v>
      </c>
      <c r="T426" t="s">
        <v>181</v>
      </c>
      <c r="U426" t="s">
        <v>287</v>
      </c>
      <c r="V426" t="s">
        <v>193</v>
      </c>
      <c r="W426" t="s">
        <v>193</v>
      </c>
      <c r="X426" t="s">
        <v>193</v>
      </c>
      <c r="Y426" t="s">
        <v>193</v>
      </c>
      <c r="Z426" t="s">
        <v>192</v>
      </c>
      <c r="AA426" t="s">
        <v>193</v>
      </c>
      <c r="AC426" t="s">
        <v>223</v>
      </c>
      <c r="AD426" t="s">
        <v>193</v>
      </c>
      <c r="AE426" t="s">
        <v>192</v>
      </c>
      <c r="AF426" t="s">
        <v>193</v>
      </c>
      <c r="AG426" t="s">
        <v>193</v>
      </c>
      <c r="AZ426" t="s">
        <v>224</v>
      </c>
      <c r="BA426" t="s">
        <v>193</v>
      </c>
      <c r="BB426" t="s">
        <v>193</v>
      </c>
      <c r="BC426" t="s">
        <v>193</v>
      </c>
      <c r="BD426" t="s">
        <v>193</v>
      </c>
      <c r="BE426" t="s">
        <v>192</v>
      </c>
      <c r="BF426" t="s">
        <v>193</v>
      </c>
      <c r="BZ426" t="s">
        <v>704</v>
      </c>
      <c r="CA426" t="s">
        <v>193</v>
      </c>
      <c r="CB426" t="s">
        <v>193</v>
      </c>
      <c r="CC426" t="s">
        <v>192</v>
      </c>
      <c r="CD426" t="s">
        <v>193</v>
      </c>
      <c r="CE426" t="s">
        <v>193</v>
      </c>
      <c r="CF426" t="s">
        <v>193</v>
      </c>
      <c r="CG426" t="s">
        <v>193</v>
      </c>
      <c r="CH426" t="s">
        <v>193</v>
      </c>
      <c r="CL426" t="s">
        <v>181</v>
      </c>
      <c r="CN426" t="s">
        <v>197</v>
      </c>
      <c r="CO426" t="s">
        <v>192</v>
      </c>
      <c r="CP426" t="s">
        <v>193</v>
      </c>
      <c r="CQ426" t="s">
        <v>193</v>
      </c>
      <c r="CR426" t="s">
        <v>193</v>
      </c>
      <c r="CS426" t="s">
        <v>193</v>
      </c>
      <c r="CU426" t="s">
        <v>226</v>
      </c>
      <c r="CV426" t="s">
        <v>199</v>
      </c>
      <c r="CW426" t="s">
        <v>200</v>
      </c>
      <c r="CX426" t="s">
        <v>193</v>
      </c>
      <c r="CY426" t="s">
        <v>193</v>
      </c>
      <c r="CZ426" t="s">
        <v>193</v>
      </c>
      <c r="DA426" t="s">
        <v>193</v>
      </c>
      <c r="DB426" t="s">
        <v>193</v>
      </c>
      <c r="DC426" t="s">
        <v>193</v>
      </c>
      <c r="DD426" t="s">
        <v>192</v>
      </c>
      <c r="DE426" t="s">
        <v>2940</v>
      </c>
      <c r="DF426" t="s">
        <v>202</v>
      </c>
      <c r="DI426" t="s">
        <v>181</v>
      </c>
      <c r="DJ426" t="s">
        <v>181</v>
      </c>
      <c r="DK426" t="s">
        <v>274</v>
      </c>
      <c r="DM426" t="s">
        <v>204</v>
      </c>
      <c r="DN426" t="s">
        <v>190</v>
      </c>
      <c r="DS426" t="s">
        <v>248</v>
      </c>
      <c r="DT426" t="s">
        <v>193</v>
      </c>
      <c r="DU426" t="s">
        <v>192</v>
      </c>
      <c r="DV426" t="s">
        <v>193</v>
      </c>
      <c r="DW426" t="s">
        <v>193</v>
      </c>
      <c r="DX426" t="s">
        <v>193</v>
      </c>
      <c r="DY426" t="s">
        <v>193</v>
      </c>
      <c r="EA426" t="s">
        <v>589</v>
      </c>
      <c r="EB426" t="s">
        <v>330</v>
      </c>
      <c r="EC426" t="s">
        <v>181</v>
      </c>
      <c r="ED426" t="s">
        <v>209</v>
      </c>
      <c r="EE426" t="s">
        <v>181</v>
      </c>
      <c r="EF426" t="s">
        <v>190</v>
      </c>
      <c r="FJ426" t="s">
        <v>4417</v>
      </c>
      <c r="FK426" t="s">
        <v>4418</v>
      </c>
      <c r="FL426" t="s">
        <v>4419</v>
      </c>
      <c r="FM426" t="s">
        <v>3202</v>
      </c>
      <c r="FN426" t="s">
        <v>513</v>
      </c>
      <c r="FP426">
        <v>6775738</v>
      </c>
      <c r="FQ426" t="s">
        <v>4420</v>
      </c>
      <c r="FR426" t="s">
        <v>4421</v>
      </c>
      <c r="FT426">
        <v>425</v>
      </c>
    </row>
    <row r="427" spans="1:176" x14ac:dyDescent="0.3">
      <c r="A427" t="s">
        <v>4422</v>
      </c>
      <c r="B427" t="s">
        <v>4423</v>
      </c>
      <c r="C427" t="s">
        <v>4319</v>
      </c>
      <c r="D427" t="s">
        <v>179</v>
      </c>
      <c r="E427" t="s">
        <v>180</v>
      </c>
      <c r="F427" t="s">
        <v>181</v>
      </c>
      <c r="G427" t="s">
        <v>342</v>
      </c>
      <c r="H427" t="s">
        <v>183</v>
      </c>
      <c r="I427" t="s">
        <v>1441</v>
      </c>
      <c r="J427" t="s">
        <v>4424</v>
      </c>
      <c r="K427" t="s">
        <v>2722</v>
      </c>
      <c r="L427" t="s">
        <v>200</v>
      </c>
      <c r="M427" t="s">
        <v>3351</v>
      </c>
      <c r="N427" t="s">
        <v>343</v>
      </c>
      <c r="O427" t="s">
        <v>344</v>
      </c>
      <c r="Q427" t="s">
        <v>2795</v>
      </c>
      <c r="R427" t="s">
        <v>181</v>
      </c>
      <c r="S427" t="s">
        <v>192</v>
      </c>
      <c r="T427" t="s">
        <v>190</v>
      </c>
      <c r="AC427" t="s">
        <v>223</v>
      </c>
      <c r="AD427" t="s">
        <v>193</v>
      </c>
      <c r="AE427" t="s">
        <v>192</v>
      </c>
      <c r="AF427" t="s">
        <v>193</v>
      </c>
      <c r="AG427" t="s">
        <v>193</v>
      </c>
      <c r="AI427" t="s">
        <v>181</v>
      </c>
      <c r="AZ427" t="s">
        <v>224</v>
      </c>
      <c r="BA427" t="s">
        <v>193</v>
      </c>
      <c r="BB427" t="s">
        <v>193</v>
      </c>
      <c r="BC427" t="s">
        <v>193</v>
      </c>
      <c r="BD427" t="s">
        <v>193</v>
      </c>
      <c r="BE427" t="s">
        <v>192</v>
      </c>
      <c r="BF427" t="s">
        <v>193</v>
      </c>
      <c r="BZ427" t="s">
        <v>2646</v>
      </c>
      <c r="CA427" t="s">
        <v>192</v>
      </c>
      <c r="CB427" t="s">
        <v>193</v>
      </c>
      <c r="CC427" t="s">
        <v>193</v>
      </c>
      <c r="CD427" t="s">
        <v>193</v>
      </c>
      <c r="CE427" t="s">
        <v>193</v>
      </c>
      <c r="CF427" t="s">
        <v>193</v>
      </c>
      <c r="CG427" t="s">
        <v>193</v>
      </c>
      <c r="CH427" t="s">
        <v>193</v>
      </c>
      <c r="CL427" t="s">
        <v>181</v>
      </c>
      <c r="CN427" t="s">
        <v>197</v>
      </c>
      <c r="CO427" t="s">
        <v>192</v>
      </c>
      <c r="CP427" t="s">
        <v>193</v>
      </c>
      <c r="CQ427" t="s">
        <v>193</v>
      </c>
      <c r="CR427" t="s">
        <v>193</v>
      </c>
      <c r="CS427" t="s">
        <v>193</v>
      </c>
      <c r="CU427" t="s">
        <v>226</v>
      </c>
      <c r="CV427" t="s">
        <v>199</v>
      </c>
      <c r="CW427" t="s">
        <v>245</v>
      </c>
      <c r="CX427" t="s">
        <v>192</v>
      </c>
      <c r="CY427" t="s">
        <v>193</v>
      </c>
      <c r="CZ427" t="s">
        <v>193</v>
      </c>
      <c r="DA427" t="s">
        <v>193</v>
      </c>
      <c r="DB427" t="s">
        <v>193</v>
      </c>
      <c r="DC427" t="s">
        <v>193</v>
      </c>
      <c r="DD427" t="s">
        <v>193</v>
      </c>
      <c r="DF427" t="s">
        <v>202</v>
      </c>
      <c r="DI427" t="s">
        <v>181</v>
      </c>
      <c r="DJ427" t="s">
        <v>181</v>
      </c>
      <c r="DK427" t="s">
        <v>203</v>
      </c>
      <c r="DM427" t="s">
        <v>228</v>
      </c>
      <c r="DN427" t="s">
        <v>190</v>
      </c>
      <c r="DS427" t="s">
        <v>229</v>
      </c>
      <c r="DT427" t="s">
        <v>193</v>
      </c>
      <c r="DU427" t="s">
        <v>193</v>
      </c>
      <c r="DV427" t="s">
        <v>193</v>
      </c>
      <c r="DW427" t="s">
        <v>192</v>
      </c>
      <c r="DX427" t="s">
        <v>193</v>
      </c>
      <c r="DY427" t="s">
        <v>193</v>
      </c>
      <c r="EA427" t="s">
        <v>436</v>
      </c>
      <c r="EB427" t="s">
        <v>231</v>
      </c>
      <c r="EC427" t="s">
        <v>181</v>
      </c>
      <c r="ED427" t="s">
        <v>542</v>
      </c>
      <c r="EE427" t="s">
        <v>181</v>
      </c>
      <c r="EF427" t="s">
        <v>181</v>
      </c>
      <c r="EG427" t="s">
        <v>543</v>
      </c>
      <c r="EH427" t="s">
        <v>193</v>
      </c>
      <c r="EI427" t="s">
        <v>193</v>
      </c>
      <c r="EJ427" t="s">
        <v>193</v>
      </c>
      <c r="EK427" t="s">
        <v>193</v>
      </c>
      <c r="EL427" t="s">
        <v>193</v>
      </c>
      <c r="EM427" t="s">
        <v>193</v>
      </c>
      <c r="EN427" t="s">
        <v>193</v>
      </c>
      <c r="EO427" t="s">
        <v>193</v>
      </c>
      <c r="EP427" t="s">
        <v>193</v>
      </c>
      <c r="EQ427" t="s">
        <v>192</v>
      </c>
      <c r="ER427" t="s">
        <v>193</v>
      </c>
      <c r="ES427" t="s">
        <v>193</v>
      </c>
      <c r="ET427" t="s">
        <v>193</v>
      </c>
      <c r="EU427" t="s">
        <v>193</v>
      </c>
      <c r="EV427" t="s">
        <v>193</v>
      </c>
      <c r="EW427" t="s">
        <v>193</v>
      </c>
      <c r="EX427" t="s">
        <v>193</v>
      </c>
      <c r="EY427" t="s">
        <v>884</v>
      </c>
      <c r="EZ427" t="s">
        <v>193</v>
      </c>
      <c r="FA427" t="s">
        <v>193</v>
      </c>
      <c r="FB427" t="s">
        <v>193</v>
      </c>
      <c r="FC427" t="s">
        <v>192</v>
      </c>
      <c r="FD427" t="s">
        <v>193</v>
      </c>
      <c r="FE427" t="s">
        <v>193</v>
      </c>
      <c r="FF427" t="s">
        <v>193</v>
      </c>
      <c r="FG427" t="s">
        <v>193</v>
      </c>
      <c r="FH427" t="s">
        <v>193</v>
      </c>
      <c r="FJ427" t="s">
        <v>4425</v>
      </c>
      <c r="FK427" t="s">
        <v>4426</v>
      </c>
      <c r="FL427" t="s">
        <v>4427</v>
      </c>
      <c r="FM427" t="s">
        <v>4428</v>
      </c>
      <c r="FN427" t="s">
        <v>279</v>
      </c>
      <c r="FP427">
        <v>6775739</v>
      </c>
      <c r="FQ427" t="s">
        <v>4429</v>
      </c>
      <c r="FR427" t="s">
        <v>4430</v>
      </c>
      <c r="FT427">
        <v>426</v>
      </c>
    </row>
    <row r="428" spans="1:176" x14ac:dyDescent="0.3">
      <c r="A428" t="s">
        <v>4431</v>
      </c>
      <c r="B428" t="s">
        <v>4432</v>
      </c>
      <c r="C428" t="s">
        <v>4319</v>
      </c>
      <c r="D428" t="s">
        <v>340</v>
      </c>
      <c r="E428" t="s">
        <v>379</v>
      </c>
      <c r="F428" t="s">
        <v>181</v>
      </c>
      <c r="G428" t="s">
        <v>182</v>
      </c>
      <c r="H428" t="s">
        <v>183</v>
      </c>
      <c r="I428" t="s">
        <v>1441</v>
      </c>
      <c r="J428" t="s">
        <v>2835</v>
      </c>
      <c r="K428" t="s">
        <v>2593</v>
      </c>
      <c r="L428" t="s">
        <v>570</v>
      </c>
      <c r="N428" t="s">
        <v>343</v>
      </c>
      <c r="O428" t="s">
        <v>188</v>
      </c>
      <c r="Q428" t="s">
        <v>989</v>
      </c>
      <c r="R428" t="s">
        <v>190</v>
      </c>
      <c r="T428" t="s">
        <v>190</v>
      </c>
      <c r="AC428" t="s">
        <v>191</v>
      </c>
      <c r="AD428" t="s">
        <v>192</v>
      </c>
      <c r="AE428" t="s">
        <v>193</v>
      </c>
      <c r="AF428" t="s">
        <v>193</v>
      </c>
      <c r="AG428" t="s">
        <v>193</v>
      </c>
      <c r="AI428" t="s">
        <v>181</v>
      </c>
      <c r="AZ428" t="s">
        <v>505</v>
      </c>
      <c r="BA428" t="s">
        <v>193</v>
      </c>
      <c r="BB428" t="s">
        <v>193</v>
      </c>
      <c r="BC428" t="s">
        <v>193</v>
      </c>
      <c r="BD428" t="s">
        <v>192</v>
      </c>
      <c r="BE428" t="s">
        <v>193</v>
      </c>
      <c r="BF428" t="s">
        <v>193</v>
      </c>
      <c r="BQ428" t="s">
        <v>1283</v>
      </c>
      <c r="BR428" t="s">
        <v>193</v>
      </c>
      <c r="BS428" t="s">
        <v>193</v>
      </c>
      <c r="BT428" t="s">
        <v>193</v>
      </c>
      <c r="BU428" t="s">
        <v>193</v>
      </c>
      <c r="BV428" t="s">
        <v>193</v>
      </c>
      <c r="BW428" t="s">
        <v>193</v>
      </c>
      <c r="BX428" t="s">
        <v>193</v>
      </c>
      <c r="BY428" t="s">
        <v>192</v>
      </c>
      <c r="CL428" t="s">
        <v>181</v>
      </c>
      <c r="CN428" t="s">
        <v>366</v>
      </c>
      <c r="CO428" t="s">
        <v>192</v>
      </c>
      <c r="CP428" t="s">
        <v>192</v>
      </c>
      <c r="CQ428" t="s">
        <v>193</v>
      </c>
      <c r="CR428" t="s">
        <v>193</v>
      </c>
      <c r="CS428" t="s">
        <v>193</v>
      </c>
      <c r="CU428" t="s">
        <v>308</v>
      </c>
      <c r="CV428" t="s">
        <v>199</v>
      </c>
      <c r="CW428" t="s">
        <v>290</v>
      </c>
      <c r="CX428" t="s">
        <v>192</v>
      </c>
      <c r="CY428" t="s">
        <v>193</v>
      </c>
      <c r="CZ428" t="s">
        <v>192</v>
      </c>
      <c r="DA428" t="s">
        <v>193</v>
      </c>
      <c r="DB428" t="s">
        <v>193</v>
      </c>
      <c r="DC428" t="s">
        <v>193</v>
      </c>
      <c r="DD428" t="s">
        <v>193</v>
      </c>
      <c r="DF428" t="s">
        <v>351</v>
      </c>
      <c r="DI428" t="s">
        <v>181</v>
      </c>
      <c r="DJ428" t="s">
        <v>190</v>
      </c>
      <c r="DN428" t="s">
        <v>181</v>
      </c>
      <c r="DO428" t="s">
        <v>326</v>
      </c>
      <c r="DQ428" t="s">
        <v>435</v>
      </c>
      <c r="DR428" t="s">
        <v>193</v>
      </c>
      <c r="EA428" t="s">
        <v>542</v>
      </c>
      <c r="EB428" t="s">
        <v>249</v>
      </c>
      <c r="EC428" t="s">
        <v>181</v>
      </c>
      <c r="ED428" t="s">
        <v>210</v>
      </c>
      <c r="EE428" t="s">
        <v>181</v>
      </c>
      <c r="EF428" t="s">
        <v>190</v>
      </c>
      <c r="FJ428" t="s">
        <v>4433</v>
      </c>
      <c r="FK428" t="s">
        <v>4434</v>
      </c>
      <c r="FL428" t="s">
        <v>4435</v>
      </c>
      <c r="FM428" t="s">
        <v>4436</v>
      </c>
      <c r="FN428" t="s">
        <v>298</v>
      </c>
      <c r="FP428">
        <v>6775740</v>
      </c>
      <c r="FQ428" t="s">
        <v>4437</v>
      </c>
      <c r="FR428" t="s">
        <v>4438</v>
      </c>
      <c r="FT428">
        <v>427</v>
      </c>
    </row>
    <row r="429" spans="1:176" x14ac:dyDescent="0.3">
      <c r="A429" t="s">
        <v>4439</v>
      </c>
      <c r="B429" t="s">
        <v>4440</v>
      </c>
      <c r="C429" t="s">
        <v>4319</v>
      </c>
      <c r="D429" t="s">
        <v>179</v>
      </c>
      <c r="E429" t="s">
        <v>220</v>
      </c>
      <c r="F429" t="s">
        <v>181</v>
      </c>
      <c r="G429" t="s">
        <v>342</v>
      </c>
      <c r="H429" t="s">
        <v>183</v>
      </c>
      <c r="I429" t="s">
        <v>1441</v>
      </c>
      <c r="J429" t="s">
        <v>4424</v>
      </c>
      <c r="K429" t="s">
        <v>2722</v>
      </c>
      <c r="L429" t="s">
        <v>200</v>
      </c>
      <c r="M429" t="s">
        <v>3351</v>
      </c>
      <c r="N429" t="s">
        <v>343</v>
      </c>
      <c r="O429" t="s">
        <v>344</v>
      </c>
      <c r="Q429" t="s">
        <v>1656</v>
      </c>
      <c r="R429" t="s">
        <v>190</v>
      </c>
      <c r="T429" t="s">
        <v>190</v>
      </c>
      <c r="AC429" t="s">
        <v>223</v>
      </c>
      <c r="AD429" t="s">
        <v>193</v>
      </c>
      <c r="AE429" t="s">
        <v>192</v>
      </c>
      <c r="AF429" t="s">
        <v>193</v>
      </c>
      <c r="AG429" t="s">
        <v>193</v>
      </c>
      <c r="AI429" t="s">
        <v>181</v>
      </c>
      <c r="AZ429" t="s">
        <v>505</v>
      </c>
      <c r="BA429" t="s">
        <v>193</v>
      </c>
      <c r="BB429" t="s">
        <v>193</v>
      </c>
      <c r="BC429" t="s">
        <v>193</v>
      </c>
      <c r="BD429" t="s">
        <v>192</v>
      </c>
      <c r="BE429" t="s">
        <v>193</v>
      </c>
      <c r="BF429" t="s">
        <v>193</v>
      </c>
      <c r="BQ429" t="s">
        <v>3426</v>
      </c>
      <c r="BR429" t="s">
        <v>193</v>
      </c>
      <c r="BS429" t="s">
        <v>193</v>
      </c>
      <c r="BT429" t="s">
        <v>193</v>
      </c>
      <c r="BU429" t="s">
        <v>193</v>
      </c>
      <c r="BV429" t="s">
        <v>193</v>
      </c>
      <c r="BW429" t="s">
        <v>193</v>
      </c>
      <c r="BX429" t="s">
        <v>192</v>
      </c>
      <c r="BY429" t="s">
        <v>193</v>
      </c>
      <c r="CL429" t="s">
        <v>190</v>
      </c>
      <c r="CM429" t="s">
        <v>196</v>
      </c>
      <c r="CN429" t="s">
        <v>197</v>
      </c>
      <c r="CO429" t="s">
        <v>192</v>
      </c>
      <c r="CP429" t="s">
        <v>193</v>
      </c>
      <c r="CQ429" t="s">
        <v>193</v>
      </c>
      <c r="CR429" t="s">
        <v>193</v>
      </c>
      <c r="CS429" t="s">
        <v>193</v>
      </c>
      <c r="CU429" t="s">
        <v>226</v>
      </c>
      <c r="CV429" t="s">
        <v>272</v>
      </c>
      <c r="CW429" t="s">
        <v>200</v>
      </c>
      <c r="CX429" t="s">
        <v>193</v>
      </c>
      <c r="CY429" t="s">
        <v>193</v>
      </c>
      <c r="CZ429" t="s">
        <v>193</v>
      </c>
      <c r="DA429" t="s">
        <v>193</v>
      </c>
      <c r="DB429" t="s">
        <v>193</v>
      </c>
      <c r="DC429" t="s">
        <v>193</v>
      </c>
      <c r="DD429" t="s">
        <v>192</v>
      </c>
      <c r="DE429" t="s">
        <v>201</v>
      </c>
      <c r="DF429" t="s">
        <v>202</v>
      </c>
      <c r="DI429" t="s">
        <v>181</v>
      </c>
      <c r="DJ429" t="s">
        <v>181</v>
      </c>
      <c r="DK429" t="s">
        <v>246</v>
      </c>
      <c r="DM429" t="s">
        <v>508</v>
      </c>
      <c r="DN429" t="s">
        <v>190</v>
      </c>
      <c r="DS429" t="s">
        <v>384</v>
      </c>
      <c r="DT429" t="s">
        <v>192</v>
      </c>
      <c r="DU429" t="s">
        <v>193</v>
      </c>
      <c r="DV429" t="s">
        <v>193</v>
      </c>
      <c r="DW429" t="s">
        <v>193</v>
      </c>
      <c r="DX429" t="s">
        <v>193</v>
      </c>
      <c r="DY429" t="s">
        <v>193</v>
      </c>
      <c r="EA429" t="s">
        <v>662</v>
      </c>
      <c r="EB429" t="s">
        <v>473</v>
      </c>
      <c r="EC429" t="s">
        <v>181</v>
      </c>
      <c r="ED429" t="s">
        <v>209</v>
      </c>
      <c r="EE429" t="s">
        <v>181</v>
      </c>
      <c r="EF429" t="s">
        <v>190</v>
      </c>
      <c r="FJ429" t="s">
        <v>4441</v>
      </c>
      <c r="FK429" t="s">
        <v>4442</v>
      </c>
      <c r="FL429" t="s">
        <v>4443</v>
      </c>
      <c r="FM429" t="s">
        <v>4444</v>
      </c>
      <c r="FN429" t="s">
        <v>279</v>
      </c>
      <c r="FP429">
        <v>6775741</v>
      </c>
      <c r="FQ429" t="s">
        <v>4445</v>
      </c>
      <c r="FR429" t="s">
        <v>4446</v>
      </c>
      <c r="FT429">
        <v>428</v>
      </c>
    </row>
    <row r="430" spans="1:176" x14ac:dyDescent="0.3">
      <c r="A430" t="s">
        <v>4447</v>
      </c>
      <c r="B430" t="s">
        <v>4448</v>
      </c>
      <c r="C430" t="s">
        <v>4319</v>
      </c>
      <c r="D430" t="s">
        <v>340</v>
      </c>
      <c r="E430" t="s">
        <v>379</v>
      </c>
      <c r="F430" t="s">
        <v>181</v>
      </c>
      <c r="G430" t="s">
        <v>182</v>
      </c>
      <c r="H430" t="s">
        <v>183</v>
      </c>
      <c r="I430" t="s">
        <v>1441</v>
      </c>
      <c r="J430" t="s">
        <v>2835</v>
      </c>
      <c r="K430" t="s">
        <v>2593</v>
      </c>
      <c r="L430" t="s">
        <v>570</v>
      </c>
      <c r="N430" t="s">
        <v>187</v>
      </c>
      <c r="O430" t="s">
        <v>188</v>
      </c>
      <c r="Q430" t="s">
        <v>1501</v>
      </c>
      <c r="R430" t="s">
        <v>190</v>
      </c>
      <c r="T430" t="s">
        <v>190</v>
      </c>
      <c r="AC430" t="s">
        <v>223</v>
      </c>
      <c r="AD430" t="s">
        <v>193</v>
      </c>
      <c r="AE430" t="s">
        <v>192</v>
      </c>
      <c r="AF430" t="s">
        <v>193</v>
      </c>
      <c r="AG430" t="s">
        <v>193</v>
      </c>
      <c r="AI430" t="s">
        <v>181</v>
      </c>
      <c r="AZ430" t="s">
        <v>224</v>
      </c>
      <c r="BA430" t="s">
        <v>193</v>
      </c>
      <c r="BB430" t="s">
        <v>193</v>
      </c>
      <c r="BC430" t="s">
        <v>193</v>
      </c>
      <c r="BD430" t="s">
        <v>193</v>
      </c>
      <c r="BE430" t="s">
        <v>192</v>
      </c>
      <c r="BF430" t="s">
        <v>193</v>
      </c>
      <c r="BZ430" t="s">
        <v>2859</v>
      </c>
      <c r="CA430" t="s">
        <v>192</v>
      </c>
      <c r="CB430" t="s">
        <v>192</v>
      </c>
      <c r="CC430" t="s">
        <v>193</v>
      </c>
      <c r="CD430" t="s">
        <v>193</v>
      </c>
      <c r="CE430" t="s">
        <v>193</v>
      </c>
      <c r="CF430" t="s">
        <v>193</v>
      </c>
      <c r="CG430" t="s">
        <v>193</v>
      </c>
      <c r="CH430" t="s">
        <v>193</v>
      </c>
      <c r="CL430" t="s">
        <v>181</v>
      </c>
      <c r="CN430" t="s">
        <v>350</v>
      </c>
      <c r="CO430" t="s">
        <v>192</v>
      </c>
      <c r="CP430" t="s">
        <v>193</v>
      </c>
      <c r="CQ430" t="s">
        <v>192</v>
      </c>
      <c r="CR430" t="s">
        <v>193</v>
      </c>
      <c r="CS430" t="s">
        <v>193</v>
      </c>
      <c r="CU430" t="s">
        <v>226</v>
      </c>
      <c r="CV430" t="s">
        <v>325</v>
      </c>
      <c r="CW430" t="s">
        <v>4449</v>
      </c>
      <c r="CX430" t="s">
        <v>193</v>
      </c>
      <c r="CY430" t="s">
        <v>193</v>
      </c>
      <c r="CZ430" t="s">
        <v>192</v>
      </c>
      <c r="DA430" t="s">
        <v>192</v>
      </c>
      <c r="DB430" t="s">
        <v>193</v>
      </c>
      <c r="DC430" t="s">
        <v>193</v>
      </c>
      <c r="DD430" t="s">
        <v>193</v>
      </c>
      <c r="DF430" t="s">
        <v>202</v>
      </c>
      <c r="DI430" t="s">
        <v>181</v>
      </c>
      <c r="DJ430" t="s">
        <v>181</v>
      </c>
      <c r="DK430" t="s">
        <v>274</v>
      </c>
      <c r="DM430" t="s">
        <v>519</v>
      </c>
      <c r="DN430" t="s">
        <v>190</v>
      </c>
      <c r="DS430" t="s">
        <v>4450</v>
      </c>
      <c r="DT430" t="s">
        <v>192</v>
      </c>
      <c r="DU430" t="s">
        <v>193</v>
      </c>
      <c r="DV430" t="s">
        <v>193</v>
      </c>
      <c r="DW430" t="s">
        <v>192</v>
      </c>
      <c r="DX430" t="s">
        <v>192</v>
      </c>
      <c r="DY430" t="s">
        <v>193</v>
      </c>
      <c r="EA430" t="s">
        <v>473</v>
      </c>
      <c r="EB430" t="s">
        <v>208</v>
      </c>
      <c r="EC430" t="s">
        <v>181</v>
      </c>
      <c r="ED430" t="s">
        <v>208</v>
      </c>
      <c r="EE430" t="s">
        <v>181</v>
      </c>
      <c r="EF430" t="s">
        <v>190</v>
      </c>
      <c r="FJ430" t="s">
        <v>4451</v>
      </c>
      <c r="FK430" t="s">
        <v>4452</v>
      </c>
      <c r="FL430" t="s">
        <v>4453</v>
      </c>
      <c r="FM430" t="s">
        <v>4454</v>
      </c>
      <c r="FN430" t="s">
        <v>237</v>
      </c>
      <c r="FP430">
        <v>6775742</v>
      </c>
      <c r="FQ430" t="s">
        <v>4455</v>
      </c>
      <c r="FR430" t="s">
        <v>4456</v>
      </c>
      <c r="FT430">
        <v>429</v>
      </c>
    </row>
    <row r="431" spans="1:176" x14ac:dyDescent="0.3">
      <c r="A431" t="s">
        <v>4457</v>
      </c>
      <c r="B431" t="s">
        <v>4458</v>
      </c>
      <c r="C431" t="s">
        <v>4319</v>
      </c>
      <c r="D431" t="s">
        <v>179</v>
      </c>
      <c r="E431" t="s">
        <v>220</v>
      </c>
      <c r="F431" t="s">
        <v>181</v>
      </c>
      <c r="G431" t="s">
        <v>182</v>
      </c>
      <c r="H431" t="s">
        <v>183</v>
      </c>
      <c r="I431" t="s">
        <v>1441</v>
      </c>
      <c r="J431" t="s">
        <v>4424</v>
      </c>
      <c r="K431" t="s">
        <v>2722</v>
      </c>
      <c r="L431" t="s">
        <v>200</v>
      </c>
      <c r="M431" t="s">
        <v>3351</v>
      </c>
      <c r="N431" t="s">
        <v>187</v>
      </c>
      <c r="O431" t="s">
        <v>188</v>
      </c>
      <c r="Q431" t="s">
        <v>1787</v>
      </c>
      <c r="R431" t="s">
        <v>181</v>
      </c>
      <c r="S431" t="s">
        <v>192</v>
      </c>
      <c r="T431" t="s">
        <v>181</v>
      </c>
      <c r="U431" t="s">
        <v>287</v>
      </c>
      <c r="V431" t="s">
        <v>193</v>
      </c>
      <c r="W431" t="s">
        <v>193</v>
      </c>
      <c r="X431" t="s">
        <v>193</v>
      </c>
      <c r="Y431" t="s">
        <v>193</v>
      </c>
      <c r="Z431" t="s">
        <v>192</v>
      </c>
      <c r="AA431" t="s">
        <v>193</v>
      </c>
      <c r="AC431" t="s">
        <v>1798</v>
      </c>
      <c r="AD431" t="s">
        <v>192</v>
      </c>
      <c r="AE431" t="s">
        <v>192</v>
      </c>
      <c r="AF431" t="s">
        <v>193</v>
      </c>
      <c r="AG431" t="s">
        <v>193</v>
      </c>
      <c r="AZ431" t="s">
        <v>505</v>
      </c>
      <c r="BA431" t="s">
        <v>193</v>
      </c>
      <c r="BB431" t="s">
        <v>193</v>
      </c>
      <c r="BC431" t="s">
        <v>193</v>
      </c>
      <c r="BD431" t="s">
        <v>192</v>
      </c>
      <c r="BE431" t="s">
        <v>193</v>
      </c>
      <c r="BF431" t="s">
        <v>193</v>
      </c>
      <c r="BQ431" t="s">
        <v>1283</v>
      </c>
      <c r="BR431" t="s">
        <v>193</v>
      </c>
      <c r="BS431" t="s">
        <v>193</v>
      </c>
      <c r="BT431" t="s">
        <v>193</v>
      </c>
      <c r="BU431" t="s">
        <v>193</v>
      </c>
      <c r="BV431" t="s">
        <v>193</v>
      </c>
      <c r="BW431" t="s">
        <v>193</v>
      </c>
      <c r="BX431" t="s">
        <v>193</v>
      </c>
      <c r="BY431" t="s">
        <v>192</v>
      </c>
      <c r="CL431" t="s">
        <v>181</v>
      </c>
      <c r="CN431" t="s">
        <v>197</v>
      </c>
      <c r="CO431" t="s">
        <v>192</v>
      </c>
      <c r="CP431" t="s">
        <v>193</v>
      </c>
      <c r="CQ431" t="s">
        <v>193</v>
      </c>
      <c r="CR431" t="s">
        <v>193</v>
      </c>
      <c r="CS431" t="s">
        <v>193</v>
      </c>
      <c r="CU431" t="s">
        <v>226</v>
      </c>
      <c r="CV431" t="s">
        <v>199</v>
      </c>
      <c r="CW431" t="s">
        <v>200</v>
      </c>
      <c r="CX431" t="s">
        <v>193</v>
      </c>
      <c r="CY431" t="s">
        <v>193</v>
      </c>
      <c r="CZ431" t="s">
        <v>193</v>
      </c>
      <c r="DA431" t="s">
        <v>193</v>
      </c>
      <c r="DB431" t="s">
        <v>193</v>
      </c>
      <c r="DC431" t="s">
        <v>193</v>
      </c>
      <c r="DD431" t="s">
        <v>192</v>
      </c>
      <c r="DE431" t="s">
        <v>201</v>
      </c>
      <c r="DF431" t="s">
        <v>202</v>
      </c>
      <c r="DI431" t="s">
        <v>181</v>
      </c>
      <c r="DJ431" t="s">
        <v>181</v>
      </c>
      <c r="DK431" t="s">
        <v>274</v>
      </c>
      <c r="DM431" t="s">
        <v>247</v>
      </c>
      <c r="DN431" t="s">
        <v>190</v>
      </c>
      <c r="DS431" t="s">
        <v>229</v>
      </c>
      <c r="DT431" t="s">
        <v>193</v>
      </c>
      <c r="DU431" t="s">
        <v>193</v>
      </c>
      <c r="DV431" t="s">
        <v>193</v>
      </c>
      <c r="DW431" t="s">
        <v>192</v>
      </c>
      <c r="DX431" t="s">
        <v>193</v>
      </c>
      <c r="DY431" t="s">
        <v>193</v>
      </c>
      <c r="EA431" t="s">
        <v>473</v>
      </c>
      <c r="EB431" t="s">
        <v>210</v>
      </c>
      <c r="EC431" t="s">
        <v>181</v>
      </c>
      <c r="ED431" t="s">
        <v>542</v>
      </c>
      <c r="EE431" t="s">
        <v>181</v>
      </c>
      <c r="EF431" t="s">
        <v>190</v>
      </c>
      <c r="FJ431" t="s">
        <v>4459</v>
      </c>
      <c r="FK431" t="s">
        <v>4460</v>
      </c>
      <c r="FL431" t="s">
        <v>4461</v>
      </c>
      <c r="FM431" t="s">
        <v>4462</v>
      </c>
      <c r="FN431" t="s">
        <v>548</v>
      </c>
      <c r="FP431">
        <v>6775743</v>
      </c>
      <c r="FQ431" t="s">
        <v>4463</v>
      </c>
      <c r="FR431" t="s">
        <v>4464</v>
      </c>
      <c r="FT431">
        <v>430</v>
      </c>
    </row>
    <row r="432" spans="1:176" x14ac:dyDescent="0.3">
      <c r="A432" t="s">
        <v>4465</v>
      </c>
      <c r="B432" t="s">
        <v>4466</v>
      </c>
      <c r="C432" t="s">
        <v>4319</v>
      </c>
      <c r="D432" t="s">
        <v>340</v>
      </c>
      <c r="E432" t="s">
        <v>379</v>
      </c>
      <c r="F432" t="s">
        <v>181</v>
      </c>
      <c r="G432" t="s">
        <v>182</v>
      </c>
      <c r="H432" t="s">
        <v>183</v>
      </c>
      <c r="I432" t="s">
        <v>1441</v>
      </c>
      <c r="J432" t="s">
        <v>2835</v>
      </c>
      <c r="K432" t="s">
        <v>2593</v>
      </c>
      <c r="L432" t="s">
        <v>570</v>
      </c>
      <c r="N432" t="s">
        <v>343</v>
      </c>
      <c r="O432" t="s">
        <v>188</v>
      </c>
      <c r="Q432" t="s">
        <v>2320</v>
      </c>
      <c r="R432" t="s">
        <v>181</v>
      </c>
      <c r="S432" t="s">
        <v>519</v>
      </c>
      <c r="T432" t="s">
        <v>181</v>
      </c>
      <c r="U432" t="s">
        <v>287</v>
      </c>
      <c r="V432" t="s">
        <v>193</v>
      </c>
      <c r="W432" t="s">
        <v>193</v>
      </c>
      <c r="X432" t="s">
        <v>193</v>
      </c>
      <c r="Y432" t="s">
        <v>193</v>
      </c>
      <c r="Z432" t="s">
        <v>192</v>
      </c>
      <c r="AA432" t="s">
        <v>193</v>
      </c>
      <c r="AC432" t="s">
        <v>223</v>
      </c>
      <c r="AD432" t="s">
        <v>193</v>
      </c>
      <c r="AE432" t="s">
        <v>192</v>
      </c>
      <c r="AF432" t="s">
        <v>193</v>
      </c>
      <c r="AG432" t="s">
        <v>193</v>
      </c>
      <c r="AZ432" t="s">
        <v>224</v>
      </c>
      <c r="BA432" t="s">
        <v>193</v>
      </c>
      <c r="BB432" t="s">
        <v>193</v>
      </c>
      <c r="BC432" t="s">
        <v>193</v>
      </c>
      <c r="BD432" t="s">
        <v>193</v>
      </c>
      <c r="BE432" t="s">
        <v>192</v>
      </c>
      <c r="BF432" t="s">
        <v>193</v>
      </c>
      <c r="BZ432" t="s">
        <v>4467</v>
      </c>
      <c r="CA432" t="s">
        <v>192</v>
      </c>
      <c r="CB432" t="s">
        <v>193</v>
      </c>
      <c r="CC432" t="s">
        <v>193</v>
      </c>
      <c r="CD432" t="s">
        <v>192</v>
      </c>
      <c r="CE432" t="s">
        <v>193</v>
      </c>
      <c r="CF432" t="s">
        <v>193</v>
      </c>
      <c r="CG432" t="s">
        <v>193</v>
      </c>
      <c r="CH432" t="s">
        <v>193</v>
      </c>
      <c r="CL432" t="s">
        <v>181</v>
      </c>
      <c r="CN432" t="s">
        <v>1743</v>
      </c>
      <c r="CO432" t="s">
        <v>192</v>
      </c>
      <c r="CP432" t="s">
        <v>192</v>
      </c>
      <c r="CQ432" t="s">
        <v>192</v>
      </c>
      <c r="CR432" t="s">
        <v>193</v>
      </c>
      <c r="CS432" t="s">
        <v>193</v>
      </c>
      <c r="CU432" t="s">
        <v>226</v>
      </c>
      <c r="CV432" t="s">
        <v>325</v>
      </c>
      <c r="CW432" t="s">
        <v>1252</v>
      </c>
      <c r="CX432" t="s">
        <v>192</v>
      </c>
      <c r="CY432" t="s">
        <v>193</v>
      </c>
      <c r="CZ432" t="s">
        <v>192</v>
      </c>
      <c r="DA432" t="s">
        <v>192</v>
      </c>
      <c r="DB432" t="s">
        <v>193</v>
      </c>
      <c r="DC432" t="s">
        <v>193</v>
      </c>
      <c r="DD432" t="s">
        <v>193</v>
      </c>
      <c r="DF432" t="s">
        <v>202</v>
      </c>
      <c r="DI432" t="s">
        <v>181</v>
      </c>
      <c r="DJ432" t="s">
        <v>181</v>
      </c>
      <c r="DK432" t="s">
        <v>274</v>
      </c>
      <c r="DM432" t="s">
        <v>626</v>
      </c>
      <c r="DN432" t="s">
        <v>181</v>
      </c>
      <c r="DO432" t="s">
        <v>806</v>
      </c>
      <c r="DQ432" t="s">
        <v>291</v>
      </c>
      <c r="DR432" t="s">
        <v>421</v>
      </c>
      <c r="EA432" t="s">
        <v>436</v>
      </c>
      <c r="EB432" t="s">
        <v>208</v>
      </c>
      <c r="EC432" t="s">
        <v>181</v>
      </c>
      <c r="ED432" t="s">
        <v>1894</v>
      </c>
      <c r="EE432" t="s">
        <v>190</v>
      </c>
      <c r="EF432" t="s">
        <v>181</v>
      </c>
      <c r="EG432" t="s">
        <v>385</v>
      </c>
      <c r="EH432" t="s">
        <v>193</v>
      </c>
      <c r="EI432" t="s">
        <v>193</v>
      </c>
      <c r="EJ432" t="s">
        <v>193</v>
      </c>
      <c r="EK432" t="s">
        <v>193</v>
      </c>
      <c r="EL432" t="s">
        <v>193</v>
      </c>
      <c r="EM432" t="s">
        <v>193</v>
      </c>
      <c r="EN432" t="s">
        <v>193</v>
      </c>
      <c r="EO432" t="s">
        <v>193</v>
      </c>
      <c r="EP432" t="s">
        <v>193</v>
      </c>
      <c r="EQ432" t="s">
        <v>193</v>
      </c>
      <c r="ER432" t="s">
        <v>193</v>
      </c>
      <c r="ES432" t="s">
        <v>193</v>
      </c>
      <c r="ET432" t="s">
        <v>193</v>
      </c>
      <c r="EU432" t="s">
        <v>192</v>
      </c>
      <c r="EV432" t="s">
        <v>193</v>
      </c>
      <c r="EW432" t="s">
        <v>193</v>
      </c>
      <c r="EX432" t="s">
        <v>193</v>
      </c>
      <c r="EY432" t="s">
        <v>400</v>
      </c>
      <c r="EZ432" t="s">
        <v>193</v>
      </c>
      <c r="FA432" t="s">
        <v>193</v>
      </c>
      <c r="FB432" t="s">
        <v>193</v>
      </c>
      <c r="FC432" t="s">
        <v>193</v>
      </c>
      <c r="FD432" t="s">
        <v>193</v>
      </c>
      <c r="FE432" t="s">
        <v>193</v>
      </c>
      <c r="FF432" t="s">
        <v>193</v>
      </c>
      <c r="FG432" t="s">
        <v>193</v>
      </c>
      <c r="FH432" t="s">
        <v>192</v>
      </c>
      <c r="FJ432" t="s">
        <v>4468</v>
      </c>
      <c r="FK432" t="s">
        <v>4469</v>
      </c>
      <c r="FL432" t="s">
        <v>4470</v>
      </c>
      <c r="FM432" t="s">
        <v>3992</v>
      </c>
      <c r="FN432" t="s">
        <v>237</v>
      </c>
      <c r="FP432">
        <v>6775744</v>
      </c>
      <c r="FQ432" t="s">
        <v>4471</v>
      </c>
      <c r="FR432" t="s">
        <v>4472</v>
      </c>
      <c r="FT432">
        <v>431</v>
      </c>
    </row>
    <row r="433" spans="1:176" x14ac:dyDescent="0.3">
      <c r="A433" t="s">
        <v>4473</v>
      </c>
      <c r="B433" t="s">
        <v>4474</v>
      </c>
      <c r="C433" t="s">
        <v>4319</v>
      </c>
      <c r="D433" t="s">
        <v>179</v>
      </c>
      <c r="E433" t="s">
        <v>220</v>
      </c>
      <c r="F433" t="s">
        <v>181</v>
      </c>
      <c r="G433" t="s">
        <v>342</v>
      </c>
      <c r="H433" t="s">
        <v>183</v>
      </c>
      <c r="I433" t="s">
        <v>1441</v>
      </c>
      <c r="J433" t="s">
        <v>4424</v>
      </c>
      <c r="K433" t="s">
        <v>2722</v>
      </c>
      <c r="L433" t="s">
        <v>200</v>
      </c>
      <c r="M433" t="s">
        <v>3351</v>
      </c>
      <c r="N433" t="s">
        <v>343</v>
      </c>
      <c r="O433" t="s">
        <v>188</v>
      </c>
      <c r="Q433" t="s">
        <v>600</v>
      </c>
      <c r="R433" t="s">
        <v>190</v>
      </c>
      <c r="T433" t="s">
        <v>190</v>
      </c>
      <c r="AC433" t="s">
        <v>191</v>
      </c>
      <c r="AD433" t="s">
        <v>192</v>
      </c>
      <c r="AE433" t="s">
        <v>193</v>
      </c>
      <c r="AF433" t="s">
        <v>193</v>
      </c>
      <c r="AG433" t="s">
        <v>193</v>
      </c>
      <c r="AI433" t="s">
        <v>181</v>
      </c>
      <c r="AZ433" t="s">
        <v>505</v>
      </c>
      <c r="BA433" t="s">
        <v>193</v>
      </c>
      <c r="BB433" t="s">
        <v>193</v>
      </c>
      <c r="BC433" t="s">
        <v>193</v>
      </c>
      <c r="BD433" t="s">
        <v>192</v>
      </c>
      <c r="BE433" t="s">
        <v>193</v>
      </c>
      <c r="BF433" t="s">
        <v>193</v>
      </c>
      <c r="BQ433" t="s">
        <v>1283</v>
      </c>
      <c r="BR433" t="s">
        <v>193</v>
      </c>
      <c r="BS433" t="s">
        <v>193</v>
      </c>
      <c r="BT433" t="s">
        <v>193</v>
      </c>
      <c r="BU433" t="s">
        <v>193</v>
      </c>
      <c r="BV433" t="s">
        <v>193</v>
      </c>
      <c r="BW433" t="s">
        <v>193</v>
      </c>
      <c r="BX433" t="s">
        <v>193</v>
      </c>
      <c r="BY433" t="s">
        <v>192</v>
      </c>
      <c r="CL433" t="s">
        <v>190</v>
      </c>
      <c r="CM433" t="s">
        <v>196</v>
      </c>
      <c r="CN433" t="s">
        <v>197</v>
      </c>
      <c r="CO433" t="s">
        <v>192</v>
      </c>
      <c r="CP433" t="s">
        <v>193</v>
      </c>
      <c r="CQ433" t="s">
        <v>193</v>
      </c>
      <c r="CR433" t="s">
        <v>193</v>
      </c>
      <c r="CS433" t="s">
        <v>193</v>
      </c>
      <c r="CU433" t="s">
        <v>226</v>
      </c>
      <c r="CV433" t="s">
        <v>199</v>
      </c>
      <c r="CW433" t="s">
        <v>200</v>
      </c>
      <c r="CX433" t="s">
        <v>193</v>
      </c>
      <c r="CY433" t="s">
        <v>193</v>
      </c>
      <c r="CZ433" t="s">
        <v>193</v>
      </c>
      <c r="DA433" t="s">
        <v>193</v>
      </c>
      <c r="DB433" t="s">
        <v>193</v>
      </c>
      <c r="DC433" t="s">
        <v>193</v>
      </c>
      <c r="DD433" t="s">
        <v>192</v>
      </c>
      <c r="DE433" t="s">
        <v>201</v>
      </c>
      <c r="DF433" t="s">
        <v>202</v>
      </c>
      <c r="DI433" t="s">
        <v>181</v>
      </c>
      <c r="DJ433" t="s">
        <v>181</v>
      </c>
      <c r="DK433" t="s">
        <v>274</v>
      </c>
      <c r="DM433" t="s">
        <v>352</v>
      </c>
      <c r="DN433" t="s">
        <v>190</v>
      </c>
      <c r="DS433" t="s">
        <v>229</v>
      </c>
      <c r="DT433" t="s">
        <v>193</v>
      </c>
      <c r="DU433" t="s">
        <v>193</v>
      </c>
      <c r="DV433" t="s">
        <v>193</v>
      </c>
      <c r="DW433" t="s">
        <v>192</v>
      </c>
      <c r="DX433" t="s">
        <v>193</v>
      </c>
      <c r="DY433" t="s">
        <v>193</v>
      </c>
      <c r="EA433" t="s">
        <v>209</v>
      </c>
      <c r="EB433" t="s">
        <v>249</v>
      </c>
      <c r="EC433" t="s">
        <v>181</v>
      </c>
      <c r="ED433" t="s">
        <v>249</v>
      </c>
      <c r="EE433" t="s">
        <v>181</v>
      </c>
      <c r="EF433" t="s">
        <v>190</v>
      </c>
      <c r="FJ433" t="s">
        <v>4475</v>
      </c>
      <c r="FK433" t="s">
        <v>4418</v>
      </c>
      <c r="FL433" t="s">
        <v>4476</v>
      </c>
      <c r="FM433" t="s">
        <v>4477</v>
      </c>
      <c r="FN433" t="s">
        <v>215</v>
      </c>
      <c r="FP433">
        <v>6775745</v>
      </c>
      <c r="FQ433" t="s">
        <v>4478</v>
      </c>
      <c r="FR433" t="s">
        <v>4479</v>
      </c>
      <c r="FT433">
        <v>432</v>
      </c>
    </row>
    <row r="434" spans="1:176" x14ac:dyDescent="0.3">
      <c r="A434" t="s">
        <v>4480</v>
      </c>
      <c r="B434" t="s">
        <v>4481</v>
      </c>
      <c r="C434" t="s">
        <v>4319</v>
      </c>
      <c r="D434" t="s">
        <v>340</v>
      </c>
      <c r="E434" t="s">
        <v>379</v>
      </c>
      <c r="F434" t="s">
        <v>181</v>
      </c>
      <c r="G434" t="s">
        <v>182</v>
      </c>
      <c r="H434" t="s">
        <v>183</v>
      </c>
      <c r="I434" t="s">
        <v>1441</v>
      </c>
      <c r="J434" t="s">
        <v>2835</v>
      </c>
      <c r="K434" t="s">
        <v>2593</v>
      </c>
      <c r="L434" t="s">
        <v>570</v>
      </c>
      <c r="N434" t="s">
        <v>187</v>
      </c>
      <c r="O434" t="s">
        <v>188</v>
      </c>
      <c r="Q434" t="s">
        <v>1338</v>
      </c>
      <c r="R434" t="s">
        <v>190</v>
      </c>
      <c r="T434" t="s">
        <v>190</v>
      </c>
      <c r="AC434" t="s">
        <v>223</v>
      </c>
      <c r="AD434" t="s">
        <v>193</v>
      </c>
      <c r="AE434" t="s">
        <v>192</v>
      </c>
      <c r="AF434" t="s">
        <v>193</v>
      </c>
      <c r="AG434" t="s">
        <v>193</v>
      </c>
      <c r="AI434" t="s">
        <v>181</v>
      </c>
      <c r="AZ434" t="s">
        <v>243</v>
      </c>
      <c r="BA434" t="s">
        <v>192</v>
      </c>
      <c r="BB434" t="s">
        <v>193</v>
      </c>
      <c r="BC434" t="s">
        <v>193</v>
      </c>
      <c r="BD434" t="s">
        <v>193</v>
      </c>
      <c r="BE434" t="s">
        <v>193</v>
      </c>
      <c r="BF434" t="s">
        <v>193</v>
      </c>
      <c r="BG434" t="s">
        <v>244</v>
      </c>
      <c r="BH434" t="s">
        <v>193</v>
      </c>
      <c r="BI434" t="s">
        <v>193</v>
      </c>
      <c r="BJ434" t="s">
        <v>192</v>
      </c>
      <c r="CL434" t="s">
        <v>181</v>
      </c>
      <c r="CN434" t="s">
        <v>197</v>
      </c>
      <c r="CO434" t="s">
        <v>192</v>
      </c>
      <c r="CP434" t="s">
        <v>193</v>
      </c>
      <c r="CQ434" t="s">
        <v>193</v>
      </c>
      <c r="CR434" t="s">
        <v>193</v>
      </c>
      <c r="CS434" t="s">
        <v>193</v>
      </c>
      <c r="CU434" t="s">
        <v>308</v>
      </c>
      <c r="CV434" t="s">
        <v>325</v>
      </c>
      <c r="CW434" t="s">
        <v>227</v>
      </c>
      <c r="CX434" t="s">
        <v>193</v>
      </c>
      <c r="CY434" t="s">
        <v>193</v>
      </c>
      <c r="CZ434" t="s">
        <v>192</v>
      </c>
      <c r="DA434" t="s">
        <v>193</v>
      </c>
      <c r="DB434" t="s">
        <v>193</v>
      </c>
      <c r="DC434" t="s">
        <v>193</v>
      </c>
      <c r="DD434" t="s">
        <v>193</v>
      </c>
      <c r="DF434" t="s">
        <v>202</v>
      </c>
      <c r="DI434" t="s">
        <v>181</v>
      </c>
      <c r="DJ434" t="s">
        <v>190</v>
      </c>
      <c r="DN434" t="s">
        <v>190</v>
      </c>
      <c r="DS434" t="s">
        <v>384</v>
      </c>
      <c r="DT434" t="s">
        <v>192</v>
      </c>
      <c r="DU434" t="s">
        <v>193</v>
      </c>
      <c r="DV434" t="s">
        <v>193</v>
      </c>
      <c r="DW434" t="s">
        <v>193</v>
      </c>
      <c r="DX434" t="s">
        <v>193</v>
      </c>
      <c r="DY434" t="s">
        <v>193</v>
      </c>
      <c r="EA434" t="s">
        <v>4482</v>
      </c>
      <c r="EB434" t="s">
        <v>3360</v>
      </c>
      <c r="EC434" t="s">
        <v>181</v>
      </c>
      <c r="ED434" t="s">
        <v>210</v>
      </c>
      <c r="EE434" t="s">
        <v>181</v>
      </c>
      <c r="EF434" t="s">
        <v>190</v>
      </c>
      <c r="FJ434" t="s">
        <v>4483</v>
      </c>
      <c r="FK434" t="s">
        <v>4484</v>
      </c>
      <c r="FL434" t="s">
        <v>4485</v>
      </c>
      <c r="FM434" t="s">
        <v>4486</v>
      </c>
      <c r="FN434" t="s">
        <v>215</v>
      </c>
      <c r="FP434">
        <v>6775746</v>
      </c>
      <c r="FQ434" t="s">
        <v>4487</v>
      </c>
      <c r="FR434" t="s">
        <v>4488</v>
      </c>
      <c r="FT434">
        <v>433</v>
      </c>
    </row>
    <row r="435" spans="1:176" x14ac:dyDescent="0.3">
      <c r="A435" t="s">
        <v>4489</v>
      </c>
      <c r="B435" t="s">
        <v>4490</v>
      </c>
      <c r="C435" t="s">
        <v>4319</v>
      </c>
      <c r="D435" t="s">
        <v>179</v>
      </c>
      <c r="E435" t="s">
        <v>220</v>
      </c>
      <c r="F435" t="s">
        <v>181</v>
      </c>
      <c r="G435" t="s">
        <v>182</v>
      </c>
      <c r="H435" t="s">
        <v>183</v>
      </c>
      <c r="I435" t="s">
        <v>1441</v>
      </c>
      <c r="J435" t="s">
        <v>4424</v>
      </c>
      <c r="K435" t="s">
        <v>2722</v>
      </c>
      <c r="L435" t="s">
        <v>200</v>
      </c>
      <c r="M435" t="s">
        <v>3351</v>
      </c>
      <c r="N435" t="s">
        <v>343</v>
      </c>
      <c r="O435" t="s">
        <v>188</v>
      </c>
      <c r="Q435" t="s">
        <v>583</v>
      </c>
      <c r="R435" t="s">
        <v>190</v>
      </c>
      <c r="T435" t="s">
        <v>190</v>
      </c>
      <c r="AC435" t="s">
        <v>223</v>
      </c>
      <c r="AD435" t="s">
        <v>193</v>
      </c>
      <c r="AE435" t="s">
        <v>192</v>
      </c>
      <c r="AF435" t="s">
        <v>193</v>
      </c>
      <c r="AG435" t="s">
        <v>193</v>
      </c>
      <c r="AI435" t="s">
        <v>181</v>
      </c>
      <c r="AZ435" t="s">
        <v>224</v>
      </c>
      <c r="BA435" t="s">
        <v>193</v>
      </c>
      <c r="BB435" t="s">
        <v>193</v>
      </c>
      <c r="BC435" t="s">
        <v>193</v>
      </c>
      <c r="BD435" t="s">
        <v>193</v>
      </c>
      <c r="BE435" t="s">
        <v>192</v>
      </c>
      <c r="BF435" t="s">
        <v>193</v>
      </c>
      <c r="BZ435" t="s">
        <v>2108</v>
      </c>
      <c r="CA435" t="s">
        <v>193</v>
      </c>
      <c r="CB435" t="s">
        <v>192</v>
      </c>
      <c r="CC435" t="s">
        <v>193</v>
      </c>
      <c r="CD435" t="s">
        <v>193</v>
      </c>
      <c r="CE435" t="s">
        <v>193</v>
      </c>
      <c r="CF435" t="s">
        <v>193</v>
      </c>
      <c r="CG435" t="s">
        <v>193</v>
      </c>
      <c r="CH435" t="s">
        <v>193</v>
      </c>
      <c r="CL435" t="s">
        <v>181</v>
      </c>
      <c r="CN435" t="s">
        <v>197</v>
      </c>
      <c r="CO435" t="s">
        <v>192</v>
      </c>
      <c r="CP435" t="s">
        <v>193</v>
      </c>
      <c r="CQ435" t="s">
        <v>193</v>
      </c>
      <c r="CR435" t="s">
        <v>193</v>
      </c>
      <c r="CS435" t="s">
        <v>193</v>
      </c>
      <c r="CU435" t="s">
        <v>226</v>
      </c>
      <c r="CV435" t="s">
        <v>199</v>
      </c>
      <c r="CW435" t="s">
        <v>200</v>
      </c>
      <c r="CX435" t="s">
        <v>193</v>
      </c>
      <c r="CY435" t="s">
        <v>193</v>
      </c>
      <c r="CZ435" t="s">
        <v>193</v>
      </c>
      <c r="DA435" t="s">
        <v>193</v>
      </c>
      <c r="DB435" t="s">
        <v>193</v>
      </c>
      <c r="DC435" t="s">
        <v>193</v>
      </c>
      <c r="DD435" t="s">
        <v>192</v>
      </c>
      <c r="DE435" t="s">
        <v>201</v>
      </c>
      <c r="DF435" t="s">
        <v>202</v>
      </c>
      <c r="DI435" t="s">
        <v>181</v>
      </c>
      <c r="DJ435" t="s">
        <v>181</v>
      </c>
      <c r="DK435" t="s">
        <v>203</v>
      </c>
      <c r="DM435" t="s">
        <v>352</v>
      </c>
      <c r="DN435" t="s">
        <v>190</v>
      </c>
      <c r="DS435" t="s">
        <v>472</v>
      </c>
      <c r="DT435" t="s">
        <v>193</v>
      </c>
      <c r="DU435" t="s">
        <v>193</v>
      </c>
      <c r="DV435" t="s">
        <v>193</v>
      </c>
      <c r="DW435" t="s">
        <v>193</v>
      </c>
      <c r="DX435" t="s">
        <v>192</v>
      </c>
      <c r="DY435" t="s">
        <v>193</v>
      </c>
      <c r="EA435" t="s">
        <v>3447</v>
      </c>
      <c r="EB435" t="s">
        <v>208</v>
      </c>
      <c r="EC435" t="s">
        <v>181</v>
      </c>
      <c r="ED435" t="s">
        <v>309</v>
      </c>
      <c r="EE435" t="s">
        <v>181</v>
      </c>
      <c r="EF435" t="s">
        <v>190</v>
      </c>
      <c r="FJ435" t="s">
        <v>4491</v>
      </c>
      <c r="FK435" t="s">
        <v>4492</v>
      </c>
      <c r="FL435" t="s">
        <v>4493</v>
      </c>
      <c r="FM435" t="s">
        <v>4494</v>
      </c>
      <c r="FN435" t="s">
        <v>215</v>
      </c>
      <c r="FP435">
        <v>6775747</v>
      </c>
      <c r="FQ435" t="s">
        <v>4495</v>
      </c>
      <c r="FR435" t="s">
        <v>4496</v>
      </c>
      <c r="FT435">
        <v>434</v>
      </c>
    </row>
    <row r="436" spans="1:176" x14ac:dyDescent="0.3">
      <c r="A436" t="s">
        <v>4497</v>
      </c>
      <c r="B436" t="s">
        <v>4498</v>
      </c>
      <c r="C436" t="s">
        <v>4319</v>
      </c>
      <c r="D436" t="s">
        <v>340</v>
      </c>
      <c r="E436" t="s">
        <v>379</v>
      </c>
      <c r="F436" t="s">
        <v>181</v>
      </c>
      <c r="G436" t="s">
        <v>182</v>
      </c>
      <c r="H436" t="s">
        <v>183</v>
      </c>
      <c r="I436" t="s">
        <v>1441</v>
      </c>
      <c r="J436" t="s">
        <v>2835</v>
      </c>
      <c r="K436" t="s">
        <v>2593</v>
      </c>
      <c r="L436" t="s">
        <v>570</v>
      </c>
      <c r="N436" t="s">
        <v>343</v>
      </c>
      <c r="O436" t="s">
        <v>188</v>
      </c>
      <c r="Q436" t="s">
        <v>2532</v>
      </c>
      <c r="R436" t="s">
        <v>190</v>
      </c>
      <c r="T436" t="s">
        <v>190</v>
      </c>
      <c r="AC436" t="s">
        <v>223</v>
      </c>
      <c r="AD436" t="s">
        <v>193</v>
      </c>
      <c r="AE436" t="s">
        <v>192</v>
      </c>
      <c r="AF436" t="s">
        <v>193</v>
      </c>
      <c r="AG436" t="s">
        <v>193</v>
      </c>
      <c r="AI436" t="s">
        <v>181</v>
      </c>
      <c r="AZ436" t="s">
        <v>224</v>
      </c>
      <c r="BA436" t="s">
        <v>193</v>
      </c>
      <c r="BB436" t="s">
        <v>193</v>
      </c>
      <c r="BC436" t="s">
        <v>193</v>
      </c>
      <c r="BD436" t="s">
        <v>193</v>
      </c>
      <c r="BE436" t="s">
        <v>192</v>
      </c>
      <c r="BF436" t="s">
        <v>193</v>
      </c>
      <c r="BZ436" t="s">
        <v>2108</v>
      </c>
      <c r="CA436" t="s">
        <v>193</v>
      </c>
      <c r="CB436" t="s">
        <v>192</v>
      </c>
      <c r="CC436" t="s">
        <v>193</v>
      </c>
      <c r="CD436" t="s">
        <v>193</v>
      </c>
      <c r="CE436" t="s">
        <v>193</v>
      </c>
      <c r="CF436" t="s">
        <v>193</v>
      </c>
      <c r="CG436" t="s">
        <v>193</v>
      </c>
      <c r="CH436" t="s">
        <v>193</v>
      </c>
      <c r="CL436" t="s">
        <v>181</v>
      </c>
      <c r="CN436" t="s">
        <v>366</v>
      </c>
      <c r="CO436" t="s">
        <v>192</v>
      </c>
      <c r="CP436" t="s">
        <v>192</v>
      </c>
      <c r="CQ436" t="s">
        <v>193</v>
      </c>
      <c r="CR436" t="s">
        <v>193</v>
      </c>
      <c r="CS436" t="s">
        <v>193</v>
      </c>
      <c r="CU436" t="s">
        <v>308</v>
      </c>
      <c r="CV436" t="s">
        <v>325</v>
      </c>
      <c r="CW436" t="s">
        <v>398</v>
      </c>
      <c r="CX436" t="s">
        <v>192</v>
      </c>
      <c r="CY436" t="s">
        <v>193</v>
      </c>
      <c r="CZ436" t="s">
        <v>192</v>
      </c>
      <c r="DA436" t="s">
        <v>193</v>
      </c>
      <c r="DB436" t="s">
        <v>193</v>
      </c>
      <c r="DC436" t="s">
        <v>193</v>
      </c>
      <c r="DD436" t="s">
        <v>193</v>
      </c>
      <c r="DF436" t="s">
        <v>202</v>
      </c>
      <c r="DI436" t="s">
        <v>181</v>
      </c>
      <c r="DJ436" t="s">
        <v>190</v>
      </c>
      <c r="DN436" t="s">
        <v>181</v>
      </c>
      <c r="DO436" t="s">
        <v>205</v>
      </c>
      <c r="DQ436" t="s">
        <v>327</v>
      </c>
      <c r="DR436" t="s">
        <v>193</v>
      </c>
      <c r="EA436" t="s">
        <v>473</v>
      </c>
      <c r="EB436" t="s">
        <v>330</v>
      </c>
      <c r="EC436" t="s">
        <v>181</v>
      </c>
      <c r="ED436" t="s">
        <v>208</v>
      </c>
      <c r="EE436" t="s">
        <v>181</v>
      </c>
      <c r="EF436" t="s">
        <v>190</v>
      </c>
      <c r="FJ436" t="s">
        <v>4499</v>
      </c>
      <c r="FK436" t="s">
        <v>4500</v>
      </c>
      <c r="FL436" t="s">
        <v>4501</v>
      </c>
      <c r="FM436" t="s">
        <v>4502</v>
      </c>
      <c r="FN436" t="s">
        <v>237</v>
      </c>
      <c r="FP436">
        <v>6775748</v>
      </c>
      <c r="FQ436" t="s">
        <v>4503</v>
      </c>
      <c r="FR436" t="s">
        <v>4504</v>
      </c>
      <c r="FT436">
        <v>435</v>
      </c>
    </row>
    <row r="437" spans="1:176" x14ac:dyDescent="0.3">
      <c r="A437" t="s">
        <v>4505</v>
      </c>
      <c r="B437" t="s">
        <v>4506</v>
      </c>
      <c r="C437" t="s">
        <v>4319</v>
      </c>
      <c r="D437" t="s">
        <v>340</v>
      </c>
      <c r="E437" t="s">
        <v>379</v>
      </c>
      <c r="F437" t="s">
        <v>181</v>
      </c>
      <c r="G437" t="s">
        <v>182</v>
      </c>
      <c r="H437" t="s">
        <v>183</v>
      </c>
      <c r="I437" t="s">
        <v>1441</v>
      </c>
      <c r="J437" t="s">
        <v>2835</v>
      </c>
      <c r="K437" t="s">
        <v>2593</v>
      </c>
      <c r="L437" t="s">
        <v>570</v>
      </c>
      <c r="N437" t="s">
        <v>343</v>
      </c>
      <c r="O437" t="s">
        <v>188</v>
      </c>
      <c r="Q437" t="s">
        <v>925</v>
      </c>
      <c r="R437" t="s">
        <v>190</v>
      </c>
      <c r="T437" t="s">
        <v>190</v>
      </c>
      <c r="AC437" t="s">
        <v>223</v>
      </c>
      <c r="AD437" t="s">
        <v>193</v>
      </c>
      <c r="AE437" t="s">
        <v>192</v>
      </c>
      <c r="AF437" t="s">
        <v>193</v>
      </c>
      <c r="AG437" t="s">
        <v>193</v>
      </c>
      <c r="AI437" t="s">
        <v>507</v>
      </c>
      <c r="AZ437" t="s">
        <v>224</v>
      </c>
      <c r="BA437" t="s">
        <v>193</v>
      </c>
      <c r="BB437" t="s">
        <v>193</v>
      </c>
      <c r="BC437" t="s">
        <v>193</v>
      </c>
      <c r="BD437" t="s">
        <v>193</v>
      </c>
      <c r="BE437" t="s">
        <v>192</v>
      </c>
      <c r="BF437" t="s">
        <v>193</v>
      </c>
      <c r="BZ437" t="s">
        <v>225</v>
      </c>
      <c r="CA437" t="s">
        <v>193</v>
      </c>
      <c r="CB437" t="s">
        <v>193</v>
      </c>
      <c r="CC437" t="s">
        <v>193</v>
      </c>
      <c r="CD437" t="s">
        <v>192</v>
      </c>
      <c r="CE437" t="s">
        <v>193</v>
      </c>
      <c r="CF437" t="s">
        <v>193</v>
      </c>
      <c r="CG437" t="s">
        <v>193</v>
      </c>
      <c r="CH437" t="s">
        <v>193</v>
      </c>
      <c r="CL437" t="s">
        <v>181</v>
      </c>
      <c r="CN437" t="s">
        <v>350</v>
      </c>
      <c r="CO437" t="s">
        <v>192</v>
      </c>
      <c r="CP437" t="s">
        <v>193</v>
      </c>
      <c r="CQ437" t="s">
        <v>192</v>
      </c>
      <c r="CR437" t="s">
        <v>193</v>
      </c>
      <c r="CS437" t="s">
        <v>193</v>
      </c>
      <c r="CU437" t="s">
        <v>308</v>
      </c>
      <c r="CV437" t="s">
        <v>199</v>
      </c>
      <c r="CW437" t="s">
        <v>398</v>
      </c>
      <c r="CX437" t="s">
        <v>192</v>
      </c>
      <c r="CY437" t="s">
        <v>193</v>
      </c>
      <c r="CZ437" t="s">
        <v>192</v>
      </c>
      <c r="DA437" t="s">
        <v>193</v>
      </c>
      <c r="DB437" t="s">
        <v>193</v>
      </c>
      <c r="DC437" t="s">
        <v>193</v>
      </c>
      <c r="DD437" t="s">
        <v>193</v>
      </c>
      <c r="DF437" t="s">
        <v>202</v>
      </c>
      <c r="DI437" t="s">
        <v>181</v>
      </c>
      <c r="DJ437" t="s">
        <v>190</v>
      </c>
      <c r="DN437" t="s">
        <v>190</v>
      </c>
      <c r="DS437" t="s">
        <v>384</v>
      </c>
      <c r="DT437" t="s">
        <v>192</v>
      </c>
      <c r="DU437" t="s">
        <v>193</v>
      </c>
      <c r="DV437" t="s">
        <v>193</v>
      </c>
      <c r="DW437" t="s">
        <v>193</v>
      </c>
      <c r="DX437" t="s">
        <v>193</v>
      </c>
      <c r="DY437" t="s">
        <v>193</v>
      </c>
      <c r="EA437" t="s">
        <v>208</v>
      </c>
      <c r="EB437" t="s">
        <v>309</v>
      </c>
      <c r="EC437" t="s">
        <v>181</v>
      </c>
      <c r="ED437" t="s">
        <v>210</v>
      </c>
      <c r="EE437" t="s">
        <v>181</v>
      </c>
      <c r="EF437" t="s">
        <v>190</v>
      </c>
      <c r="FJ437" t="s">
        <v>4507</v>
      </c>
      <c r="FK437" t="s">
        <v>4508</v>
      </c>
      <c r="FL437" t="s">
        <v>4509</v>
      </c>
      <c r="FM437" t="s">
        <v>4510</v>
      </c>
      <c r="FN437" t="s">
        <v>279</v>
      </c>
      <c r="FP437">
        <v>6775749</v>
      </c>
      <c r="FQ437" t="s">
        <v>4511</v>
      </c>
      <c r="FR437" t="s">
        <v>4512</v>
      </c>
      <c r="FT437">
        <v>436</v>
      </c>
    </row>
    <row r="438" spans="1:176" x14ac:dyDescent="0.3">
      <c r="A438" t="s">
        <v>4513</v>
      </c>
      <c r="B438" t="s">
        <v>4514</v>
      </c>
      <c r="C438" t="s">
        <v>4319</v>
      </c>
      <c r="D438" t="s">
        <v>340</v>
      </c>
      <c r="E438" t="s">
        <v>379</v>
      </c>
      <c r="F438" t="s">
        <v>181</v>
      </c>
      <c r="G438" t="s">
        <v>182</v>
      </c>
      <c r="H438" t="s">
        <v>183</v>
      </c>
      <c r="I438" t="s">
        <v>1441</v>
      </c>
      <c r="J438" t="s">
        <v>2835</v>
      </c>
      <c r="K438" t="s">
        <v>2593</v>
      </c>
      <c r="L438" t="s">
        <v>570</v>
      </c>
      <c r="N438" t="s">
        <v>343</v>
      </c>
      <c r="O438" t="s">
        <v>188</v>
      </c>
      <c r="Q438" t="s">
        <v>1512</v>
      </c>
      <c r="R438" t="s">
        <v>181</v>
      </c>
      <c r="S438" t="s">
        <v>519</v>
      </c>
      <c r="T438" t="s">
        <v>190</v>
      </c>
      <c r="AC438" t="s">
        <v>223</v>
      </c>
      <c r="AD438" t="s">
        <v>193</v>
      </c>
      <c r="AE438" t="s">
        <v>192</v>
      </c>
      <c r="AF438" t="s">
        <v>193</v>
      </c>
      <c r="AG438" t="s">
        <v>193</v>
      </c>
      <c r="AI438" t="s">
        <v>181</v>
      </c>
      <c r="AZ438" t="s">
        <v>243</v>
      </c>
      <c r="BA438" t="s">
        <v>192</v>
      </c>
      <c r="BB438" t="s">
        <v>193</v>
      </c>
      <c r="BC438" t="s">
        <v>193</v>
      </c>
      <c r="BD438" t="s">
        <v>193</v>
      </c>
      <c r="BE438" t="s">
        <v>193</v>
      </c>
      <c r="BF438" t="s">
        <v>193</v>
      </c>
      <c r="BG438" t="s">
        <v>244</v>
      </c>
      <c r="BH438" t="s">
        <v>193</v>
      </c>
      <c r="BI438" t="s">
        <v>193</v>
      </c>
      <c r="BJ438" t="s">
        <v>192</v>
      </c>
      <c r="CL438" t="s">
        <v>181</v>
      </c>
      <c r="CN438" t="s">
        <v>366</v>
      </c>
      <c r="CO438" t="s">
        <v>192</v>
      </c>
      <c r="CP438" t="s">
        <v>192</v>
      </c>
      <c r="CQ438" t="s">
        <v>193</v>
      </c>
      <c r="CR438" t="s">
        <v>193</v>
      </c>
      <c r="CS438" t="s">
        <v>193</v>
      </c>
      <c r="CU438" t="s">
        <v>226</v>
      </c>
      <c r="CV438" t="s">
        <v>325</v>
      </c>
      <c r="CW438" t="s">
        <v>4515</v>
      </c>
      <c r="CX438" t="s">
        <v>192</v>
      </c>
      <c r="CY438" t="s">
        <v>193</v>
      </c>
      <c r="CZ438" t="s">
        <v>192</v>
      </c>
      <c r="DA438" t="s">
        <v>193</v>
      </c>
      <c r="DB438" t="s">
        <v>193</v>
      </c>
      <c r="DC438" t="s">
        <v>192</v>
      </c>
      <c r="DD438" t="s">
        <v>193</v>
      </c>
      <c r="DF438" t="s">
        <v>202</v>
      </c>
      <c r="DI438" t="s">
        <v>181</v>
      </c>
      <c r="DJ438" t="s">
        <v>190</v>
      </c>
      <c r="DN438" t="s">
        <v>181</v>
      </c>
      <c r="DO438" t="s">
        <v>806</v>
      </c>
      <c r="DQ438" t="s">
        <v>4516</v>
      </c>
      <c r="DR438" t="s">
        <v>193</v>
      </c>
      <c r="EA438" t="s">
        <v>473</v>
      </c>
      <c r="EB438" t="s">
        <v>449</v>
      </c>
      <c r="EC438" t="s">
        <v>181</v>
      </c>
      <c r="ED438" t="s">
        <v>1894</v>
      </c>
      <c r="EE438" t="s">
        <v>181</v>
      </c>
      <c r="EF438" t="s">
        <v>190</v>
      </c>
      <c r="FJ438" t="s">
        <v>4517</v>
      </c>
      <c r="FK438" t="s">
        <v>4518</v>
      </c>
      <c r="FL438" t="s">
        <v>4519</v>
      </c>
      <c r="FM438" t="s">
        <v>4520</v>
      </c>
      <c r="FN438" t="s">
        <v>548</v>
      </c>
      <c r="FP438">
        <v>6775750</v>
      </c>
      <c r="FQ438" t="s">
        <v>4521</v>
      </c>
      <c r="FR438" t="s">
        <v>4522</v>
      </c>
      <c r="FT438">
        <v>437</v>
      </c>
    </row>
    <row r="439" spans="1:176" x14ac:dyDescent="0.3">
      <c r="A439" t="s">
        <v>4523</v>
      </c>
      <c r="B439" t="s">
        <v>4524</v>
      </c>
      <c r="C439" t="s">
        <v>4319</v>
      </c>
      <c r="D439" t="s">
        <v>340</v>
      </c>
      <c r="E439" t="s">
        <v>379</v>
      </c>
      <c r="F439" t="s">
        <v>181</v>
      </c>
      <c r="G439" t="s">
        <v>182</v>
      </c>
      <c r="H439" t="s">
        <v>183</v>
      </c>
      <c r="I439" t="s">
        <v>1441</v>
      </c>
      <c r="J439" t="s">
        <v>2835</v>
      </c>
      <c r="K439" t="s">
        <v>2593</v>
      </c>
      <c r="L439" t="s">
        <v>570</v>
      </c>
      <c r="N439" t="s">
        <v>187</v>
      </c>
      <c r="O439" t="s">
        <v>188</v>
      </c>
      <c r="Q439" t="s">
        <v>1444</v>
      </c>
      <c r="R439" t="s">
        <v>190</v>
      </c>
      <c r="T439" t="s">
        <v>190</v>
      </c>
      <c r="AC439" t="s">
        <v>223</v>
      </c>
      <c r="AD439" t="s">
        <v>193</v>
      </c>
      <c r="AE439" t="s">
        <v>192</v>
      </c>
      <c r="AF439" t="s">
        <v>193</v>
      </c>
      <c r="AG439" t="s">
        <v>193</v>
      </c>
      <c r="AI439" t="s">
        <v>181</v>
      </c>
      <c r="AZ439" t="s">
        <v>1976</v>
      </c>
      <c r="BA439" t="s">
        <v>193</v>
      </c>
      <c r="BB439" t="s">
        <v>192</v>
      </c>
      <c r="BC439" t="s">
        <v>193</v>
      </c>
      <c r="BD439" t="s">
        <v>193</v>
      </c>
      <c r="BE439" t="s">
        <v>193</v>
      </c>
      <c r="BF439" t="s">
        <v>193</v>
      </c>
      <c r="BK439" t="s">
        <v>660</v>
      </c>
      <c r="BL439" t="s">
        <v>193</v>
      </c>
      <c r="BM439" t="s">
        <v>192</v>
      </c>
      <c r="CL439" t="s">
        <v>181</v>
      </c>
      <c r="CN439" t="s">
        <v>197</v>
      </c>
      <c r="CO439" t="s">
        <v>192</v>
      </c>
      <c r="CP439" t="s">
        <v>193</v>
      </c>
      <c r="CQ439" t="s">
        <v>193</v>
      </c>
      <c r="CR439" t="s">
        <v>193</v>
      </c>
      <c r="CS439" t="s">
        <v>193</v>
      </c>
      <c r="CU439" t="s">
        <v>308</v>
      </c>
      <c r="CV439" t="s">
        <v>199</v>
      </c>
      <c r="CW439" t="s">
        <v>227</v>
      </c>
      <c r="CX439" t="s">
        <v>193</v>
      </c>
      <c r="CY439" t="s">
        <v>193</v>
      </c>
      <c r="CZ439" t="s">
        <v>192</v>
      </c>
      <c r="DA439" t="s">
        <v>193</v>
      </c>
      <c r="DB439" t="s">
        <v>193</v>
      </c>
      <c r="DC439" t="s">
        <v>193</v>
      </c>
      <c r="DD439" t="s">
        <v>193</v>
      </c>
      <c r="DF439" t="s">
        <v>202</v>
      </c>
      <c r="DI439" t="s">
        <v>181</v>
      </c>
      <c r="DJ439" t="s">
        <v>190</v>
      </c>
      <c r="DN439" t="s">
        <v>190</v>
      </c>
      <c r="DS439" t="s">
        <v>448</v>
      </c>
      <c r="DT439" t="s">
        <v>192</v>
      </c>
      <c r="DU439" t="s">
        <v>192</v>
      </c>
      <c r="DV439" t="s">
        <v>193</v>
      </c>
      <c r="DW439" t="s">
        <v>193</v>
      </c>
      <c r="DX439" t="s">
        <v>193</v>
      </c>
      <c r="DY439" t="s">
        <v>193</v>
      </c>
      <c r="EA439" t="s">
        <v>309</v>
      </c>
      <c r="EB439" t="s">
        <v>249</v>
      </c>
      <c r="EC439" t="s">
        <v>181</v>
      </c>
      <c r="ED439" t="s">
        <v>210</v>
      </c>
      <c r="EE439" t="s">
        <v>181</v>
      </c>
      <c r="EF439" t="s">
        <v>190</v>
      </c>
      <c r="FJ439" t="s">
        <v>4525</v>
      </c>
      <c r="FK439" t="s">
        <v>4526</v>
      </c>
      <c r="FL439" t="s">
        <v>4527</v>
      </c>
      <c r="FM439" t="s">
        <v>4528</v>
      </c>
      <c r="FN439" t="s">
        <v>279</v>
      </c>
      <c r="FP439">
        <v>6775751</v>
      </c>
      <c r="FQ439" t="s">
        <v>4529</v>
      </c>
      <c r="FR439" t="s">
        <v>4530</v>
      </c>
      <c r="FT439">
        <v>438</v>
      </c>
    </row>
    <row r="440" spans="1:176" x14ac:dyDescent="0.3">
      <c r="A440" t="s">
        <v>4531</v>
      </c>
      <c r="B440" t="s">
        <v>4532</v>
      </c>
      <c r="C440" t="s">
        <v>4319</v>
      </c>
      <c r="D440" t="s">
        <v>340</v>
      </c>
      <c r="E440" t="s">
        <v>379</v>
      </c>
      <c r="F440" t="s">
        <v>181</v>
      </c>
      <c r="G440" t="s">
        <v>182</v>
      </c>
      <c r="H440" t="s">
        <v>183</v>
      </c>
      <c r="I440" t="s">
        <v>1441</v>
      </c>
      <c r="J440" t="s">
        <v>2835</v>
      </c>
      <c r="K440" t="s">
        <v>2593</v>
      </c>
      <c r="L440" t="s">
        <v>570</v>
      </c>
      <c r="N440" t="s">
        <v>187</v>
      </c>
      <c r="O440" t="s">
        <v>188</v>
      </c>
      <c r="Q440" t="s">
        <v>1632</v>
      </c>
      <c r="R440" t="s">
        <v>190</v>
      </c>
      <c r="T440" t="s">
        <v>190</v>
      </c>
      <c r="AC440" t="s">
        <v>223</v>
      </c>
      <c r="AD440" t="s">
        <v>193</v>
      </c>
      <c r="AE440" t="s">
        <v>192</v>
      </c>
      <c r="AF440" t="s">
        <v>193</v>
      </c>
      <c r="AG440" t="s">
        <v>193</v>
      </c>
      <c r="AI440" t="s">
        <v>181</v>
      </c>
      <c r="AZ440" t="s">
        <v>224</v>
      </c>
      <c r="BA440" t="s">
        <v>193</v>
      </c>
      <c r="BB440" t="s">
        <v>193</v>
      </c>
      <c r="BC440" t="s">
        <v>193</v>
      </c>
      <c r="BD440" t="s">
        <v>193</v>
      </c>
      <c r="BE440" t="s">
        <v>192</v>
      </c>
      <c r="BF440" t="s">
        <v>193</v>
      </c>
      <c r="BZ440" t="s">
        <v>3530</v>
      </c>
      <c r="CA440" t="s">
        <v>193</v>
      </c>
      <c r="CB440" t="s">
        <v>193</v>
      </c>
      <c r="CC440" t="s">
        <v>192</v>
      </c>
      <c r="CD440" t="s">
        <v>192</v>
      </c>
      <c r="CE440" t="s">
        <v>193</v>
      </c>
      <c r="CF440" t="s">
        <v>193</v>
      </c>
      <c r="CG440" t="s">
        <v>193</v>
      </c>
      <c r="CH440" t="s">
        <v>193</v>
      </c>
      <c r="CL440" t="s">
        <v>181</v>
      </c>
      <c r="CN440" t="s">
        <v>350</v>
      </c>
      <c r="CO440" t="s">
        <v>192</v>
      </c>
      <c r="CP440" t="s">
        <v>193</v>
      </c>
      <c r="CQ440" t="s">
        <v>192</v>
      </c>
      <c r="CR440" t="s">
        <v>193</v>
      </c>
      <c r="CS440" t="s">
        <v>193</v>
      </c>
      <c r="CU440" t="s">
        <v>308</v>
      </c>
      <c r="CV440" t="s">
        <v>325</v>
      </c>
      <c r="CW440" t="s">
        <v>227</v>
      </c>
      <c r="CX440" t="s">
        <v>193</v>
      </c>
      <c r="CY440" t="s">
        <v>193</v>
      </c>
      <c r="CZ440" t="s">
        <v>192</v>
      </c>
      <c r="DA440" t="s">
        <v>193</v>
      </c>
      <c r="DB440" t="s">
        <v>193</v>
      </c>
      <c r="DC440" t="s">
        <v>193</v>
      </c>
      <c r="DD440" t="s">
        <v>193</v>
      </c>
      <c r="DF440" t="s">
        <v>202</v>
      </c>
      <c r="DI440" t="s">
        <v>181</v>
      </c>
      <c r="DJ440" t="s">
        <v>181</v>
      </c>
      <c r="DK440" t="s">
        <v>274</v>
      </c>
      <c r="DM440" t="s">
        <v>519</v>
      </c>
      <c r="DN440" t="s">
        <v>190</v>
      </c>
      <c r="DS440" t="s">
        <v>434</v>
      </c>
      <c r="DT440" t="s">
        <v>192</v>
      </c>
      <c r="DU440" t="s">
        <v>193</v>
      </c>
      <c r="DV440" t="s">
        <v>193</v>
      </c>
      <c r="DW440" t="s">
        <v>192</v>
      </c>
      <c r="DX440" t="s">
        <v>193</v>
      </c>
      <c r="DY440" t="s">
        <v>193</v>
      </c>
      <c r="EA440" t="s">
        <v>542</v>
      </c>
      <c r="EB440" t="s">
        <v>232</v>
      </c>
      <c r="EC440" t="s">
        <v>181</v>
      </c>
      <c r="ED440" t="s">
        <v>210</v>
      </c>
      <c r="EE440" t="s">
        <v>181</v>
      </c>
      <c r="EF440" t="s">
        <v>190</v>
      </c>
      <c r="FJ440" t="s">
        <v>4533</v>
      </c>
      <c r="FK440" t="s">
        <v>4534</v>
      </c>
      <c r="FL440" t="s">
        <v>4535</v>
      </c>
      <c r="FM440" t="s">
        <v>4536</v>
      </c>
      <c r="FN440" t="s">
        <v>757</v>
      </c>
      <c r="FP440">
        <v>6775752</v>
      </c>
      <c r="FQ440" t="s">
        <v>4537</v>
      </c>
      <c r="FR440" t="s">
        <v>4538</v>
      </c>
      <c r="FT440">
        <v>439</v>
      </c>
    </row>
    <row r="441" spans="1:176" x14ac:dyDescent="0.3">
      <c r="A441" t="s">
        <v>4539</v>
      </c>
      <c r="B441" t="s">
        <v>4540</v>
      </c>
      <c r="C441" t="s">
        <v>4032</v>
      </c>
      <c r="D441" t="s">
        <v>877</v>
      </c>
      <c r="E441" t="s">
        <v>948</v>
      </c>
      <c r="F441" t="s">
        <v>181</v>
      </c>
      <c r="G441" t="s">
        <v>182</v>
      </c>
      <c r="H441" t="s">
        <v>853</v>
      </c>
      <c r="I441" t="s">
        <v>879</v>
      </c>
      <c r="J441" t="s">
        <v>2201</v>
      </c>
      <c r="K441" t="s">
        <v>2383</v>
      </c>
      <c r="L441" t="s">
        <v>8</v>
      </c>
      <c r="N441" t="s">
        <v>187</v>
      </c>
      <c r="O441" t="s">
        <v>188</v>
      </c>
      <c r="Q441" t="s">
        <v>1220</v>
      </c>
      <c r="R441" t="s">
        <v>190</v>
      </c>
      <c r="T441" t="s">
        <v>190</v>
      </c>
      <c r="AC441" t="s">
        <v>223</v>
      </c>
      <c r="AD441" t="s">
        <v>193</v>
      </c>
      <c r="AE441" t="s">
        <v>192</v>
      </c>
      <c r="AF441" t="s">
        <v>193</v>
      </c>
      <c r="AG441" t="s">
        <v>193</v>
      </c>
      <c r="AI441" t="s">
        <v>181</v>
      </c>
      <c r="AZ441" t="s">
        <v>194</v>
      </c>
      <c r="BA441" t="s">
        <v>193</v>
      </c>
      <c r="BB441" t="s">
        <v>193</v>
      </c>
      <c r="BC441" t="s">
        <v>193</v>
      </c>
      <c r="BD441" t="s">
        <v>193</v>
      </c>
      <c r="BE441" t="s">
        <v>193</v>
      </c>
      <c r="BF441" t="s">
        <v>192</v>
      </c>
      <c r="CI441" t="s">
        <v>3728</v>
      </c>
      <c r="CJ441" t="s">
        <v>192</v>
      </c>
      <c r="CK441" t="s">
        <v>192</v>
      </c>
      <c r="CL441" t="s">
        <v>181</v>
      </c>
      <c r="CN441" t="s">
        <v>289</v>
      </c>
      <c r="CO441" t="s">
        <v>192</v>
      </c>
      <c r="CP441" t="s">
        <v>192</v>
      </c>
      <c r="CQ441" t="s">
        <v>193</v>
      </c>
      <c r="CR441" t="s">
        <v>193</v>
      </c>
      <c r="CS441" t="s">
        <v>193</v>
      </c>
      <c r="CU441" t="s">
        <v>226</v>
      </c>
      <c r="CV441" t="s">
        <v>199</v>
      </c>
      <c r="CW441" t="s">
        <v>398</v>
      </c>
      <c r="CX441" t="s">
        <v>192</v>
      </c>
      <c r="CY441" t="s">
        <v>193</v>
      </c>
      <c r="CZ441" t="s">
        <v>192</v>
      </c>
      <c r="DA441" t="s">
        <v>193</v>
      </c>
      <c r="DB441" t="s">
        <v>193</v>
      </c>
      <c r="DC441" t="s">
        <v>193</v>
      </c>
      <c r="DD441" t="s">
        <v>193</v>
      </c>
      <c r="DF441" t="s">
        <v>273</v>
      </c>
      <c r="DI441" t="s">
        <v>181</v>
      </c>
      <c r="DJ441" t="s">
        <v>190</v>
      </c>
      <c r="DN441" t="s">
        <v>181</v>
      </c>
      <c r="DO441" t="s">
        <v>205</v>
      </c>
      <c r="DQ441" t="s">
        <v>328</v>
      </c>
      <c r="DR441" t="s">
        <v>1894</v>
      </c>
      <c r="EA441" t="s">
        <v>541</v>
      </c>
      <c r="EB441" t="s">
        <v>473</v>
      </c>
      <c r="EC441" t="s">
        <v>190</v>
      </c>
      <c r="EE441" t="s">
        <v>181</v>
      </c>
      <c r="EF441" t="s">
        <v>190</v>
      </c>
      <c r="FJ441" t="s">
        <v>4541</v>
      </c>
      <c r="FK441" t="s">
        <v>4542</v>
      </c>
      <c r="FL441" t="s">
        <v>4543</v>
      </c>
      <c r="FM441" t="s">
        <v>4544</v>
      </c>
      <c r="FN441" t="s">
        <v>889</v>
      </c>
      <c r="FP441">
        <v>6780071</v>
      </c>
      <c r="FQ441" t="s">
        <v>4545</v>
      </c>
      <c r="FR441" t="s">
        <v>4546</v>
      </c>
      <c r="FT441">
        <v>440</v>
      </c>
    </row>
    <row r="442" spans="1:176" x14ac:dyDescent="0.3">
      <c r="A442" t="s">
        <v>4547</v>
      </c>
      <c r="B442" t="s">
        <v>4548</v>
      </c>
      <c r="C442" t="s">
        <v>4032</v>
      </c>
      <c r="D442" t="s">
        <v>877</v>
      </c>
      <c r="E442" t="s">
        <v>948</v>
      </c>
      <c r="F442" t="s">
        <v>181</v>
      </c>
      <c r="G442" t="s">
        <v>182</v>
      </c>
      <c r="H442" t="s">
        <v>853</v>
      </c>
      <c r="I442" t="s">
        <v>879</v>
      </c>
      <c r="J442" t="s">
        <v>2201</v>
      </c>
      <c r="K442" t="s">
        <v>2383</v>
      </c>
      <c r="L442" t="s">
        <v>8</v>
      </c>
      <c r="N442" t="s">
        <v>187</v>
      </c>
      <c r="O442" t="s">
        <v>188</v>
      </c>
      <c r="Q442" t="s">
        <v>1656</v>
      </c>
      <c r="R442" t="s">
        <v>190</v>
      </c>
      <c r="T442" t="s">
        <v>190</v>
      </c>
      <c r="AC442" t="s">
        <v>223</v>
      </c>
      <c r="AD442" t="s">
        <v>193</v>
      </c>
      <c r="AE442" t="s">
        <v>192</v>
      </c>
      <c r="AF442" t="s">
        <v>193</v>
      </c>
      <c r="AG442" t="s">
        <v>193</v>
      </c>
      <c r="AI442" t="s">
        <v>181</v>
      </c>
      <c r="AZ442" t="s">
        <v>194</v>
      </c>
      <c r="BA442" t="s">
        <v>193</v>
      </c>
      <c r="BB442" t="s">
        <v>193</v>
      </c>
      <c r="BC442" t="s">
        <v>193</v>
      </c>
      <c r="BD442" t="s">
        <v>193</v>
      </c>
      <c r="BE442" t="s">
        <v>193</v>
      </c>
      <c r="BF442" t="s">
        <v>192</v>
      </c>
      <c r="CI442" t="s">
        <v>530</v>
      </c>
      <c r="CJ442" t="s">
        <v>193</v>
      </c>
      <c r="CK442" t="s">
        <v>192</v>
      </c>
      <c r="CL442" t="s">
        <v>190</v>
      </c>
      <c r="CM442" t="s">
        <v>196</v>
      </c>
      <c r="CN442" t="s">
        <v>197</v>
      </c>
      <c r="CO442" t="s">
        <v>192</v>
      </c>
      <c r="CP442" t="s">
        <v>193</v>
      </c>
      <c r="CQ442" t="s">
        <v>193</v>
      </c>
      <c r="CR442" t="s">
        <v>193</v>
      </c>
      <c r="CS442" t="s">
        <v>193</v>
      </c>
      <c r="CU442" t="s">
        <v>226</v>
      </c>
      <c r="CV442" t="s">
        <v>325</v>
      </c>
      <c r="CW442" t="s">
        <v>290</v>
      </c>
      <c r="CX442" t="s">
        <v>192</v>
      </c>
      <c r="CY442" t="s">
        <v>193</v>
      </c>
      <c r="CZ442" t="s">
        <v>192</v>
      </c>
      <c r="DA442" t="s">
        <v>193</v>
      </c>
      <c r="DB442" t="s">
        <v>193</v>
      </c>
      <c r="DC442" t="s">
        <v>193</v>
      </c>
      <c r="DD442" t="s">
        <v>193</v>
      </c>
      <c r="DF442" t="s">
        <v>273</v>
      </c>
      <c r="DI442" t="s">
        <v>190</v>
      </c>
      <c r="DJ442" t="s">
        <v>181</v>
      </c>
      <c r="DK442" t="s">
        <v>274</v>
      </c>
      <c r="DM442" t="s">
        <v>192</v>
      </c>
      <c r="DN442" t="s">
        <v>181</v>
      </c>
      <c r="DO442" t="s">
        <v>200</v>
      </c>
      <c r="DP442" t="s">
        <v>4549</v>
      </c>
      <c r="DQ442" t="s">
        <v>435</v>
      </c>
      <c r="DR442" t="s">
        <v>193</v>
      </c>
      <c r="EA442" t="s">
        <v>231</v>
      </c>
      <c r="EB442" t="s">
        <v>751</v>
      </c>
      <c r="EC442" t="s">
        <v>190</v>
      </c>
      <c r="EE442" t="s">
        <v>181</v>
      </c>
      <c r="EF442" t="s">
        <v>190</v>
      </c>
      <c r="FJ442" t="s">
        <v>4550</v>
      </c>
      <c r="FK442" t="s">
        <v>4551</v>
      </c>
      <c r="FL442" t="s">
        <v>4552</v>
      </c>
      <c r="FM442" t="s">
        <v>4553</v>
      </c>
      <c r="FN442" t="s">
        <v>934</v>
      </c>
      <c r="FP442">
        <v>6780072</v>
      </c>
      <c r="FQ442" t="s">
        <v>4554</v>
      </c>
      <c r="FR442" t="s">
        <v>4555</v>
      </c>
      <c r="FT442">
        <v>441</v>
      </c>
    </row>
    <row r="443" spans="1:176" x14ac:dyDescent="0.3">
      <c r="A443" t="s">
        <v>4556</v>
      </c>
      <c r="B443" t="s">
        <v>4557</v>
      </c>
      <c r="C443" t="s">
        <v>4032</v>
      </c>
      <c r="D443" t="s">
        <v>877</v>
      </c>
      <c r="E443" t="s">
        <v>4558</v>
      </c>
      <c r="F443" t="s">
        <v>181</v>
      </c>
      <c r="G443" t="s">
        <v>182</v>
      </c>
      <c r="H443" t="s">
        <v>853</v>
      </c>
      <c r="I443" t="s">
        <v>879</v>
      </c>
      <c r="J443" t="s">
        <v>2201</v>
      </c>
      <c r="K443" t="s">
        <v>4558</v>
      </c>
      <c r="L443" t="s">
        <v>200</v>
      </c>
      <c r="M443" t="s">
        <v>3622</v>
      </c>
      <c r="N443" t="s">
        <v>343</v>
      </c>
      <c r="O443" t="s">
        <v>188</v>
      </c>
      <c r="Q443" t="s">
        <v>1501</v>
      </c>
      <c r="R443" t="s">
        <v>181</v>
      </c>
      <c r="S443" t="s">
        <v>519</v>
      </c>
      <c r="T443" t="s">
        <v>190</v>
      </c>
      <c r="AC443" t="s">
        <v>191</v>
      </c>
      <c r="AD443" t="s">
        <v>192</v>
      </c>
      <c r="AE443" t="s">
        <v>193</v>
      </c>
      <c r="AF443" t="s">
        <v>193</v>
      </c>
      <c r="AG443" t="s">
        <v>193</v>
      </c>
      <c r="AI443" t="s">
        <v>181</v>
      </c>
      <c r="AZ443" t="s">
        <v>224</v>
      </c>
      <c r="BA443" t="s">
        <v>193</v>
      </c>
      <c r="BB443" t="s">
        <v>193</v>
      </c>
      <c r="BC443" t="s">
        <v>193</v>
      </c>
      <c r="BD443" t="s">
        <v>193</v>
      </c>
      <c r="BE443" t="s">
        <v>192</v>
      </c>
      <c r="BF443" t="s">
        <v>193</v>
      </c>
      <c r="BZ443" t="s">
        <v>4559</v>
      </c>
      <c r="CA443" t="s">
        <v>193</v>
      </c>
      <c r="CB443" t="s">
        <v>193</v>
      </c>
      <c r="CC443" t="s">
        <v>193</v>
      </c>
      <c r="CD443" t="s">
        <v>193</v>
      </c>
      <c r="CE443" t="s">
        <v>192</v>
      </c>
      <c r="CF443" t="s">
        <v>193</v>
      </c>
      <c r="CG443" t="s">
        <v>193</v>
      </c>
      <c r="CH443" t="s">
        <v>192</v>
      </c>
      <c r="CL443" t="s">
        <v>181</v>
      </c>
      <c r="CN443" t="s">
        <v>197</v>
      </c>
      <c r="CO443" t="s">
        <v>192</v>
      </c>
      <c r="CP443" t="s">
        <v>193</v>
      </c>
      <c r="CQ443" t="s">
        <v>193</v>
      </c>
      <c r="CR443" t="s">
        <v>193</v>
      </c>
      <c r="CS443" t="s">
        <v>193</v>
      </c>
      <c r="CU443" t="s">
        <v>226</v>
      </c>
      <c r="CV443" t="s">
        <v>199</v>
      </c>
      <c r="CW443" t="s">
        <v>3464</v>
      </c>
      <c r="CX443" t="s">
        <v>192</v>
      </c>
      <c r="CY443" t="s">
        <v>193</v>
      </c>
      <c r="CZ443" t="s">
        <v>192</v>
      </c>
      <c r="DA443" t="s">
        <v>193</v>
      </c>
      <c r="DB443" t="s">
        <v>193</v>
      </c>
      <c r="DC443" t="s">
        <v>192</v>
      </c>
      <c r="DD443" t="s">
        <v>193</v>
      </c>
      <c r="DF443" t="s">
        <v>273</v>
      </c>
      <c r="DI443" t="s">
        <v>190</v>
      </c>
      <c r="DJ443" t="s">
        <v>190</v>
      </c>
      <c r="DN443" t="s">
        <v>181</v>
      </c>
      <c r="DO443" t="s">
        <v>806</v>
      </c>
      <c r="DQ443" t="s">
        <v>839</v>
      </c>
      <c r="DR443" t="s">
        <v>4560</v>
      </c>
      <c r="EA443" t="s">
        <v>4561</v>
      </c>
      <c r="EB443" t="s">
        <v>4562</v>
      </c>
      <c r="EC443" t="s">
        <v>190</v>
      </c>
      <c r="EE443" t="s">
        <v>190</v>
      </c>
      <c r="EF443" t="s">
        <v>181</v>
      </c>
      <c r="EG443" t="s">
        <v>752</v>
      </c>
      <c r="EH443" t="s">
        <v>193</v>
      </c>
      <c r="EI443" t="s">
        <v>193</v>
      </c>
      <c r="EJ443" t="s">
        <v>193</v>
      </c>
      <c r="EK443" t="s">
        <v>193</v>
      </c>
      <c r="EL443" t="s">
        <v>193</v>
      </c>
      <c r="EM443" t="s">
        <v>192</v>
      </c>
      <c r="EN443" t="s">
        <v>193</v>
      </c>
      <c r="EO443" t="s">
        <v>193</v>
      </c>
      <c r="EP443" t="s">
        <v>193</v>
      </c>
      <c r="EQ443" t="s">
        <v>193</v>
      </c>
      <c r="ER443" t="s">
        <v>193</v>
      </c>
      <c r="ES443" t="s">
        <v>193</v>
      </c>
      <c r="ET443" t="s">
        <v>193</v>
      </c>
      <c r="EU443" t="s">
        <v>193</v>
      </c>
      <c r="EV443" t="s">
        <v>193</v>
      </c>
      <c r="EW443" t="s">
        <v>193</v>
      </c>
      <c r="EX443" t="s">
        <v>193</v>
      </c>
      <c r="EY443" t="s">
        <v>884</v>
      </c>
      <c r="EZ443" t="s">
        <v>193</v>
      </c>
      <c r="FA443" t="s">
        <v>193</v>
      </c>
      <c r="FB443" t="s">
        <v>193</v>
      </c>
      <c r="FC443" t="s">
        <v>192</v>
      </c>
      <c r="FD443" t="s">
        <v>193</v>
      </c>
      <c r="FE443" t="s">
        <v>193</v>
      </c>
      <c r="FF443" t="s">
        <v>193</v>
      </c>
      <c r="FG443" t="s">
        <v>193</v>
      </c>
      <c r="FH443" t="s">
        <v>193</v>
      </c>
      <c r="FJ443" t="s">
        <v>4563</v>
      </c>
      <c r="FK443" t="s">
        <v>4564</v>
      </c>
      <c r="FL443" t="s">
        <v>4565</v>
      </c>
      <c r="FM443" t="s">
        <v>4566</v>
      </c>
      <c r="FN443" t="s">
        <v>889</v>
      </c>
      <c r="FP443">
        <v>6780073</v>
      </c>
      <c r="FQ443" t="s">
        <v>4567</v>
      </c>
      <c r="FR443" t="s">
        <v>4568</v>
      </c>
      <c r="FT443">
        <v>442</v>
      </c>
    </row>
    <row r="444" spans="1:176" x14ac:dyDescent="0.3">
      <c r="A444" t="s">
        <v>4569</v>
      </c>
      <c r="B444" t="s">
        <v>4570</v>
      </c>
      <c r="C444" t="s">
        <v>4032</v>
      </c>
      <c r="D444" t="s">
        <v>877</v>
      </c>
      <c r="E444" t="s">
        <v>948</v>
      </c>
      <c r="F444" t="s">
        <v>181</v>
      </c>
      <c r="G444" t="s">
        <v>182</v>
      </c>
      <c r="H444" t="s">
        <v>853</v>
      </c>
      <c r="I444" t="s">
        <v>879</v>
      </c>
      <c r="J444" t="s">
        <v>2201</v>
      </c>
      <c r="K444" t="s">
        <v>4558</v>
      </c>
      <c r="L444" t="s">
        <v>200</v>
      </c>
      <c r="M444" t="s">
        <v>3622</v>
      </c>
      <c r="N444" t="s">
        <v>187</v>
      </c>
      <c r="O444" t="s">
        <v>188</v>
      </c>
      <c r="Q444" t="s">
        <v>2572</v>
      </c>
      <c r="R444" t="s">
        <v>190</v>
      </c>
      <c r="T444" t="s">
        <v>190</v>
      </c>
      <c r="AC444" t="s">
        <v>223</v>
      </c>
      <c r="AD444" t="s">
        <v>193</v>
      </c>
      <c r="AE444" t="s">
        <v>192</v>
      </c>
      <c r="AF444" t="s">
        <v>193</v>
      </c>
      <c r="AG444" t="s">
        <v>193</v>
      </c>
      <c r="AI444" t="s">
        <v>181</v>
      </c>
      <c r="AZ444" t="s">
        <v>194</v>
      </c>
      <c r="BA444" t="s">
        <v>193</v>
      </c>
      <c r="BB444" t="s">
        <v>193</v>
      </c>
      <c r="BC444" t="s">
        <v>193</v>
      </c>
      <c r="BD444" t="s">
        <v>193</v>
      </c>
      <c r="BE444" t="s">
        <v>193</v>
      </c>
      <c r="BF444" t="s">
        <v>192</v>
      </c>
      <c r="CI444" t="s">
        <v>530</v>
      </c>
      <c r="CJ444" t="s">
        <v>193</v>
      </c>
      <c r="CK444" t="s">
        <v>192</v>
      </c>
      <c r="CL444" t="s">
        <v>190</v>
      </c>
      <c r="CM444" t="s">
        <v>270</v>
      </c>
      <c r="CN444" t="s">
        <v>197</v>
      </c>
      <c r="CO444" t="s">
        <v>192</v>
      </c>
      <c r="CP444" t="s">
        <v>193</v>
      </c>
      <c r="CQ444" t="s">
        <v>193</v>
      </c>
      <c r="CR444" t="s">
        <v>193</v>
      </c>
      <c r="CS444" t="s">
        <v>193</v>
      </c>
      <c r="CU444" t="s">
        <v>226</v>
      </c>
      <c r="CV444" t="s">
        <v>199</v>
      </c>
      <c r="CW444" t="s">
        <v>227</v>
      </c>
      <c r="CX444" t="s">
        <v>193</v>
      </c>
      <c r="CY444" t="s">
        <v>193</v>
      </c>
      <c r="CZ444" t="s">
        <v>192</v>
      </c>
      <c r="DA444" t="s">
        <v>193</v>
      </c>
      <c r="DB444" t="s">
        <v>193</v>
      </c>
      <c r="DC444" t="s">
        <v>193</v>
      </c>
      <c r="DD444" t="s">
        <v>193</v>
      </c>
      <c r="DF444" t="s">
        <v>351</v>
      </c>
      <c r="DI444" t="s">
        <v>190</v>
      </c>
      <c r="DJ444" t="s">
        <v>190</v>
      </c>
      <c r="DN444" t="s">
        <v>190</v>
      </c>
      <c r="DS444" t="s">
        <v>229</v>
      </c>
      <c r="DT444" t="s">
        <v>193</v>
      </c>
      <c r="DU444" t="s">
        <v>193</v>
      </c>
      <c r="DV444" t="s">
        <v>193</v>
      </c>
      <c r="DW444" t="s">
        <v>192</v>
      </c>
      <c r="DX444" t="s">
        <v>193</v>
      </c>
      <c r="DY444" t="s">
        <v>193</v>
      </c>
      <c r="EA444" t="s">
        <v>210</v>
      </c>
      <c r="EB444" t="s">
        <v>330</v>
      </c>
      <c r="EC444" t="s">
        <v>190</v>
      </c>
      <c r="EE444" t="s">
        <v>190</v>
      </c>
      <c r="EF444" t="s">
        <v>181</v>
      </c>
      <c r="EG444" t="s">
        <v>385</v>
      </c>
      <c r="EH444" t="s">
        <v>193</v>
      </c>
      <c r="EI444" t="s">
        <v>193</v>
      </c>
      <c r="EJ444" t="s">
        <v>193</v>
      </c>
      <c r="EK444" t="s">
        <v>193</v>
      </c>
      <c r="EL444" t="s">
        <v>193</v>
      </c>
      <c r="EM444" t="s">
        <v>193</v>
      </c>
      <c r="EN444" t="s">
        <v>193</v>
      </c>
      <c r="EO444" t="s">
        <v>193</v>
      </c>
      <c r="EP444" t="s">
        <v>193</v>
      </c>
      <c r="EQ444" t="s">
        <v>193</v>
      </c>
      <c r="ER444" t="s">
        <v>193</v>
      </c>
      <c r="ES444" t="s">
        <v>193</v>
      </c>
      <c r="ET444" t="s">
        <v>193</v>
      </c>
      <c r="EU444" t="s">
        <v>192</v>
      </c>
      <c r="EV444" t="s">
        <v>193</v>
      </c>
      <c r="EW444" t="s">
        <v>193</v>
      </c>
      <c r="EX444" t="s">
        <v>193</v>
      </c>
      <c r="EY444" t="s">
        <v>884</v>
      </c>
      <c r="EZ444" t="s">
        <v>193</v>
      </c>
      <c r="FA444" t="s">
        <v>193</v>
      </c>
      <c r="FB444" t="s">
        <v>193</v>
      </c>
      <c r="FC444" t="s">
        <v>192</v>
      </c>
      <c r="FD444" t="s">
        <v>193</v>
      </c>
      <c r="FE444" t="s">
        <v>193</v>
      </c>
      <c r="FF444" t="s">
        <v>193</v>
      </c>
      <c r="FG444" t="s">
        <v>193</v>
      </c>
      <c r="FH444" t="s">
        <v>193</v>
      </c>
      <c r="FJ444" t="s">
        <v>4571</v>
      </c>
      <c r="FK444" t="s">
        <v>4572</v>
      </c>
      <c r="FL444" t="s">
        <v>4573</v>
      </c>
      <c r="FM444" t="s">
        <v>4574</v>
      </c>
      <c r="FN444" t="s">
        <v>934</v>
      </c>
      <c r="FP444">
        <v>6780074</v>
      </c>
      <c r="FQ444" t="s">
        <v>4575</v>
      </c>
      <c r="FR444" t="s">
        <v>4576</v>
      </c>
      <c r="FT444">
        <v>443</v>
      </c>
    </row>
    <row r="445" spans="1:176" x14ac:dyDescent="0.3">
      <c r="A445" t="s">
        <v>4577</v>
      </c>
      <c r="B445" t="s">
        <v>4578</v>
      </c>
      <c r="C445" t="s">
        <v>4032</v>
      </c>
      <c r="D445" t="s">
        <v>877</v>
      </c>
      <c r="E445" t="s">
        <v>948</v>
      </c>
      <c r="F445" t="s">
        <v>181</v>
      </c>
      <c r="G445" t="s">
        <v>182</v>
      </c>
      <c r="H445" t="s">
        <v>853</v>
      </c>
      <c r="I445" t="s">
        <v>879</v>
      </c>
      <c r="J445" t="s">
        <v>4558</v>
      </c>
      <c r="K445" t="s">
        <v>4558</v>
      </c>
      <c r="L445" t="s">
        <v>200</v>
      </c>
      <c r="M445" t="s">
        <v>3622</v>
      </c>
      <c r="N445" t="s">
        <v>187</v>
      </c>
      <c r="O445" t="s">
        <v>188</v>
      </c>
      <c r="Q445" t="s">
        <v>4579</v>
      </c>
      <c r="R445" t="s">
        <v>190</v>
      </c>
      <c r="T445" t="s">
        <v>190</v>
      </c>
      <c r="AC445" t="s">
        <v>191</v>
      </c>
      <c r="AD445" t="s">
        <v>192</v>
      </c>
      <c r="AE445" t="s">
        <v>193</v>
      </c>
      <c r="AF445" t="s">
        <v>193</v>
      </c>
      <c r="AG445" t="s">
        <v>193</v>
      </c>
      <c r="AI445" t="s">
        <v>181</v>
      </c>
      <c r="AZ445" t="s">
        <v>224</v>
      </c>
      <c r="BA445" t="s">
        <v>193</v>
      </c>
      <c r="BB445" t="s">
        <v>193</v>
      </c>
      <c r="BC445" t="s">
        <v>193</v>
      </c>
      <c r="BD445" t="s">
        <v>193</v>
      </c>
      <c r="BE445" t="s">
        <v>192</v>
      </c>
      <c r="BF445" t="s">
        <v>193</v>
      </c>
      <c r="BZ445" t="s">
        <v>269</v>
      </c>
      <c r="CA445" t="s">
        <v>193</v>
      </c>
      <c r="CB445" t="s">
        <v>193</v>
      </c>
      <c r="CC445" t="s">
        <v>193</v>
      </c>
      <c r="CD445" t="s">
        <v>193</v>
      </c>
      <c r="CE445" t="s">
        <v>193</v>
      </c>
      <c r="CF445" t="s">
        <v>193</v>
      </c>
      <c r="CG445" t="s">
        <v>193</v>
      </c>
      <c r="CH445" t="s">
        <v>192</v>
      </c>
      <c r="CL445" t="s">
        <v>190</v>
      </c>
      <c r="CM445" t="s">
        <v>270</v>
      </c>
      <c r="CN445" t="s">
        <v>197</v>
      </c>
      <c r="CO445" t="s">
        <v>192</v>
      </c>
      <c r="CP445" t="s">
        <v>193</v>
      </c>
      <c r="CQ445" t="s">
        <v>193</v>
      </c>
      <c r="CR445" t="s">
        <v>193</v>
      </c>
      <c r="CS445" t="s">
        <v>193</v>
      </c>
      <c r="CU445" t="s">
        <v>226</v>
      </c>
      <c r="CV445" t="s">
        <v>199</v>
      </c>
      <c r="CW445" t="s">
        <v>227</v>
      </c>
      <c r="CX445" t="s">
        <v>193</v>
      </c>
      <c r="CY445" t="s">
        <v>193</v>
      </c>
      <c r="CZ445" t="s">
        <v>192</v>
      </c>
      <c r="DA445" t="s">
        <v>193</v>
      </c>
      <c r="DB445" t="s">
        <v>193</v>
      </c>
      <c r="DC445" t="s">
        <v>193</v>
      </c>
      <c r="DD445" t="s">
        <v>193</v>
      </c>
      <c r="DF445" t="s">
        <v>273</v>
      </c>
      <c r="DI445" t="s">
        <v>190</v>
      </c>
      <c r="DJ445" t="s">
        <v>190</v>
      </c>
      <c r="DN445" t="s">
        <v>190</v>
      </c>
      <c r="DS445" t="s">
        <v>229</v>
      </c>
      <c r="DT445" t="s">
        <v>193</v>
      </c>
      <c r="DU445" t="s">
        <v>193</v>
      </c>
      <c r="DV445" t="s">
        <v>193</v>
      </c>
      <c r="DW445" t="s">
        <v>192</v>
      </c>
      <c r="DX445" t="s">
        <v>193</v>
      </c>
      <c r="DY445" t="s">
        <v>193</v>
      </c>
      <c r="EA445" t="s">
        <v>209</v>
      </c>
      <c r="EB445" t="s">
        <v>906</v>
      </c>
      <c r="EC445" t="s">
        <v>190</v>
      </c>
      <c r="EE445" t="s">
        <v>190</v>
      </c>
      <c r="EF445" t="s">
        <v>190</v>
      </c>
      <c r="FJ445" t="s">
        <v>4580</v>
      </c>
      <c r="FK445" t="s">
        <v>4581</v>
      </c>
      <c r="FL445" t="s">
        <v>4582</v>
      </c>
      <c r="FM445" t="s">
        <v>4583</v>
      </c>
      <c r="FN445" t="s">
        <v>889</v>
      </c>
      <c r="FP445">
        <v>6780075</v>
      </c>
      <c r="FQ445" t="s">
        <v>4584</v>
      </c>
      <c r="FR445" t="s">
        <v>4585</v>
      </c>
      <c r="FT445">
        <v>444</v>
      </c>
    </row>
    <row r="446" spans="1:176" x14ac:dyDescent="0.3">
      <c r="A446" t="s">
        <v>4586</v>
      </c>
      <c r="B446" t="s">
        <v>4587</v>
      </c>
      <c r="C446" t="s">
        <v>4032</v>
      </c>
      <c r="D446" t="s">
        <v>877</v>
      </c>
      <c r="E446" t="s">
        <v>948</v>
      </c>
      <c r="F446" t="s">
        <v>181</v>
      </c>
      <c r="G446" t="s">
        <v>342</v>
      </c>
      <c r="H446" t="s">
        <v>853</v>
      </c>
      <c r="I446" t="s">
        <v>879</v>
      </c>
      <c r="J446" t="s">
        <v>2201</v>
      </c>
      <c r="K446" t="s">
        <v>2201</v>
      </c>
      <c r="L446" t="s">
        <v>8</v>
      </c>
      <c r="N446" t="s">
        <v>187</v>
      </c>
      <c r="O446" t="s">
        <v>188</v>
      </c>
      <c r="Q446" t="s">
        <v>915</v>
      </c>
      <c r="R446" t="s">
        <v>190</v>
      </c>
      <c r="T446" t="s">
        <v>190</v>
      </c>
      <c r="AC446" t="s">
        <v>223</v>
      </c>
      <c r="AD446" t="s">
        <v>193</v>
      </c>
      <c r="AE446" t="s">
        <v>192</v>
      </c>
      <c r="AF446" t="s">
        <v>193</v>
      </c>
      <c r="AG446" t="s">
        <v>193</v>
      </c>
      <c r="AI446" t="s">
        <v>181</v>
      </c>
      <c r="AZ446" t="s">
        <v>505</v>
      </c>
      <c r="BA446" t="s">
        <v>193</v>
      </c>
      <c r="BB446" t="s">
        <v>193</v>
      </c>
      <c r="BC446" t="s">
        <v>193</v>
      </c>
      <c r="BD446" t="s">
        <v>192</v>
      </c>
      <c r="BE446" t="s">
        <v>193</v>
      </c>
      <c r="BF446" t="s">
        <v>193</v>
      </c>
      <c r="BQ446" t="s">
        <v>4588</v>
      </c>
      <c r="BR446" t="s">
        <v>193</v>
      </c>
      <c r="BS446" t="s">
        <v>192</v>
      </c>
      <c r="BT446" t="s">
        <v>193</v>
      </c>
      <c r="BU446" t="s">
        <v>193</v>
      </c>
      <c r="BV446" t="s">
        <v>192</v>
      </c>
      <c r="BW446" t="s">
        <v>192</v>
      </c>
      <c r="BX446" t="s">
        <v>193</v>
      </c>
      <c r="BY446" t="s">
        <v>192</v>
      </c>
      <c r="CL446" t="s">
        <v>190</v>
      </c>
      <c r="CM446" t="s">
        <v>270</v>
      </c>
      <c r="CN446" t="s">
        <v>197</v>
      </c>
      <c r="CO446" t="s">
        <v>192</v>
      </c>
      <c r="CP446" t="s">
        <v>193</v>
      </c>
      <c r="CQ446" t="s">
        <v>193</v>
      </c>
      <c r="CR446" t="s">
        <v>193</v>
      </c>
      <c r="CS446" t="s">
        <v>193</v>
      </c>
      <c r="CU446" t="s">
        <v>226</v>
      </c>
      <c r="CV446" t="s">
        <v>199</v>
      </c>
      <c r="CW446" t="s">
        <v>227</v>
      </c>
      <c r="CX446" t="s">
        <v>193</v>
      </c>
      <c r="CY446" t="s">
        <v>193</v>
      </c>
      <c r="CZ446" t="s">
        <v>192</v>
      </c>
      <c r="DA446" t="s">
        <v>193</v>
      </c>
      <c r="DB446" t="s">
        <v>193</v>
      </c>
      <c r="DC446" t="s">
        <v>193</v>
      </c>
      <c r="DD446" t="s">
        <v>193</v>
      </c>
      <c r="DF446" t="s">
        <v>1556</v>
      </c>
      <c r="DI446" t="s">
        <v>190</v>
      </c>
      <c r="DJ446" t="s">
        <v>181</v>
      </c>
      <c r="DK446" t="s">
        <v>246</v>
      </c>
      <c r="DM446" t="s">
        <v>626</v>
      </c>
      <c r="DN446" t="s">
        <v>190</v>
      </c>
      <c r="DS446" t="s">
        <v>248</v>
      </c>
      <c r="DT446" t="s">
        <v>193</v>
      </c>
      <c r="DU446" t="s">
        <v>192</v>
      </c>
      <c r="DV446" t="s">
        <v>193</v>
      </c>
      <c r="DW446" t="s">
        <v>193</v>
      </c>
      <c r="DX446" t="s">
        <v>193</v>
      </c>
      <c r="DY446" t="s">
        <v>193</v>
      </c>
      <c r="EA446" t="s">
        <v>210</v>
      </c>
      <c r="EB446" t="s">
        <v>231</v>
      </c>
      <c r="EC446" t="s">
        <v>190</v>
      </c>
      <c r="EE446" t="s">
        <v>181</v>
      </c>
      <c r="EF446" t="s">
        <v>190</v>
      </c>
      <c r="FJ446" t="s">
        <v>4589</v>
      </c>
      <c r="FK446" t="s">
        <v>4590</v>
      </c>
      <c r="FL446" t="s">
        <v>4591</v>
      </c>
      <c r="FM446" t="s">
        <v>4592</v>
      </c>
      <c r="FN446" t="s">
        <v>889</v>
      </c>
      <c r="FP446">
        <v>6780076</v>
      </c>
      <c r="FQ446" t="s">
        <v>4593</v>
      </c>
      <c r="FR446" t="s">
        <v>4594</v>
      </c>
      <c r="FT446">
        <v>445</v>
      </c>
    </row>
    <row r="447" spans="1:176" x14ac:dyDescent="0.3">
      <c r="A447" t="s">
        <v>4595</v>
      </c>
      <c r="B447" t="s">
        <v>4596</v>
      </c>
      <c r="C447" t="s">
        <v>4032</v>
      </c>
      <c r="D447" t="s">
        <v>877</v>
      </c>
      <c r="E447" t="s">
        <v>948</v>
      </c>
      <c r="F447" t="s">
        <v>181</v>
      </c>
      <c r="G447" t="s">
        <v>182</v>
      </c>
      <c r="H447" t="s">
        <v>853</v>
      </c>
      <c r="I447" t="s">
        <v>879</v>
      </c>
      <c r="J447" t="s">
        <v>2201</v>
      </c>
      <c r="K447" t="s">
        <v>3154</v>
      </c>
      <c r="L447" t="s">
        <v>200</v>
      </c>
      <c r="M447" t="s">
        <v>3622</v>
      </c>
      <c r="N447" t="s">
        <v>187</v>
      </c>
      <c r="O447" t="s">
        <v>188</v>
      </c>
      <c r="Q447" t="s">
        <v>1547</v>
      </c>
      <c r="R447" t="s">
        <v>190</v>
      </c>
      <c r="T447" t="s">
        <v>190</v>
      </c>
      <c r="AC447" t="s">
        <v>191</v>
      </c>
      <c r="AD447" t="s">
        <v>192</v>
      </c>
      <c r="AE447" t="s">
        <v>193</v>
      </c>
      <c r="AF447" t="s">
        <v>193</v>
      </c>
      <c r="AG447" t="s">
        <v>193</v>
      </c>
      <c r="AI447" t="s">
        <v>181</v>
      </c>
      <c r="AZ447" t="s">
        <v>224</v>
      </c>
      <c r="BA447" t="s">
        <v>193</v>
      </c>
      <c r="BB447" t="s">
        <v>193</v>
      </c>
      <c r="BC447" t="s">
        <v>193</v>
      </c>
      <c r="BD447" t="s">
        <v>193</v>
      </c>
      <c r="BE447" t="s">
        <v>192</v>
      </c>
      <c r="BF447" t="s">
        <v>193</v>
      </c>
      <c r="BZ447" t="s">
        <v>614</v>
      </c>
      <c r="CA447" t="s">
        <v>193</v>
      </c>
      <c r="CB447" t="s">
        <v>193</v>
      </c>
      <c r="CC447" t="s">
        <v>193</v>
      </c>
      <c r="CD447" t="s">
        <v>193</v>
      </c>
      <c r="CE447" t="s">
        <v>192</v>
      </c>
      <c r="CF447" t="s">
        <v>193</v>
      </c>
      <c r="CG447" t="s">
        <v>193</v>
      </c>
      <c r="CH447" t="s">
        <v>193</v>
      </c>
      <c r="CL447" t="s">
        <v>190</v>
      </c>
      <c r="CM447" t="s">
        <v>270</v>
      </c>
      <c r="CN447" t="s">
        <v>197</v>
      </c>
      <c r="CO447" t="s">
        <v>192</v>
      </c>
      <c r="CP447" t="s">
        <v>193</v>
      </c>
      <c r="CQ447" t="s">
        <v>193</v>
      </c>
      <c r="CR447" t="s">
        <v>193</v>
      </c>
      <c r="CS447" t="s">
        <v>193</v>
      </c>
      <c r="CU447" t="s">
        <v>226</v>
      </c>
      <c r="CV447" t="s">
        <v>325</v>
      </c>
      <c r="CW447" t="s">
        <v>290</v>
      </c>
      <c r="CX447" t="s">
        <v>192</v>
      </c>
      <c r="CY447" t="s">
        <v>193</v>
      </c>
      <c r="CZ447" t="s">
        <v>192</v>
      </c>
      <c r="DA447" t="s">
        <v>193</v>
      </c>
      <c r="DB447" t="s">
        <v>193</v>
      </c>
      <c r="DC447" t="s">
        <v>193</v>
      </c>
      <c r="DD447" t="s">
        <v>193</v>
      </c>
      <c r="DF447" t="s">
        <v>273</v>
      </c>
      <c r="DI447" t="s">
        <v>190</v>
      </c>
      <c r="DJ447" t="s">
        <v>181</v>
      </c>
      <c r="DK447" t="s">
        <v>200</v>
      </c>
      <c r="DL447" t="s">
        <v>4597</v>
      </c>
      <c r="DM447" t="s">
        <v>198</v>
      </c>
      <c r="DN447" t="s">
        <v>181</v>
      </c>
      <c r="DO447" t="s">
        <v>967</v>
      </c>
      <c r="DQ447" t="s">
        <v>520</v>
      </c>
      <c r="DR447" t="s">
        <v>193</v>
      </c>
      <c r="EA447" t="s">
        <v>231</v>
      </c>
      <c r="EB447" t="s">
        <v>473</v>
      </c>
      <c r="EC447" t="s">
        <v>190</v>
      </c>
      <c r="EE447" t="s">
        <v>181</v>
      </c>
      <c r="EF447" t="s">
        <v>190</v>
      </c>
      <c r="FJ447" t="s">
        <v>4598</v>
      </c>
      <c r="FK447" t="s">
        <v>4599</v>
      </c>
      <c r="FL447" t="s">
        <v>4600</v>
      </c>
      <c r="FM447" t="s">
        <v>4601</v>
      </c>
      <c r="FN447" t="s">
        <v>889</v>
      </c>
      <c r="FP447">
        <v>6780077</v>
      </c>
      <c r="FQ447" t="s">
        <v>4602</v>
      </c>
      <c r="FR447" t="s">
        <v>4603</v>
      </c>
      <c r="FT447">
        <v>446</v>
      </c>
    </row>
    <row r="448" spans="1:176" x14ac:dyDescent="0.3">
      <c r="A448" t="s">
        <v>4604</v>
      </c>
      <c r="B448" t="s">
        <v>4605</v>
      </c>
      <c r="C448" t="s">
        <v>4032</v>
      </c>
      <c r="D448" t="s">
        <v>877</v>
      </c>
      <c r="E448" t="s">
        <v>948</v>
      </c>
      <c r="F448" t="s">
        <v>181</v>
      </c>
      <c r="G448" t="s">
        <v>182</v>
      </c>
      <c r="H448" t="s">
        <v>853</v>
      </c>
      <c r="I448" t="s">
        <v>879</v>
      </c>
      <c r="J448" t="s">
        <v>2201</v>
      </c>
      <c r="K448" t="s">
        <v>3154</v>
      </c>
      <c r="L448" t="s">
        <v>200</v>
      </c>
      <c r="M448" t="s">
        <v>3622</v>
      </c>
      <c r="N448" t="s">
        <v>343</v>
      </c>
      <c r="O448" t="s">
        <v>188</v>
      </c>
      <c r="Q448" t="s">
        <v>286</v>
      </c>
      <c r="R448" t="s">
        <v>181</v>
      </c>
      <c r="S448" t="s">
        <v>192</v>
      </c>
      <c r="T448" t="s">
        <v>190</v>
      </c>
      <c r="AC448" t="s">
        <v>223</v>
      </c>
      <c r="AD448" t="s">
        <v>193</v>
      </c>
      <c r="AE448" t="s">
        <v>192</v>
      </c>
      <c r="AF448" t="s">
        <v>193</v>
      </c>
      <c r="AG448" t="s">
        <v>193</v>
      </c>
      <c r="AI448" t="s">
        <v>190</v>
      </c>
      <c r="AJ448" t="s">
        <v>4606</v>
      </c>
      <c r="AK448" t="s">
        <v>193</v>
      </c>
      <c r="AL448" t="s">
        <v>193</v>
      </c>
      <c r="AM448" t="s">
        <v>193</v>
      </c>
      <c r="AN448" t="s">
        <v>193</v>
      </c>
      <c r="AO448" t="s">
        <v>192</v>
      </c>
      <c r="AP448" t="s">
        <v>193</v>
      </c>
      <c r="AQ448" t="s">
        <v>193</v>
      </c>
      <c r="AR448" t="s">
        <v>193</v>
      </c>
      <c r="AS448" t="s">
        <v>193</v>
      </c>
      <c r="AT448" t="s">
        <v>193</v>
      </c>
      <c r="AU448" t="s">
        <v>193</v>
      </c>
      <c r="AV448" t="s">
        <v>193</v>
      </c>
      <c r="AW448" t="s">
        <v>193</v>
      </c>
      <c r="AX448" t="s">
        <v>193</v>
      </c>
      <c r="AZ448" t="s">
        <v>224</v>
      </c>
      <c r="BA448" t="s">
        <v>193</v>
      </c>
      <c r="BB448" t="s">
        <v>193</v>
      </c>
      <c r="BC448" t="s">
        <v>193</v>
      </c>
      <c r="BD448" t="s">
        <v>193</v>
      </c>
      <c r="BE448" t="s">
        <v>192</v>
      </c>
      <c r="BF448" t="s">
        <v>193</v>
      </c>
      <c r="BZ448" t="s">
        <v>269</v>
      </c>
      <c r="CA448" t="s">
        <v>193</v>
      </c>
      <c r="CB448" t="s">
        <v>193</v>
      </c>
      <c r="CC448" t="s">
        <v>193</v>
      </c>
      <c r="CD448" t="s">
        <v>193</v>
      </c>
      <c r="CE448" t="s">
        <v>193</v>
      </c>
      <c r="CF448" t="s">
        <v>193</v>
      </c>
      <c r="CG448" t="s">
        <v>193</v>
      </c>
      <c r="CH448" t="s">
        <v>192</v>
      </c>
      <c r="CL448" t="s">
        <v>190</v>
      </c>
      <c r="CM448" t="s">
        <v>270</v>
      </c>
      <c r="CN448" t="s">
        <v>197</v>
      </c>
      <c r="CO448" t="s">
        <v>192</v>
      </c>
      <c r="CP448" t="s">
        <v>193</v>
      </c>
      <c r="CQ448" t="s">
        <v>193</v>
      </c>
      <c r="CR448" t="s">
        <v>193</v>
      </c>
      <c r="CS448" t="s">
        <v>193</v>
      </c>
      <c r="CU448" t="s">
        <v>308</v>
      </c>
      <c r="CV448" t="s">
        <v>199</v>
      </c>
      <c r="CW448" t="s">
        <v>1252</v>
      </c>
      <c r="CX448" t="s">
        <v>192</v>
      </c>
      <c r="CY448" t="s">
        <v>193</v>
      </c>
      <c r="CZ448" t="s">
        <v>192</v>
      </c>
      <c r="DA448" t="s">
        <v>192</v>
      </c>
      <c r="DB448" t="s">
        <v>193</v>
      </c>
      <c r="DC448" t="s">
        <v>193</v>
      </c>
      <c r="DD448" t="s">
        <v>193</v>
      </c>
      <c r="DF448" t="s">
        <v>273</v>
      </c>
      <c r="DI448" t="s">
        <v>190</v>
      </c>
      <c r="DJ448" t="s">
        <v>181</v>
      </c>
      <c r="DK448" t="s">
        <v>274</v>
      </c>
      <c r="DM448" t="s">
        <v>193</v>
      </c>
      <c r="DN448" t="s">
        <v>181</v>
      </c>
      <c r="DO448" t="s">
        <v>205</v>
      </c>
      <c r="DQ448" t="s">
        <v>435</v>
      </c>
      <c r="DR448" t="s">
        <v>193</v>
      </c>
      <c r="EA448" t="s">
        <v>589</v>
      </c>
      <c r="EB448" t="s">
        <v>684</v>
      </c>
      <c r="EC448" t="s">
        <v>190</v>
      </c>
      <c r="EE448" t="s">
        <v>181</v>
      </c>
      <c r="EF448" t="s">
        <v>190</v>
      </c>
      <c r="FJ448" t="s">
        <v>4607</v>
      </c>
      <c r="FK448" t="s">
        <v>4608</v>
      </c>
      <c r="FL448" t="s">
        <v>4609</v>
      </c>
      <c r="FM448" t="s">
        <v>4610</v>
      </c>
      <c r="FN448" t="s">
        <v>298</v>
      </c>
      <c r="FP448">
        <v>6780078</v>
      </c>
      <c r="FQ448" t="s">
        <v>4611</v>
      </c>
      <c r="FR448" t="s">
        <v>4612</v>
      </c>
      <c r="FT448">
        <v>447</v>
      </c>
    </row>
    <row r="449" spans="1:176" x14ac:dyDescent="0.3">
      <c r="A449" t="s">
        <v>4613</v>
      </c>
      <c r="B449" t="s">
        <v>4614</v>
      </c>
      <c r="C449" t="s">
        <v>4032</v>
      </c>
      <c r="D449" t="s">
        <v>877</v>
      </c>
      <c r="E449" t="s">
        <v>948</v>
      </c>
      <c r="F449" t="s">
        <v>181</v>
      </c>
      <c r="G449" t="s">
        <v>182</v>
      </c>
      <c r="H449" t="s">
        <v>853</v>
      </c>
      <c r="I449" t="s">
        <v>879</v>
      </c>
      <c r="J449" t="s">
        <v>2201</v>
      </c>
      <c r="K449" t="s">
        <v>3154</v>
      </c>
      <c r="L449" t="s">
        <v>200</v>
      </c>
      <c r="M449" t="s">
        <v>3622</v>
      </c>
      <c r="N449" t="s">
        <v>187</v>
      </c>
      <c r="O449" t="s">
        <v>188</v>
      </c>
      <c r="Q449" t="s">
        <v>495</v>
      </c>
      <c r="R449" t="s">
        <v>190</v>
      </c>
      <c r="T449" t="s">
        <v>190</v>
      </c>
      <c r="AC449" t="s">
        <v>223</v>
      </c>
      <c r="AD449" t="s">
        <v>193</v>
      </c>
      <c r="AE449" t="s">
        <v>192</v>
      </c>
      <c r="AF449" t="s">
        <v>193</v>
      </c>
      <c r="AG449" t="s">
        <v>193</v>
      </c>
      <c r="AI449" t="s">
        <v>181</v>
      </c>
      <c r="AZ449" t="s">
        <v>194</v>
      </c>
      <c r="BA449" t="s">
        <v>193</v>
      </c>
      <c r="BB449" t="s">
        <v>193</v>
      </c>
      <c r="BC449" t="s">
        <v>193</v>
      </c>
      <c r="BD449" t="s">
        <v>193</v>
      </c>
      <c r="BE449" t="s">
        <v>193</v>
      </c>
      <c r="BF449" t="s">
        <v>192</v>
      </c>
      <c r="CI449" t="s">
        <v>530</v>
      </c>
      <c r="CJ449" t="s">
        <v>193</v>
      </c>
      <c r="CK449" t="s">
        <v>192</v>
      </c>
      <c r="CL449" t="s">
        <v>190</v>
      </c>
      <c r="CM449" t="s">
        <v>270</v>
      </c>
      <c r="CN449" t="s">
        <v>197</v>
      </c>
      <c r="CO449" t="s">
        <v>192</v>
      </c>
      <c r="CP449" t="s">
        <v>193</v>
      </c>
      <c r="CQ449" t="s">
        <v>193</v>
      </c>
      <c r="CR449" t="s">
        <v>193</v>
      </c>
      <c r="CS449" t="s">
        <v>193</v>
      </c>
      <c r="CU449" t="s">
        <v>226</v>
      </c>
      <c r="CV449" t="s">
        <v>325</v>
      </c>
      <c r="CW449" t="s">
        <v>4615</v>
      </c>
      <c r="CX449" t="s">
        <v>192</v>
      </c>
      <c r="CY449" t="s">
        <v>193</v>
      </c>
      <c r="CZ449" t="s">
        <v>192</v>
      </c>
      <c r="DA449" t="s">
        <v>192</v>
      </c>
      <c r="DB449" t="s">
        <v>193</v>
      </c>
      <c r="DC449" t="s">
        <v>193</v>
      </c>
      <c r="DD449" t="s">
        <v>193</v>
      </c>
      <c r="DF449" t="s">
        <v>273</v>
      </c>
      <c r="DI449" t="s">
        <v>190</v>
      </c>
      <c r="DJ449" t="s">
        <v>190</v>
      </c>
      <c r="DN449" t="s">
        <v>190</v>
      </c>
      <c r="DS449" t="s">
        <v>200</v>
      </c>
      <c r="DT449" t="s">
        <v>193</v>
      </c>
      <c r="DU449" t="s">
        <v>193</v>
      </c>
      <c r="DV449" t="s">
        <v>193</v>
      </c>
      <c r="DW449" t="s">
        <v>193</v>
      </c>
      <c r="DX449" t="s">
        <v>193</v>
      </c>
      <c r="DY449" t="s">
        <v>192</v>
      </c>
      <c r="DZ449" t="s">
        <v>4616</v>
      </c>
      <c r="EA449" t="s">
        <v>1894</v>
      </c>
      <c r="EB449" t="s">
        <v>662</v>
      </c>
      <c r="EC449" t="s">
        <v>190</v>
      </c>
      <c r="EE449" t="s">
        <v>190</v>
      </c>
      <c r="EF449" t="s">
        <v>181</v>
      </c>
      <c r="EG449" t="s">
        <v>4617</v>
      </c>
      <c r="EH449" t="s">
        <v>193</v>
      </c>
      <c r="EI449" t="s">
        <v>193</v>
      </c>
      <c r="EJ449" t="s">
        <v>193</v>
      </c>
      <c r="EK449" t="s">
        <v>192</v>
      </c>
      <c r="EL449" t="s">
        <v>193</v>
      </c>
      <c r="EM449" t="s">
        <v>193</v>
      </c>
      <c r="EN449" t="s">
        <v>193</v>
      </c>
      <c r="EO449" t="s">
        <v>193</v>
      </c>
      <c r="EP449" t="s">
        <v>193</v>
      </c>
      <c r="EQ449" t="s">
        <v>193</v>
      </c>
      <c r="ER449" t="s">
        <v>193</v>
      </c>
      <c r="ES449" t="s">
        <v>193</v>
      </c>
      <c r="ET449" t="s">
        <v>193</v>
      </c>
      <c r="EU449" t="s">
        <v>193</v>
      </c>
      <c r="EV449" t="s">
        <v>193</v>
      </c>
      <c r="EW449" t="s">
        <v>193</v>
      </c>
      <c r="EX449" t="s">
        <v>193</v>
      </c>
      <c r="EY449" t="s">
        <v>4618</v>
      </c>
      <c r="EZ449" t="s">
        <v>193</v>
      </c>
      <c r="FA449" t="s">
        <v>193</v>
      </c>
      <c r="FB449" t="s">
        <v>193</v>
      </c>
      <c r="FC449" t="s">
        <v>193</v>
      </c>
      <c r="FD449" t="s">
        <v>193</v>
      </c>
      <c r="FE449" t="s">
        <v>192</v>
      </c>
      <c r="FF449" t="s">
        <v>193</v>
      </c>
      <c r="FG449" t="s">
        <v>193</v>
      </c>
      <c r="FH449" t="s">
        <v>193</v>
      </c>
      <c r="FJ449" t="s">
        <v>4619</v>
      </c>
      <c r="FK449" t="s">
        <v>4620</v>
      </c>
      <c r="FL449" t="s">
        <v>4621</v>
      </c>
      <c r="FM449" t="s">
        <v>4622</v>
      </c>
      <c r="FN449" t="s">
        <v>889</v>
      </c>
      <c r="FP449">
        <v>6780079</v>
      </c>
      <c r="FQ449" t="s">
        <v>4623</v>
      </c>
      <c r="FR449" t="s">
        <v>4624</v>
      </c>
      <c r="FT449">
        <v>448</v>
      </c>
    </row>
    <row r="450" spans="1:176" x14ac:dyDescent="0.3">
      <c r="A450" t="s">
        <v>4625</v>
      </c>
      <c r="B450" t="s">
        <v>4626</v>
      </c>
      <c r="C450" t="s">
        <v>4032</v>
      </c>
      <c r="D450" t="s">
        <v>877</v>
      </c>
      <c r="E450" t="s">
        <v>948</v>
      </c>
      <c r="F450" t="s">
        <v>181</v>
      </c>
      <c r="G450" t="s">
        <v>182</v>
      </c>
      <c r="H450" t="s">
        <v>853</v>
      </c>
      <c r="I450" t="s">
        <v>879</v>
      </c>
      <c r="J450" t="s">
        <v>2201</v>
      </c>
      <c r="K450" t="s">
        <v>3154</v>
      </c>
      <c r="L450" t="s">
        <v>200</v>
      </c>
      <c r="M450" t="s">
        <v>3622</v>
      </c>
      <c r="N450" t="s">
        <v>187</v>
      </c>
      <c r="O450" t="s">
        <v>188</v>
      </c>
      <c r="Q450" t="s">
        <v>1051</v>
      </c>
      <c r="R450" t="s">
        <v>190</v>
      </c>
      <c r="T450" t="s">
        <v>190</v>
      </c>
      <c r="AC450" t="s">
        <v>1798</v>
      </c>
      <c r="AD450" t="s">
        <v>192</v>
      </c>
      <c r="AE450" t="s">
        <v>192</v>
      </c>
      <c r="AF450" t="s">
        <v>193</v>
      </c>
      <c r="AG450" t="s">
        <v>193</v>
      </c>
      <c r="AI450" t="s">
        <v>181</v>
      </c>
      <c r="AZ450" t="s">
        <v>224</v>
      </c>
      <c r="BA450" t="s">
        <v>193</v>
      </c>
      <c r="BB450" t="s">
        <v>193</v>
      </c>
      <c r="BC450" t="s">
        <v>193</v>
      </c>
      <c r="BD450" t="s">
        <v>193</v>
      </c>
      <c r="BE450" t="s">
        <v>192</v>
      </c>
      <c r="BF450" t="s">
        <v>193</v>
      </c>
      <c r="BZ450" t="s">
        <v>4627</v>
      </c>
      <c r="CA450" t="s">
        <v>193</v>
      </c>
      <c r="CB450" t="s">
        <v>193</v>
      </c>
      <c r="CC450" t="s">
        <v>193</v>
      </c>
      <c r="CD450" t="s">
        <v>193</v>
      </c>
      <c r="CE450" t="s">
        <v>192</v>
      </c>
      <c r="CF450" t="s">
        <v>192</v>
      </c>
      <c r="CG450" t="s">
        <v>193</v>
      </c>
      <c r="CH450" t="s">
        <v>193</v>
      </c>
      <c r="CL450" t="s">
        <v>190</v>
      </c>
      <c r="CM450" t="s">
        <v>196</v>
      </c>
      <c r="CN450" t="s">
        <v>197</v>
      </c>
      <c r="CO450" t="s">
        <v>192</v>
      </c>
      <c r="CP450" t="s">
        <v>193</v>
      </c>
      <c r="CQ450" t="s">
        <v>193</v>
      </c>
      <c r="CR450" t="s">
        <v>193</v>
      </c>
      <c r="CS450" t="s">
        <v>193</v>
      </c>
      <c r="CU450" t="s">
        <v>226</v>
      </c>
      <c r="CV450" t="s">
        <v>325</v>
      </c>
      <c r="CW450" t="s">
        <v>1118</v>
      </c>
      <c r="CX450" t="s">
        <v>193</v>
      </c>
      <c r="CY450" t="s">
        <v>192</v>
      </c>
      <c r="CZ450" t="s">
        <v>192</v>
      </c>
      <c r="DA450" t="s">
        <v>193</v>
      </c>
      <c r="DB450" t="s">
        <v>193</v>
      </c>
      <c r="DC450" t="s">
        <v>193</v>
      </c>
      <c r="DD450" t="s">
        <v>193</v>
      </c>
      <c r="DF450" t="s">
        <v>273</v>
      </c>
      <c r="DI450" t="s">
        <v>190</v>
      </c>
      <c r="DJ450" t="s">
        <v>181</v>
      </c>
      <c r="DK450" t="s">
        <v>274</v>
      </c>
      <c r="DM450" t="s">
        <v>519</v>
      </c>
      <c r="DN450" t="s">
        <v>190</v>
      </c>
      <c r="DS450" t="s">
        <v>486</v>
      </c>
      <c r="DT450" t="s">
        <v>193</v>
      </c>
      <c r="DU450" t="s">
        <v>193</v>
      </c>
      <c r="DV450" t="s">
        <v>192</v>
      </c>
      <c r="DW450" t="s">
        <v>193</v>
      </c>
      <c r="DX450" t="s">
        <v>193</v>
      </c>
      <c r="DY450" t="s">
        <v>193</v>
      </c>
      <c r="EA450" t="s">
        <v>2429</v>
      </c>
      <c r="EB450" t="s">
        <v>369</v>
      </c>
      <c r="EC450" t="s">
        <v>190</v>
      </c>
      <c r="EE450" t="s">
        <v>181</v>
      </c>
      <c r="EF450" t="s">
        <v>190</v>
      </c>
      <c r="FJ450" t="s">
        <v>4628</v>
      </c>
      <c r="FK450" t="s">
        <v>4629</v>
      </c>
      <c r="FL450" t="s">
        <v>4630</v>
      </c>
      <c r="FM450" t="s">
        <v>4631</v>
      </c>
      <c r="FN450" t="s">
        <v>889</v>
      </c>
      <c r="FP450">
        <v>6780080</v>
      </c>
      <c r="FQ450" t="s">
        <v>4632</v>
      </c>
      <c r="FR450" t="s">
        <v>4633</v>
      </c>
      <c r="FT450">
        <v>449</v>
      </c>
    </row>
    <row r="451" spans="1:176" x14ac:dyDescent="0.3">
      <c r="A451" t="s">
        <v>4634</v>
      </c>
      <c r="B451" t="s">
        <v>4635</v>
      </c>
      <c r="C451" t="s">
        <v>4319</v>
      </c>
      <c r="D451" t="s">
        <v>877</v>
      </c>
      <c r="E451" t="s">
        <v>948</v>
      </c>
      <c r="F451" t="s">
        <v>181</v>
      </c>
      <c r="G451" t="s">
        <v>182</v>
      </c>
      <c r="H451" t="s">
        <v>853</v>
      </c>
      <c r="I451" t="s">
        <v>879</v>
      </c>
      <c r="J451" t="s">
        <v>2201</v>
      </c>
      <c r="K451" t="s">
        <v>2383</v>
      </c>
      <c r="L451" t="s">
        <v>8</v>
      </c>
      <c r="N451" t="s">
        <v>343</v>
      </c>
      <c r="O451" t="s">
        <v>188</v>
      </c>
      <c r="Q451" t="s">
        <v>529</v>
      </c>
      <c r="R451" t="s">
        <v>190</v>
      </c>
      <c r="T451" t="s">
        <v>190</v>
      </c>
      <c r="AC451" t="s">
        <v>223</v>
      </c>
      <c r="AD451" t="s">
        <v>193</v>
      </c>
      <c r="AE451" t="s">
        <v>192</v>
      </c>
      <c r="AF451" t="s">
        <v>193</v>
      </c>
      <c r="AG451" t="s">
        <v>193</v>
      </c>
      <c r="AI451" t="s">
        <v>181</v>
      </c>
      <c r="AZ451" t="s">
        <v>243</v>
      </c>
      <c r="BA451" t="s">
        <v>192</v>
      </c>
      <c r="BB451" t="s">
        <v>193</v>
      </c>
      <c r="BC451" t="s">
        <v>193</v>
      </c>
      <c r="BD451" t="s">
        <v>193</v>
      </c>
      <c r="BE451" t="s">
        <v>193</v>
      </c>
      <c r="BF451" t="s">
        <v>193</v>
      </c>
      <c r="BG451" t="s">
        <v>4636</v>
      </c>
      <c r="BH451" t="s">
        <v>193</v>
      </c>
      <c r="BI451" t="s">
        <v>192</v>
      </c>
      <c r="BJ451" t="s">
        <v>192</v>
      </c>
      <c r="CL451" t="s">
        <v>190</v>
      </c>
      <c r="CM451" t="s">
        <v>966</v>
      </c>
      <c r="CN451" t="s">
        <v>197</v>
      </c>
      <c r="CO451" t="s">
        <v>192</v>
      </c>
      <c r="CP451" t="s">
        <v>193</v>
      </c>
      <c r="CQ451" t="s">
        <v>193</v>
      </c>
      <c r="CR451" t="s">
        <v>193</v>
      </c>
      <c r="CS451" t="s">
        <v>193</v>
      </c>
      <c r="CU451" t="s">
        <v>308</v>
      </c>
      <c r="CV451" t="s">
        <v>325</v>
      </c>
      <c r="CW451" t="s">
        <v>3464</v>
      </c>
      <c r="CX451" t="s">
        <v>192</v>
      </c>
      <c r="CY451" t="s">
        <v>193</v>
      </c>
      <c r="CZ451" t="s">
        <v>192</v>
      </c>
      <c r="DA451" t="s">
        <v>193</v>
      </c>
      <c r="DB451" t="s">
        <v>193</v>
      </c>
      <c r="DC451" t="s">
        <v>192</v>
      </c>
      <c r="DD451" t="s">
        <v>193</v>
      </c>
      <c r="DF451" t="s">
        <v>1556</v>
      </c>
      <c r="DI451" t="s">
        <v>190</v>
      </c>
      <c r="DJ451" t="s">
        <v>181</v>
      </c>
      <c r="DK451" t="s">
        <v>274</v>
      </c>
      <c r="DM451" t="s">
        <v>626</v>
      </c>
      <c r="DN451" t="s">
        <v>190</v>
      </c>
      <c r="DS451" t="s">
        <v>229</v>
      </c>
      <c r="DT451" t="s">
        <v>193</v>
      </c>
      <c r="DU451" t="s">
        <v>193</v>
      </c>
      <c r="DV451" t="s">
        <v>193</v>
      </c>
      <c r="DW451" t="s">
        <v>192</v>
      </c>
      <c r="DX451" t="s">
        <v>193</v>
      </c>
      <c r="DY451" t="s">
        <v>193</v>
      </c>
      <c r="EA451" t="s">
        <v>541</v>
      </c>
      <c r="EB451" t="s">
        <v>436</v>
      </c>
      <c r="EC451" t="s">
        <v>190</v>
      </c>
      <c r="EE451" t="s">
        <v>181</v>
      </c>
      <c r="EF451" t="s">
        <v>190</v>
      </c>
      <c r="FJ451" t="s">
        <v>4637</v>
      </c>
      <c r="FK451" t="s">
        <v>4638</v>
      </c>
      <c r="FL451" t="s">
        <v>4639</v>
      </c>
      <c r="FM451" t="s">
        <v>4640</v>
      </c>
      <c r="FN451" t="s">
        <v>889</v>
      </c>
      <c r="FP451">
        <v>6780081</v>
      </c>
      <c r="FQ451" t="s">
        <v>4641</v>
      </c>
      <c r="FR451" t="s">
        <v>4642</v>
      </c>
      <c r="FT451">
        <v>450</v>
      </c>
    </row>
    <row r="452" spans="1:176" x14ac:dyDescent="0.3">
      <c r="A452" t="s">
        <v>4643</v>
      </c>
      <c r="B452" t="s">
        <v>4644</v>
      </c>
      <c r="C452" t="s">
        <v>4319</v>
      </c>
      <c r="D452" t="s">
        <v>877</v>
      </c>
      <c r="E452" t="s">
        <v>948</v>
      </c>
      <c r="F452" t="s">
        <v>181</v>
      </c>
      <c r="G452" t="s">
        <v>342</v>
      </c>
      <c r="H452" t="s">
        <v>853</v>
      </c>
      <c r="I452" t="s">
        <v>879</v>
      </c>
      <c r="J452" t="s">
        <v>2201</v>
      </c>
      <c r="K452" t="s">
        <v>2383</v>
      </c>
      <c r="L452" t="s">
        <v>8</v>
      </c>
      <c r="N452" t="s">
        <v>187</v>
      </c>
      <c r="O452" t="s">
        <v>636</v>
      </c>
      <c r="Q452" t="s">
        <v>951</v>
      </c>
      <c r="R452" t="s">
        <v>190</v>
      </c>
      <c r="T452" t="s">
        <v>190</v>
      </c>
      <c r="AC452" t="s">
        <v>223</v>
      </c>
      <c r="AD452" t="s">
        <v>193</v>
      </c>
      <c r="AE452" t="s">
        <v>192</v>
      </c>
      <c r="AF452" t="s">
        <v>193</v>
      </c>
      <c r="AG452" t="s">
        <v>193</v>
      </c>
      <c r="AI452" t="s">
        <v>181</v>
      </c>
      <c r="AZ452" t="s">
        <v>505</v>
      </c>
      <c r="BA452" t="s">
        <v>193</v>
      </c>
      <c r="BB452" t="s">
        <v>193</v>
      </c>
      <c r="BC452" t="s">
        <v>193</v>
      </c>
      <c r="BD452" t="s">
        <v>192</v>
      </c>
      <c r="BE452" t="s">
        <v>193</v>
      </c>
      <c r="BF452" t="s">
        <v>193</v>
      </c>
      <c r="BQ452" t="s">
        <v>4645</v>
      </c>
      <c r="BR452" t="s">
        <v>192</v>
      </c>
      <c r="BS452" t="s">
        <v>192</v>
      </c>
      <c r="BT452" t="s">
        <v>192</v>
      </c>
      <c r="BU452" t="s">
        <v>193</v>
      </c>
      <c r="BV452" t="s">
        <v>193</v>
      </c>
      <c r="BW452" t="s">
        <v>192</v>
      </c>
      <c r="BX452" t="s">
        <v>193</v>
      </c>
      <c r="BY452" t="s">
        <v>192</v>
      </c>
      <c r="CL452" t="s">
        <v>190</v>
      </c>
      <c r="CM452" t="s">
        <v>196</v>
      </c>
      <c r="CN452" t="s">
        <v>197</v>
      </c>
      <c r="CO452" t="s">
        <v>192</v>
      </c>
      <c r="CP452" t="s">
        <v>193</v>
      </c>
      <c r="CQ452" t="s">
        <v>193</v>
      </c>
      <c r="CR452" t="s">
        <v>193</v>
      </c>
      <c r="CS452" t="s">
        <v>193</v>
      </c>
      <c r="CU452" t="s">
        <v>226</v>
      </c>
      <c r="CV452" t="s">
        <v>199</v>
      </c>
      <c r="CW452" t="s">
        <v>245</v>
      </c>
      <c r="CX452" t="s">
        <v>192</v>
      </c>
      <c r="CY452" t="s">
        <v>193</v>
      </c>
      <c r="CZ452" t="s">
        <v>193</v>
      </c>
      <c r="DA452" t="s">
        <v>193</v>
      </c>
      <c r="DB452" t="s">
        <v>193</v>
      </c>
      <c r="DC452" t="s">
        <v>193</v>
      </c>
      <c r="DD452" t="s">
        <v>193</v>
      </c>
      <c r="DF452" t="s">
        <v>1556</v>
      </c>
      <c r="DI452" t="s">
        <v>181</v>
      </c>
      <c r="DJ452" t="s">
        <v>181</v>
      </c>
      <c r="DK452" t="s">
        <v>203</v>
      </c>
      <c r="DM452" t="s">
        <v>193</v>
      </c>
      <c r="DN452" t="s">
        <v>190</v>
      </c>
      <c r="DS452" t="s">
        <v>486</v>
      </c>
      <c r="DT452" t="s">
        <v>193</v>
      </c>
      <c r="DU452" t="s">
        <v>193</v>
      </c>
      <c r="DV452" t="s">
        <v>192</v>
      </c>
      <c r="DW452" t="s">
        <v>193</v>
      </c>
      <c r="DX452" t="s">
        <v>193</v>
      </c>
      <c r="DY452" t="s">
        <v>193</v>
      </c>
      <c r="EA452" t="s">
        <v>473</v>
      </c>
      <c r="EB452" t="s">
        <v>1893</v>
      </c>
      <c r="EC452" t="s">
        <v>190</v>
      </c>
      <c r="EE452" t="s">
        <v>181</v>
      </c>
      <c r="EF452" t="s">
        <v>181</v>
      </c>
      <c r="EG452" t="s">
        <v>4646</v>
      </c>
      <c r="EH452" t="s">
        <v>193</v>
      </c>
      <c r="EI452" t="s">
        <v>193</v>
      </c>
      <c r="EJ452" t="s">
        <v>193</v>
      </c>
      <c r="EK452" t="s">
        <v>193</v>
      </c>
      <c r="EL452" t="s">
        <v>193</v>
      </c>
      <c r="EM452" t="s">
        <v>193</v>
      </c>
      <c r="EN452" t="s">
        <v>193</v>
      </c>
      <c r="EO452" t="s">
        <v>193</v>
      </c>
      <c r="EP452" t="s">
        <v>193</v>
      </c>
      <c r="EQ452" t="s">
        <v>193</v>
      </c>
      <c r="ER452" t="s">
        <v>192</v>
      </c>
      <c r="ES452" t="s">
        <v>193</v>
      </c>
      <c r="ET452" t="s">
        <v>193</v>
      </c>
      <c r="EU452" t="s">
        <v>193</v>
      </c>
      <c r="EV452" t="s">
        <v>193</v>
      </c>
      <c r="EW452" t="s">
        <v>193</v>
      </c>
      <c r="EX452" t="s">
        <v>193</v>
      </c>
      <c r="EY452" t="s">
        <v>3065</v>
      </c>
      <c r="EZ452" t="s">
        <v>193</v>
      </c>
      <c r="FA452" t="s">
        <v>192</v>
      </c>
      <c r="FB452" t="s">
        <v>193</v>
      </c>
      <c r="FC452" t="s">
        <v>193</v>
      </c>
      <c r="FD452" t="s">
        <v>193</v>
      </c>
      <c r="FE452" t="s">
        <v>193</v>
      </c>
      <c r="FF452" t="s">
        <v>193</v>
      </c>
      <c r="FG452" t="s">
        <v>193</v>
      </c>
      <c r="FH452" t="s">
        <v>193</v>
      </c>
      <c r="FJ452" t="s">
        <v>4647</v>
      </c>
      <c r="FK452" t="s">
        <v>4648</v>
      </c>
      <c r="FL452" t="s">
        <v>4649</v>
      </c>
      <c r="FM452" t="s">
        <v>4650</v>
      </c>
      <c r="FN452" t="s">
        <v>934</v>
      </c>
      <c r="FP452">
        <v>6780082</v>
      </c>
      <c r="FQ452" t="s">
        <v>4651</v>
      </c>
      <c r="FR452" t="s">
        <v>4652</v>
      </c>
      <c r="FT452">
        <v>451</v>
      </c>
    </row>
    <row r="453" spans="1:176" x14ac:dyDescent="0.3">
      <c r="A453" t="s">
        <v>4653</v>
      </c>
      <c r="B453" t="s">
        <v>4654</v>
      </c>
      <c r="C453" t="s">
        <v>4319</v>
      </c>
      <c r="D453" t="s">
        <v>877</v>
      </c>
      <c r="E453" t="s">
        <v>948</v>
      </c>
      <c r="F453" t="s">
        <v>181</v>
      </c>
      <c r="G453" t="s">
        <v>182</v>
      </c>
      <c r="H453" t="s">
        <v>853</v>
      </c>
      <c r="I453" t="s">
        <v>879</v>
      </c>
      <c r="J453" t="s">
        <v>2201</v>
      </c>
      <c r="K453" t="s">
        <v>2383</v>
      </c>
      <c r="L453" t="s">
        <v>8</v>
      </c>
      <c r="N453" t="s">
        <v>187</v>
      </c>
      <c r="O453" t="s">
        <v>188</v>
      </c>
      <c r="Q453" t="s">
        <v>1169</v>
      </c>
      <c r="R453" t="s">
        <v>181</v>
      </c>
      <c r="S453" t="s">
        <v>626</v>
      </c>
      <c r="T453" t="s">
        <v>190</v>
      </c>
      <c r="AC453" t="s">
        <v>223</v>
      </c>
      <c r="AD453" t="s">
        <v>193</v>
      </c>
      <c r="AE453" t="s">
        <v>192</v>
      </c>
      <c r="AF453" t="s">
        <v>193</v>
      </c>
      <c r="AG453" t="s">
        <v>193</v>
      </c>
      <c r="AI453" t="s">
        <v>181</v>
      </c>
      <c r="AZ453" t="s">
        <v>194</v>
      </c>
      <c r="BA453" t="s">
        <v>193</v>
      </c>
      <c r="BB453" t="s">
        <v>193</v>
      </c>
      <c r="BC453" t="s">
        <v>193</v>
      </c>
      <c r="BD453" t="s">
        <v>193</v>
      </c>
      <c r="BE453" t="s">
        <v>193</v>
      </c>
      <c r="BF453" t="s">
        <v>192</v>
      </c>
      <c r="CI453" t="s">
        <v>195</v>
      </c>
      <c r="CJ453" t="s">
        <v>192</v>
      </c>
      <c r="CK453" t="s">
        <v>193</v>
      </c>
      <c r="CL453" t="s">
        <v>181</v>
      </c>
      <c r="CN453" t="s">
        <v>197</v>
      </c>
      <c r="CO453" t="s">
        <v>192</v>
      </c>
      <c r="CP453" t="s">
        <v>193</v>
      </c>
      <c r="CQ453" t="s">
        <v>193</v>
      </c>
      <c r="CR453" t="s">
        <v>193</v>
      </c>
      <c r="CS453" t="s">
        <v>193</v>
      </c>
      <c r="CU453" t="s">
        <v>226</v>
      </c>
      <c r="CV453" t="s">
        <v>199</v>
      </c>
      <c r="CW453" t="s">
        <v>1118</v>
      </c>
      <c r="CX453" t="s">
        <v>193</v>
      </c>
      <c r="CY453" t="s">
        <v>192</v>
      </c>
      <c r="CZ453" t="s">
        <v>192</v>
      </c>
      <c r="DA453" t="s">
        <v>193</v>
      </c>
      <c r="DB453" t="s">
        <v>193</v>
      </c>
      <c r="DC453" t="s">
        <v>193</v>
      </c>
      <c r="DD453" t="s">
        <v>193</v>
      </c>
      <c r="DF453" t="s">
        <v>2619</v>
      </c>
      <c r="DI453" t="s">
        <v>190</v>
      </c>
      <c r="DJ453" t="s">
        <v>190</v>
      </c>
      <c r="DN453" t="s">
        <v>190</v>
      </c>
      <c r="DS453" t="s">
        <v>384</v>
      </c>
      <c r="DT453" t="s">
        <v>192</v>
      </c>
      <c r="DU453" t="s">
        <v>193</v>
      </c>
      <c r="DV453" t="s">
        <v>193</v>
      </c>
      <c r="DW453" t="s">
        <v>193</v>
      </c>
      <c r="DX453" t="s">
        <v>193</v>
      </c>
      <c r="DY453" t="s">
        <v>193</v>
      </c>
      <c r="EA453" t="s">
        <v>616</v>
      </c>
      <c r="EB453" t="s">
        <v>293</v>
      </c>
      <c r="EC453" t="s">
        <v>190</v>
      </c>
      <c r="EE453" t="s">
        <v>181</v>
      </c>
      <c r="EF453" t="s">
        <v>190</v>
      </c>
      <c r="FJ453" t="s">
        <v>4655</v>
      </c>
      <c r="FK453" t="s">
        <v>4656</v>
      </c>
      <c r="FL453" t="s">
        <v>4657</v>
      </c>
      <c r="FM453" t="s">
        <v>4658</v>
      </c>
      <c r="FN453" t="s">
        <v>889</v>
      </c>
      <c r="FP453">
        <v>6780083</v>
      </c>
      <c r="FQ453" t="s">
        <v>4659</v>
      </c>
      <c r="FR453" t="s">
        <v>4660</v>
      </c>
      <c r="FT453">
        <v>452</v>
      </c>
    </row>
    <row r="454" spans="1:176" x14ac:dyDescent="0.3">
      <c r="A454" t="s">
        <v>4661</v>
      </c>
      <c r="B454" t="s">
        <v>4662</v>
      </c>
      <c r="C454" t="s">
        <v>4319</v>
      </c>
      <c r="D454" t="s">
        <v>877</v>
      </c>
      <c r="E454" t="s">
        <v>948</v>
      </c>
      <c r="F454" t="s">
        <v>181</v>
      </c>
      <c r="G454" t="s">
        <v>342</v>
      </c>
      <c r="H454" t="s">
        <v>853</v>
      </c>
      <c r="I454" t="s">
        <v>879</v>
      </c>
      <c r="J454" t="s">
        <v>2201</v>
      </c>
      <c r="K454" t="s">
        <v>2383</v>
      </c>
      <c r="L454" t="s">
        <v>8</v>
      </c>
      <c r="N454" t="s">
        <v>343</v>
      </c>
      <c r="O454" t="s">
        <v>344</v>
      </c>
      <c r="Q454" t="s">
        <v>1261</v>
      </c>
      <c r="R454" t="s">
        <v>190</v>
      </c>
      <c r="T454" t="s">
        <v>190</v>
      </c>
      <c r="AC454" t="s">
        <v>223</v>
      </c>
      <c r="AD454" t="s">
        <v>193</v>
      </c>
      <c r="AE454" t="s">
        <v>192</v>
      </c>
      <c r="AF454" t="s">
        <v>193</v>
      </c>
      <c r="AG454" t="s">
        <v>193</v>
      </c>
      <c r="AI454" t="s">
        <v>181</v>
      </c>
      <c r="AZ454" t="s">
        <v>243</v>
      </c>
      <c r="BA454" t="s">
        <v>192</v>
      </c>
      <c r="BB454" t="s">
        <v>193</v>
      </c>
      <c r="BC454" t="s">
        <v>193</v>
      </c>
      <c r="BD454" t="s">
        <v>193</v>
      </c>
      <c r="BE454" t="s">
        <v>193</v>
      </c>
      <c r="BF454" t="s">
        <v>193</v>
      </c>
      <c r="BG454" t="s">
        <v>4636</v>
      </c>
      <c r="BH454" t="s">
        <v>193</v>
      </c>
      <c r="BI454" t="s">
        <v>192</v>
      </c>
      <c r="BJ454" t="s">
        <v>192</v>
      </c>
      <c r="CL454" t="s">
        <v>181</v>
      </c>
      <c r="CN454" t="s">
        <v>197</v>
      </c>
      <c r="CO454" t="s">
        <v>192</v>
      </c>
      <c r="CP454" t="s">
        <v>193</v>
      </c>
      <c r="CQ454" t="s">
        <v>193</v>
      </c>
      <c r="CR454" t="s">
        <v>193</v>
      </c>
      <c r="CS454" t="s">
        <v>193</v>
      </c>
      <c r="CU454" t="s">
        <v>226</v>
      </c>
      <c r="CV454" t="s">
        <v>325</v>
      </c>
      <c r="CW454" t="s">
        <v>4663</v>
      </c>
      <c r="CX454" t="s">
        <v>192</v>
      </c>
      <c r="CY454" t="s">
        <v>192</v>
      </c>
      <c r="CZ454" t="s">
        <v>192</v>
      </c>
      <c r="DA454" t="s">
        <v>193</v>
      </c>
      <c r="DB454" t="s">
        <v>193</v>
      </c>
      <c r="DC454" t="s">
        <v>193</v>
      </c>
      <c r="DD454" t="s">
        <v>193</v>
      </c>
      <c r="DF454" t="s">
        <v>1556</v>
      </c>
      <c r="DI454" t="s">
        <v>190</v>
      </c>
      <c r="DJ454" t="s">
        <v>181</v>
      </c>
      <c r="DK454" t="s">
        <v>203</v>
      </c>
      <c r="DM454" t="s">
        <v>193</v>
      </c>
      <c r="DN454" t="s">
        <v>181</v>
      </c>
      <c r="DO454" t="s">
        <v>967</v>
      </c>
      <c r="DQ454" t="s">
        <v>327</v>
      </c>
      <c r="DR454" t="s">
        <v>193</v>
      </c>
      <c r="EA454" t="s">
        <v>4664</v>
      </c>
      <c r="EB454" t="s">
        <v>4665</v>
      </c>
      <c r="EC454" t="s">
        <v>190</v>
      </c>
      <c r="EE454" t="s">
        <v>181</v>
      </c>
      <c r="EF454" t="s">
        <v>190</v>
      </c>
      <c r="FJ454" t="s">
        <v>4666</v>
      </c>
      <c r="FK454" t="s">
        <v>4667</v>
      </c>
      <c r="FL454" t="s">
        <v>4668</v>
      </c>
      <c r="FM454" t="s">
        <v>4669</v>
      </c>
      <c r="FN454" t="s">
        <v>298</v>
      </c>
      <c r="FP454">
        <v>6780084</v>
      </c>
      <c r="FQ454" t="s">
        <v>4670</v>
      </c>
      <c r="FR454" t="s">
        <v>4671</v>
      </c>
      <c r="FT454">
        <v>453</v>
      </c>
    </row>
    <row r="455" spans="1:176" x14ac:dyDescent="0.3">
      <c r="A455" t="s">
        <v>4672</v>
      </c>
      <c r="B455" t="s">
        <v>4673</v>
      </c>
      <c r="C455" t="s">
        <v>4319</v>
      </c>
      <c r="D455" t="s">
        <v>877</v>
      </c>
      <c r="E455" t="s">
        <v>948</v>
      </c>
      <c r="F455" t="s">
        <v>181</v>
      </c>
      <c r="G455" t="s">
        <v>182</v>
      </c>
      <c r="H455" t="s">
        <v>853</v>
      </c>
      <c r="I455" t="s">
        <v>879</v>
      </c>
      <c r="J455" t="s">
        <v>2201</v>
      </c>
      <c r="K455" t="s">
        <v>2383</v>
      </c>
      <c r="L455" t="s">
        <v>8</v>
      </c>
      <c r="N455" t="s">
        <v>187</v>
      </c>
      <c r="O455" t="s">
        <v>188</v>
      </c>
      <c r="Q455" t="s">
        <v>2572</v>
      </c>
      <c r="R455" t="s">
        <v>190</v>
      </c>
      <c r="T455" t="s">
        <v>181</v>
      </c>
      <c r="U455" t="s">
        <v>570</v>
      </c>
      <c r="V455" t="s">
        <v>193</v>
      </c>
      <c r="W455" t="s">
        <v>193</v>
      </c>
      <c r="X455" t="s">
        <v>193</v>
      </c>
      <c r="Y455" t="s">
        <v>192</v>
      </c>
      <c r="Z455" t="s">
        <v>193</v>
      </c>
      <c r="AA455" t="s">
        <v>193</v>
      </c>
      <c r="AC455" t="s">
        <v>223</v>
      </c>
      <c r="AD455" t="s">
        <v>193</v>
      </c>
      <c r="AE455" t="s">
        <v>192</v>
      </c>
      <c r="AF455" t="s">
        <v>193</v>
      </c>
      <c r="AG455" t="s">
        <v>193</v>
      </c>
      <c r="AZ455" t="s">
        <v>224</v>
      </c>
      <c r="BA455" t="s">
        <v>193</v>
      </c>
      <c r="BB455" t="s">
        <v>193</v>
      </c>
      <c r="BC455" t="s">
        <v>193</v>
      </c>
      <c r="BD455" t="s">
        <v>193</v>
      </c>
      <c r="BE455" t="s">
        <v>192</v>
      </c>
      <c r="BF455" t="s">
        <v>193</v>
      </c>
      <c r="BZ455" t="s">
        <v>614</v>
      </c>
      <c r="CA455" t="s">
        <v>193</v>
      </c>
      <c r="CB455" t="s">
        <v>193</v>
      </c>
      <c r="CC455" t="s">
        <v>193</v>
      </c>
      <c r="CD455" t="s">
        <v>193</v>
      </c>
      <c r="CE455" t="s">
        <v>192</v>
      </c>
      <c r="CF455" t="s">
        <v>193</v>
      </c>
      <c r="CG455" t="s">
        <v>193</v>
      </c>
      <c r="CH455" t="s">
        <v>193</v>
      </c>
      <c r="CL455" t="s">
        <v>181</v>
      </c>
      <c r="CN455" t="s">
        <v>197</v>
      </c>
      <c r="CO455" t="s">
        <v>192</v>
      </c>
      <c r="CP455" t="s">
        <v>193</v>
      </c>
      <c r="CQ455" t="s">
        <v>193</v>
      </c>
      <c r="CR455" t="s">
        <v>193</v>
      </c>
      <c r="CS455" t="s">
        <v>193</v>
      </c>
      <c r="CU455" t="s">
        <v>226</v>
      </c>
      <c r="CV455" t="s">
        <v>325</v>
      </c>
      <c r="CW455" t="s">
        <v>290</v>
      </c>
      <c r="CX455" t="s">
        <v>192</v>
      </c>
      <c r="CY455" t="s">
        <v>193</v>
      </c>
      <c r="CZ455" t="s">
        <v>192</v>
      </c>
      <c r="DA455" t="s">
        <v>193</v>
      </c>
      <c r="DB455" t="s">
        <v>193</v>
      </c>
      <c r="DC455" t="s">
        <v>193</v>
      </c>
      <c r="DD455" t="s">
        <v>193</v>
      </c>
      <c r="DF455" t="s">
        <v>351</v>
      </c>
      <c r="DI455" t="s">
        <v>190</v>
      </c>
      <c r="DJ455" t="s">
        <v>190</v>
      </c>
      <c r="DN455" t="s">
        <v>190</v>
      </c>
      <c r="DS455" t="s">
        <v>472</v>
      </c>
      <c r="DT455" t="s">
        <v>193</v>
      </c>
      <c r="DU455" t="s">
        <v>193</v>
      </c>
      <c r="DV455" t="s">
        <v>193</v>
      </c>
      <c r="DW455" t="s">
        <v>193</v>
      </c>
      <c r="DX455" t="s">
        <v>192</v>
      </c>
      <c r="DY455" t="s">
        <v>193</v>
      </c>
      <c r="EA455" t="s">
        <v>4674</v>
      </c>
      <c r="EB455" t="s">
        <v>4675</v>
      </c>
      <c r="EC455" t="s">
        <v>190</v>
      </c>
      <c r="EE455" t="s">
        <v>181</v>
      </c>
      <c r="EF455" t="s">
        <v>181</v>
      </c>
      <c r="EG455" t="s">
        <v>4617</v>
      </c>
      <c r="EH455" t="s">
        <v>193</v>
      </c>
      <c r="EI455" t="s">
        <v>193</v>
      </c>
      <c r="EJ455" t="s">
        <v>193</v>
      </c>
      <c r="EK455" t="s">
        <v>192</v>
      </c>
      <c r="EL455" t="s">
        <v>193</v>
      </c>
      <c r="EM455" t="s">
        <v>193</v>
      </c>
      <c r="EN455" t="s">
        <v>193</v>
      </c>
      <c r="EO455" t="s">
        <v>193</v>
      </c>
      <c r="EP455" t="s">
        <v>193</v>
      </c>
      <c r="EQ455" t="s">
        <v>193</v>
      </c>
      <c r="ER455" t="s">
        <v>193</v>
      </c>
      <c r="ES455" t="s">
        <v>193</v>
      </c>
      <c r="ET455" t="s">
        <v>193</v>
      </c>
      <c r="EU455" t="s">
        <v>193</v>
      </c>
      <c r="EV455" t="s">
        <v>193</v>
      </c>
      <c r="EW455" t="s">
        <v>193</v>
      </c>
      <c r="EX455" t="s">
        <v>193</v>
      </c>
      <c r="EY455" t="s">
        <v>4676</v>
      </c>
      <c r="EZ455" t="s">
        <v>193</v>
      </c>
      <c r="FA455" t="s">
        <v>193</v>
      </c>
      <c r="FB455" t="s">
        <v>193</v>
      </c>
      <c r="FC455" t="s">
        <v>193</v>
      </c>
      <c r="FD455" t="s">
        <v>193</v>
      </c>
      <c r="FE455" t="s">
        <v>193</v>
      </c>
      <c r="FF455" t="s">
        <v>193</v>
      </c>
      <c r="FG455" t="s">
        <v>192</v>
      </c>
      <c r="FH455" t="s">
        <v>193</v>
      </c>
      <c r="FJ455" t="s">
        <v>4677</v>
      </c>
      <c r="FK455" t="s">
        <v>4678</v>
      </c>
      <c r="FL455" t="s">
        <v>4679</v>
      </c>
      <c r="FM455" t="s">
        <v>4680</v>
      </c>
      <c r="FN455" t="s">
        <v>298</v>
      </c>
      <c r="FP455">
        <v>6780085</v>
      </c>
      <c r="FQ455" t="s">
        <v>4681</v>
      </c>
      <c r="FR455" t="s">
        <v>4682</v>
      </c>
      <c r="FT455">
        <v>454</v>
      </c>
    </row>
    <row r="456" spans="1:176" x14ac:dyDescent="0.3">
      <c r="A456" t="s">
        <v>4683</v>
      </c>
      <c r="B456" t="s">
        <v>4684</v>
      </c>
      <c r="C456" t="s">
        <v>4319</v>
      </c>
      <c r="D456" t="s">
        <v>877</v>
      </c>
      <c r="E456" t="s">
        <v>948</v>
      </c>
      <c r="F456" t="s">
        <v>181</v>
      </c>
      <c r="G456" t="s">
        <v>342</v>
      </c>
      <c r="H456" t="s">
        <v>853</v>
      </c>
      <c r="I456" t="s">
        <v>879</v>
      </c>
      <c r="J456" t="s">
        <v>2201</v>
      </c>
      <c r="K456" t="s">
        <v>2383</v>
      </c>
      <c r="L456" t="s">
        <v>8</v>
      </c>
      <c r="N456" t="s">
        <v>187</v>
      </c>
      <c r="O456" t="s">
        <v>188</v>
      </c>
      <c r="Q456" t="s">
        <v>420</v>
      </c>
      <c r="R456" t="s">
        <v>190</v>
      </c>
      <c r="T456" t="s">
        <v>190</v>
      </c>
      <c r="AC456" t="s">
        <v>223</v>
      </c>
      <c r="AD456" t="s">
        <v>193</v>
      </c>
      <c r="AE456" t="s">
        <v>192</v>
      </c>
      <c r="AF456" t="s">
        <v>193</v>
      </c>
      <c r="AG456" t="s">
        <v>193</v>
      </c>
      <c r="AI456" t="s">
        <v>181</v>
      </c>
      <c r="AZ456" t="s">
        <v>224</v>
      </c>
      <c r="BA456" t="s">
        <v>193</v>
      </c>
      <c r="BB456" t="s">
        <v>193</v>
      </c>
      <c r="BC456" t="s">
        <v>193</v>
      </c>
      <c r="BD456" t="s">
        <v>193</v>
      </c>
      <c r="BE456" t="s">
        <v>192</v>
      </c>
      <c r="BF456" t="s">
        <v>193</v>
      </c>
      <c r="BZ456" t="s">
        <v>269</v>
      </c>
      <c r="CA456" t="s">
        <v>193</v>
      </c>
      <c r="CB456" t="s">
        <v>193</v>
      </c>
      <c r="CC456" t="s">
        <v>193</v>
      </c>
      <c r="CD456" t="s">
        <v>193</v>
      </c>
      <c r="CE456" t="s">
        <v>193</v>
      </c>
      <c r="CF456" t="s">
        <v>193</v>
      </c>
      <c r="CG456" t="s">
        <v>193</v>
      </c>
      <c r="CH456" t="s">
        <v>192</v>
      </c>
      <c r="CL456" t="s">
        <v>190</v>
      </c>
      <c r="CM456" t="s">
        <v>270</v>
      </c>
      <c r="CN456" t="s">
        <v>197</v>
      </c>
      <c r="CO456" t="s">
        <v>192</v>
      </c>
      <c r="CP456" t="s">
        <v>193</v>
      </c>
      <c r="CQ456" t="s">
        <v>193</v>
      </c>
      <c r="CR456" t="s">
        <v>193</v>
      </c>
      <c r="CS456" t="s">
        <v>193</v>
      </c>
      <c r="CU456" t="s">
        <v>308</v>
      </c>
      <c r="CV456" t="s">
        <v>199</v>
      </c>
      <c r="CW456" t="s">
        <v>398</v>
      </c>
      <c r="CX456" t="s">
        <v>192</v>
      </c>
      <c r="CY456" t="s">
        <v>193</v>
      </c>
      <c r="CZ456" t="s">
        <v>192</v>
      </c>
      <c r="DA456" t="s">
        <v>193</v>
      </c>
      <c r="DB456" t="s">
        <v>193</v>
      </c>
      <c r="DC456" t="s">
        <v>193</v>
      </c>
      <c r="DD456" t="s">
        <v>193</v>
      </c>
      <c r="DF456" t="s">
        <v>351</v>
      </c>
      <c r="DI456" t="s">
        <v>190</v>
      </c>
      <c r="DJ456" t="s">
        <v>190</v>
      </c>
      <c r="DN456" t="s">
        <v>190</v>
      </c>
      <c r="DS456" t="s">
        <v>248</v>
      </c>
      <c r="DT456" t="s">
        <v>193</v>
      </c>
      <c r="DU456" t="s">
        <v>192</v>
      </c>
      <c r="DV456" t="s">
        <v>193</v>
      </c>
      <c r="DW456" t="s">
        <v>193</v>
      </c>
      <c r="DX456" t="s">
        <v>193</v>
      </c>
      <c r="DY456" t="s">
        <v>193</v>
      </c>
      <c r="EA456" t="s">
        <v>782</v>
      </c>
      <c r="EB456" t="s">
        <v>449</v>
      </c>
      <c r="EC456" t="s">
        <v>190</v>
      </c>
      <c r="EE456" t="s">
        <v>181</v>
      </c>
      <c r="EF456" t="s">
        <v>190</v>
      </c>
      <c r="FJ456" t="s">
        <v>4685</v>
      </c>
      <c r="FK456" t="s">
        <v>4686</v>
      </c>
      <c r="FL456" t="s">
        <v>4687</v>
      </c>
      <c r="FM456" t="s">
        <v>4688</v>
      </c>
      <c r="FN456" t="s">
        <v>298</v>
      </c>
      <c r="FP456">
        <v>6780086</v>
      </c>
      <c r="FQ456" t="s">
        <v>4689</v>
      </c>
      <c r="FR456" t="s">
        <v>4690</v>
      </c>
      <c r="FT456">
        <v>455</v>
      </c>
    </row>
    <row r="457" spans="1:176" x14ac:dyDescent="0.3">
      <c r="A457" t="s">
        <v>4691</v>
      </c>
      <c r="B457" t="s">
        <v>4692</v>
      </c>
      <c r="C457" t="s">
        <v>4319</v>
      </c>
      <c r="D457" t="s">
        <v>877</v>
      </c>
      <c r="E457" t="s">
        <v>948</v>
      </c>
      <c r="F457" t="s">
        <v>181</v>
      </c>
      <c r="G457" t="s">
        <v>182</v>
      </c>
      <c r="H457" t="s">
        <v>853</v>
      </c>
      <c r="I457" t="s">
        <v>879</v>
      </c>
      <c r="J457" t="s">
        <v>2201</v>
      </c>
      <c r="K457" t="s">
        <v>2383</v>
      </c>
      <c r="L457" t="s">
        <v>8</v>
      </c>
      <c r="N457" t="s">
        <v>343</v>
      </c>
      <c r="O457" t="s">
        <v>188</v>
      </c>
      <c r="Q457" t="s">
        <v>3842</v>
      </c>
      <c r="R457" t="s">
        <v>190</v>
      </c>
      <c r="T457" t="s">
        <v>190</v>
      </c>
      <c r="AC457" t="s">
        <v>223</v>
      </c>
      <c r="AD457" t="s">
        <v>193</v>
      </c>
      <c r="AE457" t="s">
        <v>192</v>
      </c>
      <c r="AF457" t="s">
        <v>193</v>
      </c>
      <c r="AG457" t="s">
        <v>193</v>
      </c>
      <c r="AI457" t="s">
        <v>181</v>
      </c>
      <c r="AZ457" t="s">
        <v>224</v>
      </c>
      <c r="BA457" t="s">
        <v>193</v>
      </c>
      <c r="BB457" t="s">
        <v>193</v>
      </c>
      <c r="BC457" t="s">
        <v>193</v>
      </c>
      <c r="BD457" t="s">
        <v>193</v>
      </c>
      <c r="BE457" t="s">
        <v>192</v>
      </c>
      <c r="BF457" t="s">
        <v>193</v>
      </c>
      <c r="BZ457" t="s">
        <v>269</v>
      </c>
      <c r="CA457" t="s">
        <v>193</v>
      </c>
      <c r="CB457" t="s">
        <v>193</v>
      </c>
      <c r="CC457" t="s">
        <v>193</v>
      </c>
      <c r="CD457" t="s">
        <v>193</v>
      </c>
      <c r="CE457" t="s">
        <v>193</v>
      </c>
      <c r="CF457" t="s">
        <v>193</v>
      </c>
      <c r="CG457" t="s">
        <v>193</v>
      </c>
      <c r="CH457" t="s">
        <v>192</v>
      </c>
      <c r="CL457" t="s">
        <v>190</v>
      </c>
      <c r="CM457" t="s">
        <v>270</v>
      </c>
      <c r="CN457" t="s">
        <v>197</v>
      </c>
      <c r="CO457" t="s">
        <v>192</v>
      </c>
      <c r="CP457" t="s">
        <v>193</v>
      </c>
      <c r="CQ457" t="s">
        <v>193</v>
      </c>
      <c r="CR457" t="s">
        <v>193</v>
      </c>
      <c r="CS457" t="s">
        <v>193</v>
      </c>
      <c r="CU457" t="s">
        <v>226</v>
      </c>
      <c r="CV457" t="s">
        <v>199</v>
      </c>
      <c r="CW457" t="s">
        <v>227</v>
      </c>
      <c r="CX457" t="s">
        <v>193</v>
      </c>
      <c r="CY457" t="s">
        <v>193</v>
      </c>
      <c r="CZ457" t="s">
        <v>192</v>
      </c>
      <c r="DA457" t="s">
        <v>193</v>
      </c>
      <c r="DB457" t="s">
        <v>193</v>
      </c>
      <c r="DC457" t="s">
        <v>193</v>
      </c>
      <c r="DD457" t="s">
        <v>193</v>
      </c>
      <c r="DF457" t="s">
        <v>273</v>
      </c>
      <c r="DI457" t="s">
        <v>190</v>
      </c>
      <c r="DJ457" t="s">
        <v>190</v>
      </c>
      <c r="DN457" t="s">
        <v>190</v>
      </c>
      <c r="DS457" t="s">
        <v>248</v>
      </c>
      <c r="DT457" t="s">
        <v>193</v>
      </c>
      <c r="DU457" t="s">
        <v>192</v>
      </c>
      <c r="DV457" t="s">
        <v>193</v>
      </c>
      <c r="DW457" t="s">
        <v>193</v>
      </c>
      <c r="DX457" t="s">
        <v>193</v>
      </c>
      <c r="DY457" t="s">
        <v>193</v>
      </c>
      <c r="EA457" t="s">
        <v>473</v>
      </c>
      <c r="EB457" t="s">
        <v>3729</v>
      </c>
      <c r="EC457" t="s">
        <v>190</v>
      </c>
      <c r="EE457" t="s">
        <v>181</v>
      </c>
      <c r="EF457" t="s">
        <v>190</v>
      </c>
      <c r="FJ457" t="s">
        <v>4693</v>
      </c>
      <c r="FK457" t="s">
        <v>4694</v>
      </c>
      <c r="FL457" t="s">
        <v>4695</v>
      </c>
      <c r="FM457" t="s">
        <v>4696</v>
      </c>
      <c r="FN457" t="s">
        <v>889</v>
      </c>
      <c r="FP457">
        <v>6780087</v>
      </c>
      <c r="FQ457" t="s">
        <v>4697</v>
      </c>
      <c r="FR457" t="s">
        <v>4698</v>
      </c>
      <c r="FT457">
        <v>456</v>
      </c>
    </row>
    <row r="458" spans="1:176" x14ac:dyDescent="0.3">
      <c r="A458" t="s">
        <v>4699</v>
      </c>
      <c r="B458" t="s">
        <v>4700</v>
      </c>
      <c r="C458" t="s">
        <v>4319</v>
      </c>
      <c r="D458" t="s">
        <v>877</v>
      </c>
      <c r="E458" t="s">
        <v>948</v>
      </c>
      <c r="F458" t="s">
        <v>181</v>
      </c>
      <c r="G458" t="s">
        <v>342</v>
      </c>
      <c r="H458" t="s">
        <v>853</v>
      </c>
      <c r="I458" t="s">
        <v>879</v>
      </c>
      <c r="J458" t="s">
        <v>2201</v>
      </c>
      <c r="K458" t="s">
        <v>2201</v>
      </c>
      <c r="L458" t="s">
        <v>8</v>
      </c>
      <c r="N458" t="s">
        <v>187</v>
      </c>
      <c r="O458" t="s">
        <v>344</v>
      </c>
      <c r="Q458" t="s">
        <v>3585</v>
      </c>
      <c r="R458" t="s">
        <v>190</v>
      </c>
      <c r="T458" t="s">
        <v>190</v>
      </c>
      <c r="AC458" t="s">
        <v>223</v>
      </c>
      <c r="AD458" t="s">
        <v>193</v>
      </c>
      <c r="AE458" t="s">
        <v>192</v>
      </c>
      <c r="AF458" t="s">
        <v>193</v>
      </c>
      <c r="AG458" t="s">
        <v>193</v>
      </c>
      <c r="AI458" t="s">
        <v>181</v>
      </c>
      <c r="AZ458" t="s">
        <v>224</v>
      </c>
      <c r="BA458" t="s">
        <v>193</v>
      </c>
      <c r="BB458" t="s">
        <v>193</v>
      </c>
      <c r="BC458" t="s">
        <v>193</v>
      </c>
      <c r="BD458" t="s">
        <v>193</v>
      </c>
      <c r="BE458" t="s">
        <v>192</v>
      </c>
      <c r="BF458" t="s">
        <v>193</v>
      </c>
      <c r="BZ458" t="s">
        <v>614</v>
      </c>
      <c r="CA458" t="s">
        <v>193</v>
      </c>
      <c r="CB458" t="s">
        <v>193</v>
      </c>
      <c r="CC458" t="s">
        <v>193</v>
      </c>
      <c r="CD458" t="s">
        <v>193</v>
      </c>
      <c r="CE458" t="s">
        <v>192</v>
      </c>
      <c r="CF458" t="s">
        <v>193</v>
      </c>
      <c r="CG458" t="s">
        <v>193</v>
      </c>
      <c r="CH458" t="s">
        <v>193</v>
      </c>
      <c r="CL458" t="s">
        <v>190</v>
      </c>
      <c r="CM458" t="s">
        <v>270</v>
      </c>
      <c r="CN458" t="s">
        <v>197</v>
      </c>
      <c r="CO458" t="s">
        <v>192</v>
      </c>
      <c r="CP458" t="s">
        <v>193</v>
      </c>
      <c r="CQ458" t="s">
        <v>193</v>
      </c>
      <c r="CR458" t="s">
        <v>193</v>
      </c>
      <c r="CS458" t="s">
        <v>193</v>
      </c>
      <c r="CU458" t="s">
        <v>226</v>
      </c>
      <c r="CV458" t="s">
        <v>199</v>
      </c>
      <c r="CW458" t="s">
        <v>227</v>
      </c>
      <c r="CX458" t="s">
        <v>193</v>
      </c>
      <c r="CY458" t="s">
        <v>193</v>
      </c>
      <c r="CZ458" t="s">
        <v>192</v>
      </c>
      <c r="DA458" t="s">
        <v>193</v>
      </c>
      <c r="DB458" t="s">
        <v>193</v>
      </c>
      <c r="DC458" t="s">
        <v>193</v>
      </c>
      <c r="DD458" t="s">
        <v>193</v>
      </c>
      <c r="DF458" t="s">
        <v>273</v>
      </c>
      <c r="DI458" t="s">
        <v>190</v>
      </c>
      <c r="DJ458" t="s">
        <v>190</v>
      </c>
      <c r="DN458" t="s">
        <v>190</v>
      </c>
      <c r="DS458" t="s">
        <v>248</v>
      </c>
      <c r="DT458" t="s">
        <v>193</v>
      </c>
      <c r="DU458" t="s">
        <v>192</v>
      </c>
      <c r="DV458" t="s">
        <v>193</v>
      </c>
      <c r="DW458" t="s">
        <v>193</v>
      </c>
      <c r="DX458" t="s">
        <v>193</v>
      </c>
      <c r="DY458" t="s">
        <v>193</v>
      </c>
      <c r="EA458" t="s">
        <v>3833</v>
      </c>
      <c r="EB458" t="s">
        <v>662</v>
      </c>
      <c r="EC458" t="s">
        <v>190</v>
      </c>
      <c r="EE458" t="s">
        <v>181</v>
      </c>
      <c r="EF458" t="s">
        <v>190</v>
      </c>
      <c r="FJ458" t="s">
        <v>4701</v>
      </c>
      <c r="FK458" t="s">
        <v>4702</v>
      </c>
      <c r="FL458" t="s">
        <v>4703</v>
      </c>
      <c r="FM458" t="s">
        <v>4704</v>
      </c>
      <c r="FN458" t="s">
        <v>934</v>
      </c>
      <c r="FP458">
        <v>6780088</v>
      </c>
      <c r="FQ458" t="s">
        <v>4705</v>
      </c>
      <c r="FR458" t="s">
        <v>4706</v>
      </c>
      <c r="FT458">
        <v>457</v>
      </c>
    </row>
    <row r="459" spans="1:176" x14ac:dyDescent="0.3">
      <c r="A459" t="s">
        <v>4707</v>
      </c>
      <c r="B459" t="s">
        <v>4708</v>
      </c>
      <c r="C459" t="s">
        <v>4319</v>
      </c>
      <c r="D459" t="s">
        <v>877</v>
      </c>
      <c r="E459" t="s">
        <v>948</v>
      </c>
      <c r="F459" t="s">
        <v>181</v>
      </c>
      <c r="G459" t="s">
        <v>342</v>
      </c>
      <c r="H459" t="s">
        <v>853</v>
      </c>
      <c r="I459" t="s">
        <v>879</v>
      </c>
      <c r="J459" t="s">
        <v>2201</v>
      </c>
      <c r="K459" t="s">
        <v>2383</v>
      </c>
      <c r="L459" t="s">
        <v>8</v>
      </c>
      <c r="N459" t="s">
        <v>187</v>
      </c>
      <c r="O459" t="s">
        <v>344</v>
      </c>
      <c r="Q459" t="s">
        <v>1000</v>
      </c>
      <c r="R459" t="s">
        <v>190</v>
      </c>
      <c r="T459" t="s">
        <v>190</v>
      </c>
      <c r="AC459" t="s">
        <v>223</v>
      </c>
      <c r="AD459" t="s">
        <v>193</v>
      </c>
      <c r="AE459" t="s">
        <v>192</v>
      </c>
      <c r="AF459" t="s">
        <v>193</v>
      </c>
      <c r="AG459" t="s">
        <v>193</v>
      </c>
      <c r="AI459" t="s">
        <v>181</v>
      </c>
      <c r="AZ459" t="s">
        <v>194</v>
      </c>
      <c r="BA459" t="s">
        <v>193</v>
      </c>
      <c r="BB459" t="s">
        <v>193</v>
      </c>
      <c r="BC459" t="s">
        <v>193</v>
      </c>
      <c r="BD459" t="s">
        <v>193</v>
      </c>
      <c r="BE459" t="s">
        <v>193</v>
      </c>
      <c r="BF459" t="s">
        <v>192</v>
      </c>
      <c r="CI459" t="s">
        <v>530</v>
      </c>
      <c r="CJ459" t="s">
        <v>193</v>
      </c>
      <c r="CK459" t="s">
        <v>192</v>
      </c>
      <c r="CL459" t="s">
        <v>181</v>
      </c>
      <c r="CN459" t="s">
        <v>197</v>
      </c>
      <c r="CO459" t="s">
        <v>192</v>
      </c>
      <c r="CP459" t="s">
        <v>193</v>
      </c>
      <c r="CQ459" t="s">
        <v>193</v>
      </c>
      <c r="CR459" t="s">
        <v>193</v>
      </c>
      <c r="CS459" t="s">
        <v>193</v>
      </c>
      <c r="CU459" t="s">
        <v>226</v>
      </c>
      <c r="CV459" t="s">
        <v>199</v>
      </c>
      <c r="CW459" t="s">
        <v>227</v>
      </c>
      <c r="CX459" t="s">
        <v>193</v>
      </c>
      <c r="CY459" t="s">
        <v>193</v>
      </c>
      <c r="CZ459" t="s">
        <v>192</v>
      </c>
      <c r="DA459" t="s">
        <v>193</v>
      </c>
      <c r="DB459" t="s">
        <v>193</v>
      </c>
      <c r="DC459" t="s">
        <v>193</v>
      </c>
      <c r="DD459" t="s">
        <v>193</v>
      </c>
      <c r="DF459" t="s">
        <v>273</v>
      </c>
      <c r="DI459" t="s">
        <v>190</v>
      </c>
      <c r="DJ459" t="s">
        <v>190</v>
      </c>
      <c r="DN459" t="s">
        <v>190</v>
      </c>
      <c r="DS459" t="s">
        <v>384</v>
      </c>
      <c r="DT459" t="s">
        <v>192</v>
      </c>
      <c r="DU459" t="s">
        <v>193</v>
      </c>
      <c r="DV459" t="s">
        <v>193</v>
      </c>
      <c r="DW459" t="s">
        <v>193</v>
      </c>
      <c r="DX459" t="s">
        <v>193</v>
      </c>
      <c r="DY459" t="s">
        <v>193</v>
      </c>
      <c r="EA459" t="s">
        <v>473</v>
      </c>
      <c r="EB459" t="s">
        <v>615</v>
      </c>
      <c r="EC459" t="s">
        <v>190</v>
      </c>
      <c r="EE459" t="s">
        <v>181</v>
      </c>
      <c r="EF459" t="s">
        <v>190</v>
      </c>
      <c r="FJ459" t="s">
        <v>4709</v>
      </c>
      <c r="FK459" t="s">
        <v>4710</v>
      </c>
      <c r="FL459" t="s">
        <v>4711</v>
      </c>
      <c r="FM459" t="s">
        <v>4712</v>
      </c>
      <c r="FN459" t="s">
        <v>889</v>
      </c>
      <c r="FP459">
        <v>6780089</v>
      </c>
      <c r="FQ459" t="s">
        <v>4713</v>
      </c>
      <c r="FR459" t="s">
        <v>4714</v>
      </c>
      <c r="FT459">
        <v>458</v>
      </c>
    </row>
    <row r="460" spans="1:176" x14ac:dyDescent="0.3">
      <c r="A460" t="s">
        <v>4715</v>
      </c>
      <c r="B460" t="s">
        <v>4716</v>
      </c>
      <c r="C460" t="s">
        <v>4717</v>
      </c>
      <c r="D460" t="s">
        <v>877</v>
      </c>
      <c r="E460" t="s">
        <v>948</v>
      </c>
      <c r="F460" t="s">
        <v>181</v>
      </c>
      <c r="G460" t="s">
        <v>342</v>
      </c>
      <c r="H460" t="s">
        <v>853</v>
      </c>
      <c r="I460" t="s">
        <v>879</v>
      </c>
      <c r="J460" t="s">
        <v>2201</v>
      </c>
      <c r="K460" t="s">
        <v>2383</v>
      </c>
      <c r="L460" t="s">
        <v>8</v>
      </c>
      <c r="N460" t="s">
        <v>187</v>
      </c>
      <c r="O460" t="s">
        <v>344</v>
      </c>
      <c r="Q460" t="s">
        <v>989</v>
      </c>
      <c r="R460" t="s">
        <v>190</v>
      </c>
      <c r="T460" t="s">
        <v>190</v>
      </c>
      <c r="AC460" t="s">
        <v>223</v>
      </c>
      <c r="AD460" t="s">
        <v>193</v>
      </c>
      <c r="AE460" t="s">
        <v>192</v>
      </c>
      <c r="AF460" t="s">
        <v>193</v>
      </c>
      <c r="AG460" t="s">
        <v>193</v>
      </c>
      <c r="AI460" t="s">
        <v>181</v>
      </c>
      <c r="AZ460" t="s">
        <v>505</v>
      </c>
      <c r="BA460" t="s">
        <v>193</v>
      </c>
      <c r="BB460" t="s">
        <v>193</v>
      </c>
      <c r="BC460" t="s">
        <v>193</v>
      </c>
      <c r="BD460" t="s">
        <v>192</v>
      </c>
      <c r="BE460" t="s">
        <v>193</v>
      </c>
      <c r="BF460" t="s">
        <v>193</v>
      </c>
      <c r="BQ460" t="s">
        <v>828</v>
      </c>
      <c r="BR460" t="s">
        <v>193</v>
      </c>
      <c r="BS460" t="s">
        <v>193</v>
      </c>
      <c r="BT460" t="s">
        <v>192</v>
      </c>
      <c r="BU460" t="s">
        <v>193</v>
      </c>
      <c r="BV460" t="s">
        <v>193</v>
      </c>
      <c r="BW460" t="s">
        <v>193</v>
      </c>
      <c r="BX460" t="s">
        <v>193</v>
      </c>
      <c r="BY460" t="s">
        <v>193</v>
      </c>
      <c r="CL460" t="s">
        <v>190</v>
      </c>
      <c r="CM460" t="s">
        <v>270</v>
      </c>
      <c r="CN460" t="s">
        <v>197</v>
      </c>
      <c r="CO460" t="s">
        <v>192</v>
      </c>
      <c r="CP460" t="s">
        <v>193</v>
      </c>
      <c r="CQ460" t="s">
        <v>193</v>
      </c>
      <c r="CR460" t="s">
        <v>193</v>
      </c>
      <c r="CS460" t="s">
        <v>193</v>
      </c>
      <c r="CU460" t="s">
        <v>271</v>
      </c>
      <c r="CV460" t="s">
        <v>199</v>
      </c>
      <c r="CW460" t="s">
        <v>227</v>
      </c>
      <c r="CX460" t="s">
        <v>193</v>
      </c>
      <c r="CY460" t="s">
        <v>193</v>
      </c>
      <c r="CZ460" t="s">
        <v>192</v>
      </c>
      <c r="DA460" t="s">
        <v>193</v>
      </c>
      <c r="DB460" t="s">
        <v>193</v>
      </c>
      <c r="DC460" t="s">
        <v>193</v>
      </c>
      <c r="DD460" t="s">
        <v>193</v>
      </c>
      <c r="DF460" t="s">
        <v>1556</v>
      </c>
      <c r="DI460" t="s">
        <v>190</v>
      </c>
      <c r="DJ460" t="s">
        <v>190</v>
      </c>
      <c r="DN460" t="s">
        <v>190</v>
      </c>
      <c r="DS460" t="s">
        <v>229</v>
      </c>
      <c r="DT460" t="s">
        <v>193</v>
      </c>
      <c r="DU460" t="s">
        <v>193</v>
      </c>
      <c r="DV460" t="s">
        <v>193</v>
      </c>
      <c r="DW460" t="s">
        <v>192</v>
      </c>
      <c r="DX460" t="s">
        <v>193</v>
      </c>
      <c r="DY460" t="s">
        <v>193</v>
      </c>
      <c r="EA460" t="s">
        <v>473</v>
      </c>
      <c r="EB460" t="s">
        <v>589</v>
      </c>
      <c r="EC460" t="s">
        <v>190</v>
      </c>
      <c r="EE460" t="s">
        <v>181</v>
      </c>
      <c r="EF460" t="s">
        <v>190</v>
      </c>
      <c r="FJ460" t="s">
        <v>4718</v>
      </c>
      <c r="FK460" t="s">
        <v>4719</v>
      </c>
      <c r="FL460" t="s">
        <v>4720</v>
      </c>
      <c r="FM460" t="s">
        <v>4721</v>
      </c>
      <c r="FN460" t="s">
        <v>889</v>
      </c>
      <c r="FP460">
        <v>6780090</v>
      </c>
      <c r="FQ460" t="s">
        <v>4722</v>
      </c>
      <c r="FR460" t="s">
        <v>4723</v>
      </c>
      <c r="FT460">
        <v>459</v>
      </c>
    </row>
    <row r="461" spans="1:176" x14ac:dyDescent="0.3">
      <c r="A461" t="s">
        <v>4724</v>
      </c>
      <c r="B461" t="s">
        <v>4725</v>
      </c>
      <c r="C461" t="s">
        <v>4717</v>
      </c>
      <c r="D461" t="s">
        <v>877</v>
      </c>
      <c r="E461" t="s">
        <v>948</v>
      </c>
      <c r="F461" t="s">
        <v>181</v>
      </c>
      <c r="G461" t="s">
        <v>342</v>
      </c>
      <c r="H461" t="s">
        <v>853</v>
      </c>
      <c r="I461" t="s">
        <v>879</v>
      </c>
      <c r="J461" t="s">
        <v>2201</v>
      </c>
      <c r="K461" t="s">
        <v>2383</v>
      </c>
      <c r="L461" t="s">
        <v>8</v>
      </c>
      <c r="N461" t="s">
        <v>187</v>
      </c>
      <c r="O461" t="s">
        <v>188</v>
      </c>
      <c r="Q461" t="s">
        <v>4726</v>
      </c>
      <c r="R461" t="s">
        <v>190</v>
      </c>
      <c r="T461" t="s">
        <v>181</v>
      </c>
      <c r="U461" t="s">
        <v>570</v>
      </c>
      <c r="V461" t="s">
        <v>193</v>
      </c>
      <c r="W461" t="s">
        <v>193</v>
      </c>
      <c r="X461" t="s">
        <v>193</v>
      </c>
      <c r="Y461" t="s">
        <v>192</v>
      </c>
      <c r="Z461" t="s">
        <v>193</v>
      </c>
      <c r="AA461" t="s">
        <v>193</v>
      </c>
      <c r="AC461" t="s">
        <v>223</v>
      </c>
      <c r="AD461" t="s">
        <v>193</v>
      </c>
      <c r="AE461" t="s">
        <v>192</v>
      </c>
      <c r="AF461" t="s">
        <v>193</v>
      </c>
      <c r="AG461" t="s">
        <v>193</v>
      </c>
      <c r="AZ461" t="s">
        <v>243</v>
      </c>
      <c r="BA461" t="s">
        <v>192</v>
      </c>
      <c r="BB461" t="s">
        <v>193</v>
      </c>
      <c r="BC461" t="s">
        <v>193</v>
      </c>
      <c r="BD461" t="s">
        <v>193</v>
      </c>
      <c r="BE461" t="s">
        <v>193</v>
      </c>
      <c r="BF461" t="s">
        <v>193</v>
      </c>
      <c r="BG461" t="s">
        <v>4375</v>
      </c>
      <c r="BH461" t="s">
        <v>193</v>
      </c>
      <c r="BI461" t="s">
        <v>192</v>
      </c>
      <c r="BJ461" t="s">
        <v>193</v>
      </c>
      <c r="CL461" t="s">
        <v>190</v>
      </c>
      <c r="CM461" t="s">
        <v>270</v>
      </c>
      <c r="CN461" t="s">
        <v>197</v>
      </c>
      <c r="CO461" t="s">
        <v>192</v>
      </c>
      <c r="CP461" t="s">
        <v>193</v>
      </c>
      <c r="CQ461" t="s">
        <v>193</v>
      </c>
      <c r="CR461" t="s">
        <v>193</v>
      </c>
      <c r="CS461" t="s">
        <v>193</v>
      </c>
      <c r="CU461" t="s">
        <v>226</v>
      </c>
      <c r="CV461" t="s">
        <v>199</v>
      </c>
      <c r="CW461" t="s">
        <v>398</v>
      </c>
      <c r="CX461" t="s">
        <v>192</v>
      </c>
      <c r="CY461" t="s">
        <v>193</v>
      </c>
      <c r="CZ461" t="s">
        <v>192</v>
      </c>
      <c r="DA461" t="s">
        <v>193</v>
      </c>
      <c r="DB461" t="s">
        <v>193</v>
      </c>
      <c r="DC461" t="s">
        <v>193</v>
      </c>
      <c r="DD461" t="s">
        <v>193</v>
      </c>
      <c r="DF461" t="s">
        <v>2619</v>
      </c>
      <c r="DI461" t="s">
        <v>190</v>
      </c>
      <c r="DJ461" t="s">
        <v>181</v>
      </c>
      <c r="DK461" t="s">
        <v>200</v>
      </c>
      <c r="DL461" t="s">
        <v>4727</v>
      </c>
      <c r="DM461" t="s">
        <v>193</v>
      </c>
      <c r="DN461" t="s">
        <v>190</v>
      </c>
      <c r="DS461" t="s">
        <v>486</v>
      </c>
      <c r="DT461" t="s">
        <v>193</v>
      </c>
      <c r="DU461" t="s">
        <v>193</v>
      </c>
      <c r="DV461" t="s">
        <v>192</v>
      </c>
      <c r="DW461" t="s">
        <v>193</v>
      </c>
      <c r="DX461" t="s">
        <v>193</v>
      </c>
      <c r="DY461" t="s">
        <v>193</v>
      </c>
      <c r="EA461" t="s">
        <v>209</v>
      </c>
      <c r="EB461" t="s">
        <v>906</v>
      </c>
      <c r="EC461" t="s">
        <v>190</v>
      </c>
      <c r="EE461" t="s">
        <v>181</v>
      </c>
      <c r="EF461" t="s">
        <v>190</v>
      </c>
      <c r="FJ461" t="s">
        <v>4728</v>
      </c>
      <c r="FK461" t="s">
        <v>4729</v>
      </c>
      <c r="FL461" t="s">
        <v>4730</v>
      </c>
      <c r="FM461" t="s">
        <v>4731</v>
      </c>
      <c r="FN461" t="s">
        <v>934</v>
      </c>
      <c r="FP461">
        <v>6780091</v>
      </c>
      <c r="FQ461" t="s">
        <v>4732</v>
      </c>
      <c r="FR461" t="s">
        <v>4733</v>
      </c>
      <c r="FT461">
        <v>460</v>
      </c>
    </row>
    <row r="462" spans="1:176" x14ac:dyDescent="0.3">
      <c r="A462" t="s">
        <v>4734</v>
      </c>
      <c r="B462" t="s">
        <v>4735</v>
      </c>
      <c r="C462" t="s">
        <v>4032</v>
      </c>
      <c r="D462" t="s">
        <v>1020</v>
      </c>
      <c r="E462" t="s">
        <v>904</v>
      </c>
      <c r="F462" t="s">
        <v>181</v>
      </c>
      <c r="G462" t="s">
        <v>182</v>
      </c>
      <c r="H462" t="s">
        <v>853</v>
      </c>
      <c r="I462" t="s">
        <v>879</v>
      </c>
      <c r="J462" t="s">
        <v>4736</v>
      </c>
      <c r="K462" t="s">
        <v>4736</v>
      </c>
      <c r="L462" t="s">
        <v>200</v>
      </c>
      <c r="M462" t="s">
        <v>3134</v>
      </c>
      <c r="N462" t="s">
        <v>187</v>
      </c>
      <c r="O462" t="s">
        <v>188</v>
      </c>
      <c r="Q462" t="s">
        <v>504</v>
      </c>
      <c r="R462" t="s">
        <v>190</v>
      </c>
      <c r="T462" t="s">
        <v>190</v>
      </c>
      <c r="AC462" t="s">
        <v>191</v>
      </c>
      <c r="AD462" t="s">
        <v>192</v>
      </c>
      <c r="AE462" t="s">
        <v>193</v>
      </c>
      <c r="AF462" t="s">
        <v>193</v>
      </c>
      <c r="AG462" t="s">
        <v>193</v>
      </c>
      <c r="AI462" t="s">
        <v>190</v>
      </c>
      <c r="AJ462" t="s">
        <v>952</v>
      </c>
      <c r="AK462" t="s">
        <v>192</v>
      </c>
      <c r="AL462" t="s">
        <v>193</v>
      </c>
      <c r="AM462" t="s">
        <v>193</v>
      </c>
      <c r="AN462" t="s">
        <v>193</v>
      </c>
      <c r="AO462" t="s">
        <v>193</v>
      </c>
      <c r="AP462" t="s">
        <v>193</v>
      </c>
      <c r="AQ462" t="s">
        <v>193</v>
      </c>
      <c r="AR462" t="s">
        <v>193</v>
      </c>
      <c r="AS462" t="s">
        <v>193</v>
      </c>
      <c r="AT462" t="s">
        <v>193</v>
      </c>
      <c r="AU462" t="s">
        <v>193</v>
      </c>
      <c r="AV462" t="s">
        <v>193</v>
      </c>
      <c r="AW462" t="s">
        <v>193</v>
      </c>
      <c r="AX462" t="s">
        <v>193</v>
      </c>
      <c r="AZ462" t="s">
        <v>224</v>
      </c>
      <c r="BA462" t="s">
        <v>193</v>
      </c>
      <c r="BB462" t="s">
        <v>193</v>
      </c>
      <c r="BC462" t="s">
        <v>193</v>
      </c>
      <c r="BD462" t="s">
        <v>193</v>
      </c>
      <c r="BE462" t="s">
        <v>192</v>
      </c>
      <c r="BF462" t="s">
        <v>193</v>
      </c>
      <c r="BZ462" t="s">
        <v>269</v>
      </c>
      <c r="CA462" t="s">
        <v>193</v>
      </c>
      <c r="CB462" t="s">
        <v>193</v>
      </c>
      <c r="CC462" t="s">
        <v>193</v>
      </c>
      <c r="CD462" t="s">
        <v>193</v>
      </c>
      <c r="CE462" t="s">
        <v>193</v>
      </c>
      <c r="CF462" t="s">
        <v>193</v>
      </c>
      <c r="CG462" t="s">
        <v>193</v>
      </c>
      <c r="CH462" t="s">
        <v>192</v>
      </c>
      <c r="CL462" t="s">
        <v>190</v>
      </c>
      <c r="CM462" t="s">
        <v>196</v>
      </c>
      <c r="CN462" t="s">
        <v>197</v>
      </c>
      <c r="CO462" t="s">
        <v>192</v>
      </c>
      <c r="CP462" t="s">
        <v>193</v>
      </c>
      <c r="CQ462" t="s">
        <v>193</v>
      </c>
      <c r="CR462" t="s">
        <v>193</v>
      </c>
      <c r="CS462" t="s">
        <v>193</v>
      </c>
      <c r="CU462" t="s">
        <v>308</v>
      </c>
      <c r="CV462" t="s">
        <v>199</v>
      </c>
      <c r="CW462" t="s">
        <v>398</v>
      </c>
      <c r="CX462" t="s">
        <v>192</v>
      </c>
      <c r="CY462" t="s">
        <v>193</v>
      </c>
      <c r="CZ462" t="s">
        <v>192</v>
      </c>
      <c r="DA462" t="s">
        <v>193</v>
      </c>
      <c r="DB462" t="s">
        <v>193</v>
      </c>
      <c r="DC462" t="s">
        <v>193</v>
      </c>
      <c r="DD462" t="s">
        <v>193</v>
      </c>
      <c r="DF462" t="s">
        <v>351</v>
      </c>
      <c r="DI462" t="s">
        <v>190</v>
      </c>
      <c r="DJ462" t="s">
        <v>190</v>
      </c>
      <c r="DN462" t="s">
        <v>190</v>
      </c>
      <c r="DS462" t="s">
        <v>229</v>
      </c>
      <c r="DT462" t="s">
        <v>193</v>
      </c>
      <c r="DU462" t="s">
        <v>193</v>
      </c>
      <c r="DV462" t="s">
        <v>193</v>
      </c>
      <c r="DW462" t="s">
        <v>192</v>
      </c>
      <c r="DX462" t="s">
        <v>193</v>
      </c>
      <c r="DY462" t="s">
        <v>193</v>
      </c>
      <c r="EA462" t="s">
        <v>209</v>
      </c>
      <c r="EB462" t="s">
        <v>423</v>
      </c>
      <c r="EC462" t="s">
        <v>190</v>
      </c>
      <c r="EE462" t="s">
        <v>181</v>
      </c>
      <c r="EF462" t="s">
        <v>190</v>
      </c>
      <c r="FJ462" t="s">
        <v>4737</v>
      </c>
      <c r="FK462" t="s">
        <v>4738</v>
      </c>
      <c r="FL462" t="s">
        <v>4739</v>
      </c>
      <c r="FM462" t="s">
        <v>4740</v>
      </c>
      <c r="FN462" t="s">
        <v>889</v>
      </c>
      <c r="FP462">
        <v>6780092</v>
      </c>
      <c r="FQ462" t="s">
        <v>4741</v>
      </c>
      <c r="FR462" t="s">
        <v>4742</v>
      </c>
      <c r="FT462">
        <v>461</v>
      </c>
    </row>
    <row r="463" spans="1:176" x14ac:dyDescent="0.3">
      <c r="A463" t="s">
        <v>4743</v>
      </c>
      <c r="B463" t="s">
        <v>4744</v>
      </c>
      <c r="C463" t="s">
        <v>4032</v>
      </c>
      <c r="D463" t="s">
        <v>1020</v>
      </c>
      <c r="E463" t="s">
        <v>904</v>
      </c>
      <c r="F463" t="s">
        <v>181</v>
      </c>
      <c r="G463" t="s">
        <v>182</v>
      </c>
      <c r="H463" t="s">
        <v>853</v>
      </c>
      <c r="I463" t="s">
        <v>879</v>
      </c>
      <c r="J463" t="s">
        <v>4736</v>
      </c>
      <c r="K463" t="s">
        <v>4736</v>
      </c>
      <c r="L463" t="s">
        <v>200</v>
      </c>
      <c r="M463" t="s">
        <v>3134</v>
      </c>
      <c r="N463" t="s">
        <v>187</v>
      </c>
      <c r="O463" t="s">
        <v>188</v>
      </c>
      <c r="Q463" t="s">
        <v>613</v>
      </c>
      <c r="R463" t="s">
        <v>190</v>
      </c>
      <c r="T463" t="s">
        <v>190</v>
      </c>
      <c r="AC463" t="s">
        <v>2213</v>
      </c>
      <c r="AD463" t="s">
        <v>192</v>
      </c>
      <c r="AE463" t="s">
        <v>192</v>
      </c>
      <c r="AF463" t="s">
        <v>193</v>
      </c>
      <c r="AG463" t="s">
        <v>193</v>
      </c>
      <c r="AI463" t="s">
        <v>181</v>
      </c>
      <c r="AZ463" t="s">
        <v>3135</v>
      </c>
      <c r="BA463" t="s">
        <v>193</v>
      </c>
      <c r="BB463" t="s">
        <v>193</v>
      </c>
      <c r="BC463" t="s">
        <v>193</v>
      </c>
      <c r="BD463" t="s">
        <v>193</v>
      </c>
      <c r="BE463" t="s">
        <v>192</v>
      </c>
      <c r="BF463" t="s">
        <v>192</v>
      </c>
      <c r="BZ463" t="s">
        <v>269</v>
      </c>
      <c r="CA463" t="s">
        <v>193</v>
      </c>
      <c r="CB463" t="s">
        <v>193</v>
      </c>
      <c r="CC463" t="s">
        <v>193</v>
      </c>
      <c r="CD463" t="s">
        <v>193</v>
      </c>
      <c r="CE463" t="s">
        <v>193</v>
      </c>
      <c r="CF463" t="s">
        <v>193</v>
      </c>
      <c r="CG463" t="s">
        <v>193</v>
      </c>
      <c r="CH463" t="s">
        <v>192</v>
      </c>
      <c r="CI463" t="s">
        <v>530</v>
      </c>
      <c r="CJ463" t="s">
        <v>193</v>
      </c>
      <c r="CK463" t="s">
        <v>192</v>
      </c>
      <c r="CL463" t="s">
        <v>190</v>
      </c>
      <c r="CM463" t="s">
        <v>196</v>
      </c>
      <c r="CN463" t="s">
        <v>197</v>
      </c>
      <c r="CO463" t="s">
        <v>192</v>
      </c>
      <c r="CP463" t="s">
        <v>193</v>
      </c>
      <c r="CQ463" t="s">
        <v>193</v>
      </c>
      <c r="CR463" t="s">
        <v>193</v>
      </c>
      <c r="CS463" t="s">
        <v>193</v>
      </c>
      <c r="CU463" t="s">
        <v>308</v>
      </c>
      <c r="CV463" t="s">
        <v>199</v>
      </c>
      <c r="CW463" t="s">
        <v>227</v>
      </c>
      <c r="CX463" t="s">
        <v>193</v>
      </c>
      <c r="CY463" t="s">
        <v>193</v>
      </c>
      <c r="CZ463" t="s">
        <v>192</v>
      </c>
      <c r="DA463" t="s">
        <v>193</v>
      </c>
      <c r="DB463" t="s">
        <v>193</v>
      </c>
      <c r="DC463" t="s">
        <v>193</v>
      </c>
      <c r="DD463" t="s">
        <v>193</v>
      </c>
      <c r="DF463" t="s">
        <v>351</v>
      </c>
      <c r="DI463" t="s">
        <v>181</v>
      </c>
      <c r="DJ463" t="s">
        <v>190</v>
      </c>
      <c r="DN463" t="s">
        <v>190</v>
      </c>
      <c r="DS463" t="s">
        <v>229</v>
      </c>
      <c r="DT463" t="s">
        <v>193</v>
      </c>
      <c r="DU463" t="s">
        <v>193</v>
      </c>
      <c r="DV463" t="s">
        <v>193</v>
      </c>
      <c r="DW463" t="s">
        <v>192</v>
      </c>
      <c r="DX463" t="s">
        <v>193</v>
      </c>
      <c r="DY463" t="s">
        <v>193</v>
      </c>
      <c r="EA463" t="s">
        <v>939</v>
      </c>
      <c r="EB463" t="s">
        <v>423</v>
      </c>
      <c r="EC463" t="s">
        <v>190</v>
      </c>
      <c r="EE463" t="s">
        <v>181</v>
      </c>
      <c r="EF463" t="s">
        <v>190</v>
      </c>
      <c r="FJ463" t="s">
        <v>4745</v>
      </c>
      <c r="FK463" t="s">
        <v>4746</v>
      </c>
      <c r="FL463" t="s">
        <v>4747</v>
      </c>
      <c r="FM463" t="s">
        <v>4748</v>
      </c>
      <c r="FN463" t="s">
        <v>889</v>
      </c>
      <c r="FP463">
        <v>6780093</v>
      </c>
      <c r="FQ463" t="s">
        <v>4749</v>
      </c>
      <c r="FR463" t="s">
        <v>4750</v>
      </c>
      <c r="FT463">
        <v>462</v>
      </c>
    </row>
    <row r="464" spans="1:176" x14ac:dyDescent="0.3">
      <c r="A464" t="s">
        <v>4751</v>
      </c>
      <c r="B464" t="s">
        <v>4752</v>
      </c>
      <c r="C464" t="s">
        <v>4717</v>
      </c>
      <c r="D464" t="s">
        <v>877</v>
      </c>
      <c r="E464" t="s">
        <v>948</v>
      </c>
      <c r="F464" t="s">
        <v>181</v>
      </c>
      <c r="G464" t="s">
        <v>182</v>
      </c>
      <c r="H464" t="s">
        <v>853</v>
      </c>
      <c r="I464" t="s">
        <v>879</v>
      </c>
      <c r="J464" t="s">
        <v>2201</v>
      </c>
      <c r="K464" t="s">
        <v>2383</v>
      </c>
      <c r="L464" t="s">
        <v>8</v>
      </c>
      <c r="N464" t="s">
        <v>187</v>
      </c>
      <c r="O464" t="s">
        <v>188</v>
      </c>
      <c r="Q464" t="s">
        <v>1975</v>
      </c>
      <c r="R464" t="s">
        <v>190</v>
      </c>
      <c r="T464" t="s">
        <v>190</v>
      </c>
      <c r="AC464" t="s">
        <v>223</v>
      </c>
      <c r="AD464" t="s">
        <v>193</v>
      </c>
      <c r="AE464" t="s">
        <v>192</v>
      </c>
      <c r="AF464" t="s">
        <v>193</v>
      </c>
      <c r="AG464" t="s">
        <v>193</v>
      </c>
      <c r="AI464" t="s">
        <v>181</v>
      </c>
      <c r="AZ464" t="s">
        <v>194</v>
      </c>
      <c r="BA464" t="s">
        <v>193</v>
      </c>
      <c r="BB464" t="s">
        <v>193</v>
      </c>
      <c r="BC464" t="s">
        <v>193</v>
      </c>
      <c r="BD464" t="s">
        <v>193</v>
      </c>
      <c r="BE464" t="s">
        <v>193</v>
      </c>
      <c r="BF464" t="s">
        <v>192</v>
      </c>
      <c r="CI464" t="s">
        <v>195</v>
      </c>
      <c r="CJ464" t="s">
        <v>192</v>
      </c>
      <c r="CK464" t="s">
        <v>193</v>
      </c>
      <c r="CL464" t="s">
        <v>190</v>
      </c>
      <c r="CM464" t="s">
        <v>270</v>
      </c>
      <c r="CN464" t="s">
        <v>197</v>
      </c>
      <c r="CO464" t="s">
        <v>192</v>
      </c>
      <c r="CP464" t="s">
        <v>193</v>
      </c>
      <c r="CQ464" t="s">
        <v>193</v>
      </c>
      <c r="CR464" t="s">
        <v>193</v>
      </c>
      <c r="CS464" t="s">
        <v>193</v>
      </c>
      <c r="CU464" t="s">
        <v>226</v>
      </c>
      <c r="CV464" t="s">
        <v>325</v>
      </c>
      <c r="CW464" t="s">
        <v>398</v>
      </c>
      <c r="CX464" t="s">
        <v>192</v>
      </c>
      <c r="CY464" t="s">
        <v>193</v>
      </c>
      <c r="CZ464" t="s">
        <v>192</v>
      </c>
      <c r="DA464" t="s">
        <v>193</v>
      </c>
      <c r="DB464" t="s">
        <v>193</v>
      </c>
      <c r="DC464" t="s">
        <v>193</v>
      </c>
      <c r="DD464" t="s">
        <v>193</v>
      </c>
      <c r="DF464" t="s">
        <v>273</v>
      </c>
      <c r="DI464" t="s">
        <v>190</v>
      </c>
      <c r="DJ464" t="s">
        <v>181</v>
      </c>
      <c r="DK464" t="s">
        <v>203</v>
      </c>
      <c r="DM464" t="s">
        <v>192</v>
      </c>
      <c r="DN464" t="s">
        <v>190</v>
      </c>
      <c r="DS464" t="s">
        <v>229</v>
      </c>
      <c r="DT464" t="s">
        <v>193</v>
      </c>
      <c r="DU464" t="s">
        <v>193</v>
      </c>
      <c r="DV464" t="s">
        <v>193</v>
      </c>
      <c r="DW464" t="s">
        <v>192</v>
      </c>
      <c r="DX464" t="s">
        <v>193</v>
      </c>
      <c r="DY464" t="s">
        <v>193</v>
      </c>
      <c r="EA464" t="s">
        <v>208</v>
      </c>
      <c r="EB464" t="s">
        <v>589</v>
      </c>
      <c r="EC464" t="s">
        <v>190</v>
      </c>
      <c r="EE464" t="s">
        <v>181</v>
      </c>
      <c r="EF464" t="s">
        <v>190</v>
      </c>
      <c r="FJ464" t="s">
        <v>4753</v>
      </c>
      <c r="FK464" t="s">
        <v>4754</v>
      </c>
      <c r="FL464" t="s">
        <v>4755</v>
      </c>
      <c r="FM464" t="s">
        <v>4756</v>
      </c>
      <c r="FN464" t="s">
        <v>889</v>
      </c>
      <c r="FP464">
        <v>6780094</v>
      </c>
      <c r="FQ464" t="s">
        <v>4757</v>
      </c>
      <c r="FR464" t="s">
        <v>4758</v>
      </c>
      <c r="FT464">
        <v>463</v>
      </c>
    </row>
    <row r="465" spans="1:176" x14ac:dyDescent="0.3">
      <c r="A465" t="s">
        <v>4759</v>
      </c>
      <c r="B465" t="s">
        <v>4760</v>
      </c>
      <c r="C465" t="s">
        <v>4032</v>
      </c>
      <c r="D465" t="s">
        <v>1020</v>
      </c>
      <c r="E465" t="s">
        <v>904</v>
      </c>
      <c r="F465" t="s">
        <v>181</v>
      </c>
      <c r="G465" t="s">
        <v>182</v>
      </c>
      <c r="H465" t="s">
        <v>853</v>
      </c>
      <c r="I465" t="s">
        <v>879</v>
      </c>
      <c r="J465" t="s">
        <v>3133</v>
      </c>
      <c r="K465" t="s">
        <v>3133</v>
      </c>
      <c r="L465" t="s">
        <v>200</v>
      </c>
      <c r="M465" t="s">
        <v>3134</v>
      </c>
      <c r="N465" t="s">
        <v>343</v>
      </c>
      <c r="O465" t="s">
        <v>188</v>
      </c>
      <c r="Q465" t="s">
        <v>504</v>
      </c>
      <c r="R465" t="s">
        <v>190</v>
      </c>
      <c r="T465" t="s">
        <v>190</v>
      </c>
      <c r="AC465" t="s">
        <v>1798</v>
      </c>
      <c r="AD465" t="s">
        <v>192</v>
      </c>
      <c r="AE465" t="s">
        <v>192</v>
      </c>
      <c r="AF465" t="s">
        <v>193</v>
      </c>
      <c r="AG465" t="s">
        <v>193</v>
      </c>
      <c r="AI465" t="s">
        <v>181</v>
      </c>
      <c r="AZ465" t="s">
        <v>3135</v>
      </c>
      <c r="BA465" t="s">
        <v>193</v>
      </c>
      <c r="BB465" t="s">
        <v>193</v>
      </c>
      <c r="BC465" t="s">
        <v>193</v>
      </c>
      <c r="BD465" t="s">
        <v>193</v>
      </c>
      <c r="BE465" t="s">
        <v>192</v>
      </c>
      <c r="BF465" t="s">
        <v>192</v>
      </c>
      <c r="BZ465" t="s">
        <v>269</v>
      </c>
      <c r="CA465" t="s">
        <v>193</v>
      </c>
      <c r="CB465" t="s">
        <v>193</v>
      </c>
      <c r="CC465" t="s">
        <v>193</v>
      </c>
      <c r="CD465" t="s">
        <v>193</v>
      </c>
      <c r="CE465" t="s">
        <v>193</v>
      </c>
      <c r="CF465" t="s">
        <v>193</v>
      </c>
      <c r="CG465" t="s">
        <v>193</v>
      </c>
      <c r="CH465" t="s">
        <v>192</v>
      </c>
      <c r="CI465" t="s">
        <v>530</v>
      </c>
      <c r="CJ465" t="s">
        <v>193</v>
      </c>
      <c r="CK465" t="s">
        <v>192</v>
      </c>
      <c r="CL465" t="s">
        <v>190</v>
      </c>
      <c r="CM465" t="s">
        <v>196</v>
      </c>
      <c r="CN465" t="s">
        <v>197</v>
      </c>
      <c r="CO465" t="s">
        <v>192</v>
      </c>
      <c r="CP465" t="s">
        <v>193</v>
      </c>
      <c r="CQ465" t="s">
        <v>193</v>
      </c>
      <c r="CR465" t="s">
        <v>193</v>
      </c>
      <c r="CS465" t="s">
        <v>193</v>
      </c>
      <c r="CU465" t="s">
        <v>226</v>
      </c>
      <c r="CV465" t="s">
        <v>199</v>
      </c>
      <c r="CW465" t="s">
        <v>227</v>
      </c>
      <c r="CX465" t="s">
        <v>193</v>
      </c>
      <c r="CY465" t="s">
        <v>193</v>
      </c>
      <c r="CZ465" t="s">
        <v>192</v>
      </c>
      <c r="DA465" t="s">
        <v>193</v>
      </c>
      <c r="DB465" t="s">
        <v>193</v>
      </c>
      <c r="DC465" t="s">
        <v>193</v>
      </c>
      <c r="DD465" t="s">
        <v>193</v>
      </c>
      <c r="DF465" t="s">
        <v>351</v>
      </c>
      <c r="DI465" t="s">
        <v>181</v>
      </c>
      <c r="DJ465" t="s">
        <v>190</v>
      </c>
      <c r="DN465" t="s">
        <v>190</v>
      </c>
      <c r="DS465" t="s">
        <v>229</v>
      </c>
      <c r="DT465" t="s">
        <v>193</v>
      </c>
      <c r="DU465" t="s">
        <v>193</v>
      </c>
      <c r="DV465" t="s">
        <v>193</v>
      </c>
      <c r="DW465" t="s">
        <v>192</v>
      </c>
      <c r="DX465" t="s">
        <v>193</v>
      </c>
      <c r="DY465" t="s">
        <v>193</v>
      </c>
      <c r="EA465" t="s">
        <v>939</v>
      </c>
      <c r="EB465" t="s">
        <v>423</v>
      </c>
      <c r="EC465" t="s">
        <v>190</v>
      </c>
      <c r="EE465" t="s">
        <v>181</v>
      </c>
      <c r="EF465" t="s">
        <v>190</v>
      </c>
      <c r="FJ465" t="s">
        <v>4761</v>
      </c>
      <c r="FK465" t="s">
        <v>4762</v>
      </c>
      <c r="FL465" t="s">
        <v>4763</v>
      </c>
      <c r="FM465" t="s">
        <v>4764</v>
      </c>
      <c r="FN465" t="s">
        <v>889</v>
      </c>
      <c r="FP465">
        <v>6780095</v>
      </c>
      <c r="FQ465" t="s">
        <v>4765</v>
      </c>
      <c r="FR465" t="s">
        <v>4766</v>
      </c>
      <c r="FT465">
        <v>464</v>
      </c>
    </row>
    <row r="466" spans="1:176" x14ac:dyDescent="0.3">
      <c r="A466" t="s">
        <v>4767</v>
      </c>
      <c r="B466" t="s">
        <v>4768</v>
      </c>
      <c r="C466" t="s">
        <v>4032</v>
      </c>
      <c r="D466" t="s">
        <v>1020</v>
      </c>
      <c r="E466" t="s">
        <v>904</v>
      </c>
      <c r="F466" t="s">
        <v>181</v>
      </c>
      <c r="G466" t="s">
        <v>182</v>
      </c>
      <c r="H466" t="s">
        <v>853</v>
      </c>
      <c r="I466" t="s">
        <v>879</v>
      </c>
      <c r="J466" t="s">
        <v>3133</v>
      </c>
      <c r="K466" t="s">
        <v>3133</v>
      </c>
      <c r="L466" t="s">
        <v>200</v>
      </c>
      <c r="M466" t="s">
        <v>3134</v>
      </c>
      <c r="N466" t="s">
        <v>343</v>
      </c>
      <c r="O466" t="s">
        <v>188</v>
      </c>
      <c r="Q466" t="s">
        <v>613</v>
      </c>
      <c r="R466" t="s">
        <v>190</v>
      </c>
      <c r="T466" t="s">
        <v>190</v>
      </c>
      <c r="AC466" t="s">
        <v>191</v>
      </c>
      <c r="AD466" t="s">
        <v>192</v>
      </c>
      <c r="AE466" t="s">
        <v>193</v>
      </c>
      <c r="AF466" t="s">
        <v>193</v>
      </c>
      <c r="AG466" t="s">
        <v>193</v>
      </c>
      <c r="AI466" t="s">
        <v>190</v>
      </c>
      <c r="AJ466" t="s">
        <v>4769</v>
      </c>
      <c r="AK466" t="s">
        <v>192</v>
      </c>
      <c r="AL466" t="s">
        <v>193</v>
      </c>
      <c r="AM466" t="s">
        <v>193</v>
      </c>
      <c r="AN466" t="s">
        <v>193</v>
      </c>
      <c r="AO466" t="s">
        <v>193</v>
      </c>
      <c r="AP466" t="s">
        <v>193</v>
      </c>
      <c r="AQ466" t="s">
        <v>193</v>
      </c>
      <c r="AR466" t="s">
        <v>193</v>
      </c>
      <c r="AS466" t="s">
        <v>193</v>
      </c>
      <c r="AT466" t="s">
        <v>193</v>
      </c>
      <c r="AU466" t="s">
        <v>192</v>
      </c>
      <c r="AV466" t="s">
        <v>193</v>
      </c>
      <c r="AW466" t="s">
        <v>193</v>
      </c>
      <c r="AX466" t="s">
        <v>193</v>
      </c>
      <c r="AZ466" t="s">
        <v>224</v>
      </c>
      <c r="BA466" t="s">
        <v>193</v>
      </c>
      <c r="BB466" t="s">
        <v>193</v>
      </c>
      <c r="BC466" t="s">
        <v>193</v>
      </c>
      <c r="BD466" t="s">
        <v>193</v>
      </c>
      <c r="BE466" t="s">
        <v>192</v>
      </c>
      <c r="BF466" t="s">
        <v>193</v>
      </c>
      <c r="BZ466" t="s">
        <v>3682</v>
      </c>
      <c r="CA466" t="s">
        <v>193</v>
      </c>
      <c r="CB466" t="s">
        <v>193</v>
      </c>
      <c r="CC466" t="s">
        <v>193</v>
      </c>
      <c r="CD466" t="s">
        <v>193</v>
      </c>
      <c r="CE466" t="s">
        <v>193</v>
      </c>
      <c r="CF466" t="s">
        <v>192</v>
      </c>
      <c r="CG466" t="s">
        <v>192</v>
      </c>
      <c r="CH466" t="s">
        <v>192</v>
      </c>
      <c r="CL466" t="s">
        <v>190</v>
      </c>
      <c r="CM466" t="s">
        <v>200</v>
      </c>
      <c r="CN466" t="s">
        <v>197</v>
      </c>
      <c r="CO466" t="s">
        <v>192</v>
      </c>
      <c r="CP466" t="s">
        <v>193</v>
      </c>
      <c r="CQ466" t="s">
        <v>193</v>
      </c>
      <c r="CR466" t="s">
        <v>193</v>
      </c>
      <c r="CS466" t="s">
        <v>193</v>
      </c>
      <c r="CU466" t="s">
        <v>226</v>
      </c>
      <c r="CV466" t="s">
        <v>199</v>
      </c>
      <c r="CW466" t="s">
        <v>4663</v>
      </c>
      <c r="CX466" t="s">
        <v>192</v>
      </c>
      <c r="CY466" t="s">
        <v>192</v>
      </c>
      <c r="CZ466" t="s">
        <v>192</v>
      </c>
      <c r="DA466" t="s">
        <v>193</v>
      </c>
      <c r="DB466" t="s">
        <v>193</v>
      </c>
      <c r="DC466" t="s">
        <v>193</v>
      </c>
      <c r="DD466" t="s">
        <v>193</v>
      </c>
      <c r="DF466" t="s">
        <v>351</v>
      </c>
      <c r="DI466" t="s">
        <v>181</v>
      </c>
      <c r="DJ466" t="s">
        <v>190</v>
      </c>
      <c r="DN466" t="s">
        <v>190</v>
      </c>
      <c r="DS466" t="s">
        <v>229</v>
      </c>
      <c r="DT466" t="s">
        <v>193</v>
      </c>
      <c r="DU466" t="s">
        <v>193</v>
      </c>
      <c r="DV466" t="s">
        <v>193</v>
      </c>
      <c r="DW466" t="s">
        <v>192</v>
      </c>
      <c r="DX466" t="s">
        <v>193</v>
      </c>
      <c r="DY466" t="s">
        <v>193</v>
      </c>
      <c r="EA466" t="s">
        <v>627</v>
      </c>
      <c r="EB466" t="s">
        <v>369</v>
      </c>
      <c r="EC466" t="s">
        <v>190</v>
      </c>
      <c r="EE466" t="s">
        <v>181</v>
      </c>
      <c r="EF466" t="s">
        <v>190</v>
      </c>
      <c r="FJ466" t="s">
        <v>4770</v>
      </c>
      <c r="FK466" t="s">
        <v>4771</v>
      </c>
      <c r="FL466" t="s">
        <v>4772</v>
      </c>
      <c r="FM466" t="s">
        <v>4773</v>
      </c>
      <c r="FN466" t="s">
        <v>889</v>
      </c>
      <c r="FP466">
        <v>6780096</v>
      </c>
      <c r="FQ466" t="s">
        <v>4774</v>
      </c>
      <c r="FR466" t="s">
        <v>4775</v>
      </c>
      <c r="FT466">
        <v>465</v>
      </c>
    </row>
    <row r="467" spans="1:176" x14ac:dyDescent="0.3">
      <c r="A467" t="s">
        <v>4776</v>
      </c>
      <c r="B467" t="s">
        <v>4777</v>
      </c>
      <c r="C467" t="s">
        <v>4717</v>
      </c>
      <c r="D467" t="s">
        <v>877</v>
      </c>
      <c r="E467" t="s">
        <v>948</v>
      </c>
      <c r="F467" t="s">
        <v>181</v>
      </c>
      <c r="G467" t="s">
        <v>182</v>
      </c>
      <c r="H467" t="s">
        <v>853</v>
      </c>
      <c r="I467" t="s">
        <v>879</v>
      </c>
      <c r="J467" t="s">
        <v>2201</v>
      </c>
      <c r="K467" t="s">
        <v>2201</v>
      </c>
      <c r="L467" t="s">
        <v>8</v>
      </c>
      <c r="N467" t="s">
        <v>187</v>
      </c>
      <c r="O467" t="s">
        <v>188</v>
      </c>
      <c r="Q467" t="s">
        <v>1316</v>
      </c>
      <c r="R467" t="s">
        <v>190</v>
      </c>
      <c r="T467" t="s">
        <v>190</v>
      </c>
      <c r="AC467" t="s">
        <v>223</v>
      </c>
      <c r="AD467" t="s">
        <v>193</v>
      </c>
      <c r="AE467" t="s">
        <v>192</v>
      </c>
      <c r="AF467" t="s">
        <v>193</v>
      </c>
      <c r="AG467" t="s">
        <v>193</v>
      </c>
      <c r="AI467" t="s">
        <v>181</v>
      </c>
      <c r="AZ467" t="s">
        <v>194</v>
      </c>
      <c r="BA467" t="s">
        <v>193</v>
      </c>
      <c r="BB467" t="s">
        <v>193</v>
      </c>
      <c r="BC467" t="s">
        <v>193</v>
      </c>
      <c r="BD467" t="s">
        <v>193</v>
      </c>
      <c r="BE467" t="s">
        <v>193</v>
      </c>
      <c r="BF467" t="s">
        <v>192</v>
      </c>
      <c r="CI467" t="s">
        <v>195</v>
      </c>
      <c r="CJ467" t="s">
        <v>192</v>
      </c>
      <c r="CK467" t="s">
        <v>193</v>
      </c>
      <c r="CL467" t="s">
        <v>190</v>
      </c>
      <c r="CM467" t="s">
        <v>270</v>
      </c>
      <c r="CN467" t="s">
        <v>197</v>
      </c>
      <c r="CO467" t="s">
        <v>192</v>
      </c>
      <c r="CP467" t="s">
        <v>193</v>
      </c>
      <c r="CQ467" t="s">
        <v>193</v>
      </c>
      <c r="CR467" t="s">
        <v>193</v>
      </c>
      <c r="CS467" t="s">
        <v>193</v>
      </c>
      <c r="CU467" t="s">
        <v>226</v>
      </c>
      <c r="CV467" t="s">
        <v>199</v>
      </c>
      <c r="CW467" t="s">
        <v>290</v>
      </c>
      <c r="CX467" t="s">
        <v>192</v>
      </c>
      <c r="CY467" t="s">
        <v>193</v>
      </c>
      <c r="CZ467" t="s">
        <v>192</v>
      </c>
      <c r="DA467" t="s">
        <v>193</v>
      </c>
      <c r="DB467" t="s">
        <v>193</v>
      </c>
      <c r="DC467" t="s">
        <v>193</v>
      </c>
      <c r="DD467" t="s">
        <v>193</v>
      </c>
      <c r="DF467" t="s">
        <v>351</v>
      </c>
      <c r="DI467" t="s">
        <v>181</v>
      </c>
      <c r="DJ467" t="s">
        <v>190</v>
      </c>
      <c r="DN467" t="s">
        <v>190</v>
      </c>
      <c r="DS467" t="s">
        <v>229</v>
      </c>
      <c r="DT467" t="s">
        <v>193</v>
      </c>
      <c r="DU467" t="s">
        <v>193</v>
      </c>
      <c r="DV467" t="s">
        <v>193</v>
      </c>
      <c r="DW467" t="s">
        <v>192</v>
      </c>
      <c r="DX467" t="s">
        <v>193</v>
      </c>
      <c r="DY467" t="s">
        <v>193</v>
      </c>
      <c r="EA467" t="s">
        <v>231</v>
      </c>
      <c r="EB467" t="s">
        <v>3729</v>
      </c>
      <c r="EC467" t="s">
        <v>190</v>
      </c>
      <c r="EE467" t="s">
        <v>181</v>
      </c>
      <c r="EF467" t="s">
        <v>190</v>
      </c>
      <c r="FJ467" t="s">
        <v>4778</v>
      </c>
      <c r="FK467" t="s">
        <v>4779</v>
      </c>
      <c r="FL467" t="s">
        <v>4780</v>
      </c>
      <c r="FM467" t="s">
        <v>4781</v>
      </c>
      <c r="FN467" t="s">
        <v>934</v>
      </c>
      <c r="FP467">
        <v>6780097</v>
      </c>
      <c r="FQ467" t="s">
        <v>4782</v>
      </c>
      <c r="FR467" t="s">
        <v>4775</v>
      </c>
      <c r="FT467">
        <v>466</v>
      </c>
    </row>
    <row r="468" spans="1:176" x14ac:dyDescent="0.3">
      <c r="A468" t="s">
        <v>4783</v>
      </c>
      <c r="B468" t="s">
        <v>4784</v>
      </c>
      <c r="C468" t="s">
        <v>4032</v>
      </c>
      <c r="D468" t="s">
        <v>1020</v>
      </c>
      <c r="E468" t="s">
        <v>904</v>
      </c>
      <c r="F468" t="s">
        <v>181</v>
      </c>
      <c r="G468" t="s">
        <v>182</v>
      </c>
      <c r="H468" t="s">
        <v>853</v>
      </c>
      <c r="I468" t="s">
        <v>879</v>
      </c>
      <c r="J468" t="s">
        <v>3133</v>
      </c>
      <c r="K468" t="s">
        <v>3133</v>
      </c>
      <c r="L468" t="s">
        <v>200</v>
      </c>
      <c r="M468" t="s">
        <v>3134</v>
      </c>
      <c r="N468" t="s">
        <v>343</v>
      </c>
      <c r="O468" t="s">
        <v>188</v>
      </c>
      <c r="Q468" t="s">
        <v>540</v>
      </c>
      <c r="R468" t="s">
        <v>190</v>
      </c>
      <c r="T468" t="s">
        <v>190</v>
      </c>
      <c r="AC468" t="s">
        <v>191</v>
      </c>
      <c r="AD468" t="s">
        <v>192</v>
      </c>
      <c r="AE468" t="s">
        <v>193</v>
      </c>
      <c r="AF468" t="s">
        <v>193</v>
      </c>
      <c r="AG468" t="s">
        <v>193</v>
      </c>
      <c r="AI468" t="s">
        <v>190</v>
      </c>
      <c r="AJ468" t="s">
        <v>4769</v>
      </c>
      <c r="AK468" t="s">
        <v>192</v>
      </c>
      <c r="AL468" t="s">
        <v>193</v>
      </c>
      <c r="AM468" t="s">
        <v>193</v>
      </c>
      <c r="AN468" t="s">
        <v>193</v>
      </c>
      <c r="AO468" t="s">
        <v>193</v>
      </c>
      <c r="AP468" t="s">
        <v>193</v>
      </c>
      <c r="AQ468" t="s">
        <v>193</v>
      </c>
      <c r="AR468" t="s">
        <v>193</v>
      </c>
      <c r="AS468" t="s">
        <v>193</v>
      </c>
      <c r="AT468" t="s">
        <v>193</v>
      </c>
      <c r="AU468" t="s">
        <v>192</v>
      </c>
      <c r="AV468" t="s">
        <v>193</v>
      </c>
      <c r="AW468" t="s">
        <v>193</v>
      </c>
      <c r="AX468" t="s">
        <v>193</v>
      </c>
      <c r="AZ468" t="s">
        <v>224</v>
      </c>
      <c r="BA468" t="s">
        <v>193</v>
      </c>
      <c r="BB468" t="s">
        <v>193</v>
      </c>
      <c r="BC468" t="s">
        <v>193</v>
      </c>
      <c r="BD468" t="s">
        <v>193</v>
      </c>
      <c r="BE468" t="s">
        <v>192</v>
      </c>
      <c r="BF468" t="s">
        <v>193</v>
      </c>
      <c r="BZ468" t="s">
        <v>2876</v>
      </c>
      <c r="CA468" t="s">
        <v>193</v>
      </c>
      <c r="CB468" t="s">
        <v>193</v>
      </c>
      <c r="CC468" t="s">
        <v>193</v>
      </c>
      <c r="CD468" t="s">
        <v>193</v>
      </c>
      <c r="CE468" t="s">
        <v>193</v>
      </c>
      <c r="CF468" t="s">
        <v>192</v>
      </c>
      <c r="CG468" t="s">
        <v>192</v>
      </c>
      <c r="CH468" t="s">
        <v>193</v>
      </c>
      <c r="CL468" t="s">
        <v>190</v>
      </c>
      <c r="CM468" t="s">
        <v>196</v>
      </c>
      <c r="CN468" t="s">
        <v>197</v>
      </c>
      <c r="CO468" t="s">
        <v>192</v>
      </c>
      <c r="CP468" t="s">
        <v>193</v>
      </c>
      <c r="CQ468" t="s">
        <v>193</v>
      </c>
      <c r="CR468" t="s">
        <v>193</v>
      </c>
      <c r="CS468" t="s">
        <v>193</v>
      </c>
      <c r="CU468" t="s">
        <v>308</v>
      </c>
      <c r="CV468" t="s">
        <v>199</v>
      </c>
      <c r="CW468" t="s">
        <v>559</v>
      </c>
      <c r="CX468" t="s">
        <v>192</v>
      </c>
      <c r="CY468" t="s">
        <v>192</v>
      </c>
      <c r="CZ468" t="s">
        <v>192</v>
      </c>
      <c r="DA468" t="s">
        <v>193</v>
      </c>
      <c r="DB468" t="s">
        <v>193</v>
      </c>
      <c r="DC468" t="s">
        <v>193</v>
      </c>
      <c r="DD468" t="s">
        <v>193</v>
      </c>
      <c r="DF468" t="s">
        <v>351</v>
      </c>
      <c r="DI468" t="s">
        <v>181</v>
      </c>
      <c r="DJ468" t="s">
        <v>190</v>
      </c>
      <c r="DN468" t="s">
        <v>190</v>
      </c>
      <c r="DS468" t="s">
        <v>229</v>
      </c>
      <c r="DT468" t="s">
        <v>193</v>
      </c>
      <c r="DU468" t="s">
        <v>193</v>
      </c>
      <c r="DV468" t="s">
        <v>193</v>
      </c>
      <c r="DW468" t="s">
        <v>192</v>
      </c>
      <c r="DX468" t="s">
        <v>193</v>
      </c>
      <c r="DY468" t="s">
        <v>193</v>
      </c>
      <c r="EA468" t="s">
        <v>627</v>
      </c>
      <c r="EB468" t="s">
        <v>369</v>
      </c>
      <c r="EC468" t="s">
        <v>190</v>
      </c>
      <c r="EE468" t="s">
        <v>181</v>
      </c>
      <c r="EF468" t="s">
        <v>190</v>
      </c>
      <c r="FJ468" t="s">
        <v>4785</v>
      </c>
      <c r="FK468" t="s">
        <v>4786</v>
      </c>
      <c r="FL468" t="s">
        <v>4787</v>
      </c>
      <c r="FM468" t="s">
        <v>4788</v>
      </c>
      <c r="FN468" t="s">
        <v>889</v>
      </c>
      <c r="FP468">
        <v>6780098</v>
      </c>
      <c r="FQ468" t="s">
        <v>4789</v>
      </c>
      <c r="FR468" t="s">
        <v>4790</v>
      </c>
      <c r="FT468">
        <v>467</v>
      </c>
    </row>
    <row r="469" spans="1:176" x14ac:dyDescent="0.3">
      <c r="A469" t="s">
        <v>4791</v>
      </c>
      <c r="B469" t="s">
        <v>4792</v>
      </c>
      <c r="C469" t="s">
        <v>4032</v>
      </c>
      <c r="D469" t="s">
        <v>1020</v>
      </c>
      <c r="E469" t="s">
        <v>904</v>
      </c>
      <c r="F469" t="s">
        <v>181</v>
      </c>
      <c r="G469" t="s">
        <v>182</v>
      </c>
      <c r="H469" t="s">
        <v>853</v>
      </c>
      <c r="I469" t="s">
        <v>879</v>
      </c>
      <c r="J469" t="s">
        <v>3133</v>
      </c>
      <c r="K469" t="s">
        <v>3133</v>
      </c>
      <c r="L469" t="s">
        <v>200</v>
      </c>
      <c r="M469" t="s">
        <v>3134</v>
      </c>
      <c r="N469" t="s">
        <v>343</v>
      </c>
      <c r="O469" t="s">
        <v>188</v>
      </c>
      <c r="Q469" t="s">
        <v>504</v>
      </c>
      <c r="R469" t="s">
        <v>181</v>
      </c>
      <c r="S469" t="s">
        <v>519</v>
      </c>
      <c r="T469" t="s">
        <v>190</v>
      </c>
      <c r="AC469" t="s">
        <v>191</v>
      </c>
      <c r="AD469" t="s">
        <v>192</v>
      </c>
      <c r="AE469" t="s">
        <v>193</v>
      </c>
      <c r="AF469" t="s">
        <v>193</v>
      </c>
      <c r="AG469" t="s">
        <v>193</v>
      </c>
      <c r="AI469" t="s">
        <v>190</v>
      </c>
      <c r="AJ469" t="s">
        <v>4793</v>
      </c>
      <c r="AK469" t="s">
        <v>192</v>
      </c>
      <c r="AL469" t="s">
        <v>192</v>
      </c>
      <c r="AM469" t="s">
        <v>193</v>
      </c>
      <c r="AN469" t="s">
        <v>193</v>
      </c>
      <c r="AO469" t="s">
        <v>193</v>
      </c>
      <c r="AP469" t="s">
        <v>192</v>
      </c>
      <c r="AQ469" t="s">
        <v>193</v>
      </c>
      <c r="AR469" t="s">
        <v>193</v>
      </c>
      <c r="AS469" t="s">
        <v>193</v>
      </c>
      <c r="AT469" t="s">
        <v>193</v>
      </c>
      <c r="AU469" t="s">
        <v>192</v>
      </c>
      <c r="AV469" t="s">
        <v>193</v>
      </c>
      <c r="AW469" t="s">
        <v>193</v>
      </c>
      <c r="AX469" t="s">
        <v>193</v>
      </c>
      <c r="AZ469" t="s">
        <v>224</v>
      </c>
      <c r="BA469" t="s">
        <v>193</v>
      </c>
      <c r="BB469" t="s">
        <v>193</v>
      </c>
      <c r="BC469" t="s">
        <v>193</v>
      </c>
      <c r="BD469" t="s">
        <v>193</v>
      </c>
      <c r="BE469" t="s">
        <v>192</v>
      </c>
      <c r="BF469" t="s">
        <v>193</v>
      </c>
      <c r="BZ469" t="s">
        <v>3155</v>
      </c>
      <c r="CA469" t="s">
        <v>193</v>
      </c>
      <c r="CB469" t="s">
        <v>193</v>
      </c>
      <c r="CC469" t="s">
        <v>193</v>
      </c>
      <c r="CD469" t="s">
        <v>193</v>
      </c>
      <c r="CE469" t="s">
        <v>193</v>
      </c>
      <c r="CF469" t="s">
        <v>192</v>
      </c>
      <c r="CG469" t="s">
        <v>192</v>
      </c>
      <c r="CH469" t="s">
        <v>193</v>
      </c>
      <c r="CL469" t="s">
        <v>190</v>
      </c>
      <c r="CM469" t="s">
        <v>196</v>
      </c>
      <c r="CN469" t="s">
        <v>197</v>
      </c>
      <c r="CO469" t="s">
        <v>192</v>
      </c>
      <c r="CP469" t="s">
        <v>193</v>
      </c>
      <c r="CQ469" t="s">
        <v>193</v>
      </c>
      <c r="CR469" t="s">
        <v>193</v>
      </c>
      <c r="CS469" t="s">
        <v>193</v>
      </c>
      <c r="CU469" t="s">
        <v>308</v>
      </c>
      <c r="CV469" t="s">
        <v>199</v>
      </c>
      <c r="CW469" t="s">
        <v>1525</v>
      </c>
      <c r="CX469" t="s">
        <v>192</v>
      </c>
      <c r="CY469" t="s">
        <v>192</v>
      </c>
      <c r="CZ469" t="s">
        <v>192</v>
      </c>
      <c r="DA469" t="s">
        <v>193</v>
      </c>
      <c r="DB469" t="s">
        <v>193</v>
      </c>
      <c r="DC469" t="s">
        <v>192</v>
      </c>
      <c r="DD469" t="s">
        <v>193</v>
      </c>
      <c r="DF469" t="s">
        <v>351</v>
      </c>
      <c r="DI469" t="s">
        <v>181</v>
      </c>
      <c r="DJ469" t="s">
        <v>190</v>
      </c>
      <c r="DN469" t="s">
        <v>190</v>
      </c>
      <c r="DS469" t="s">
        <v>229</v>
      </c>
      <c r="DT469" t="s">
        <v>193</v>
      </c>
      <c r="DU469" t="s">
        <v>193</v>
      </c>
      <c r="DV469" t="s">
        <v>193</v>
      </c>
      <c r="DW469" t="s">
        <v>192</v>
      </c>
      <c r="DX469" t="s">
        <v>193</v>
      </c>
      <c r="DY469" t="s">
        <v>193</v>
      </c>
      <c r="EA469" t="s">
        <v>627</v>
      </c>
      <c r="EB469" t="s">
        <v>369</v>
      </c>
      <c r="EC469" t="s">
        <v>190</v>
      </c>
      <c r="EE469" t="s">
        <v>181</v>
      </c>
      <c r="EF469" t="s">
        <v>190</v>
      </c>
      <c r="FJ469" t="s">
        <v>4794</v>
      </c>
      <c r="FK469" t="s">
        <v>4795</v>
      </c>
      <c r="FL469" t="s">
        <v>4796</v>
      </c>
      <c r="FM469" t="s">
        <v>4797</v>
      </c>
      <c r="FN469" t="s">
        <v>889</v>
      </c>
      <c r="FP469">
        <v>6780099</v>
      </c>
      <c r="FQ469" t="s">
        <v>4798</v>
      </c>
      <c r="FR469" t="s">
        <v>4799</v>
      </c>
      <c r="FT469">
        <v>468</v>
      </c>
    </row>
    <row r="470" spans="1:176" x14ac:dyDescent="0.3">
      <c r="A470" t="s">
        <v>4800</v>
      </c>
      <c r="B470" t="s">
        <v>4801</v>
      </c>
      <c r="C470" t="s">
        <v>4717</v>
      </c>
      <c r="D470" t="s">
        <v>877</v>
      </c>
      <c r="E470" t="s">
        <v>948</v>
      </c>
      <c r="F470" t="s">
        <v>181</v>
      </c>
      <c r="G470" t="s">
        <v>182</v>
      </c>
      <c r="H470" t="s">
        <v>853</v>
      </c>
      <c r="I470" t="s">
        <v>879</v>
      </c>
      <c r="J470" t="s">
        <v>2201</v>
      </c>
      <c r="K470" t="s">
        <v>2383</v>
      </c>
      <c r="L470" t="s">
        <v>8</v>
      </c>
      <c r="N470" t="s">
        <v>187</v>
      </c>
      <c r="O470" t="s">
        <v>188</v>
      </c>
      <c r="Q470" t="s">
        <v>1643</v>
      </c>
      <c r="R470" t="s">
        <v>190</v>
      </c>
      <c r="T470" t="s">
        <v>190</v>
      </c>
      <c r="AC470" t="s">
        <v>346</v>
      </c>
      <c r="AD470" t="s">
        <v>193</v>
      </c>
      <c r="AE470" t="s">
        <v>193</v>
      </c>
      <c r="AF470" t="s">
        <v>192</v>
      </c>
      <c r="AG470" t="s">
        <v>193</v>
      </c>
      <c r="AI470" t="s">
        <v>181</v>
      </c>
      <c r="AZ470" t="s">
        <v>243</v>
      </c>
      <c r="BA470" t="s">
        <v>192</v>
      </c>
      <c r="BB470" t="s">
        <v>193</v>
      </c>
      <c r="BC470" t="s">
        <v>193</v>
      </c>
      <c r="BD470" t="s">
        <v>193</v>
      </c>
      <c r="BE470" t="s">
        <v>193</v>
      </c>
      <c r="BF470" t="s">
        <v>193</v>
      </c>
      <c r="BG470" t="s">
        <v>4375</v>
      </c>
      <c r="BH470" t="s">
        <v>193</v>
      </c>
      <c r="BI470" t="s">
        <v>192</v>
      </c>
      <c r="BJ470" t="s">
        <v>193</v>
      </c>
      <c r="CL470" t="s">
        <v>190</v>
      </c>
      <c r="CM470" t="s">
        <v>270</v>
      </c>
      <c r="CN470" t="s">
        <v>197</v>
      </c>
      <c r="CO470" t="s">
        <v>192</v>
      </c>
      <c r="CP470" t="s">
        <v>193</v>
      </c>
      <c r="CQ470" t="s">
        <v>193</v>
      </c>
      <c r="CR470" t="s">
        <v>193</v>
      </c>
      <c r="CS470" t="s">
        <v>193</v>
      </c>
      <c r="CU470" t="s">
        <v>226</v>
      </c>
      <c r="CV470" t="s">
        <v>199</v>
      </c>
      <c r="CW470" t="s">
        <v>1118</v>
      </c>
      <c r="CX470" t="s">
        <v>193</v>
      </c>
      <c r="CY470" t="s">
        <v>192</v>
      </c>
      <c r="CZ470" t="s">
        <v>192</v>
      </c>
      <c r="DA470" t="s">
        <v>193</v>
      </c>
      <c r="DB470" t="s">
        <v>193</v>
      </c>
      <c r="DC470" t="s">
        <v>193</v>
      </c>
      <c r="DD470" t="s">
        <v>193</v>
      </c>
      <c r="DF470" t="s">
        <v>1556</v>
      </c>
      <c r="DI470" t="s">
        <v>190</v>
      </c>
      <c r="DJ470" t="s">
        <v>190</v>
      </c>
      <c r="DN470" t="s">
        <v>190</v>
      </c>
      <c r="DS470" t="s">
        <v>384</v>
      </c>
      <c r="DT470" t="s">
        <v>192</v>
      </c>
      <c r="DU470" t="s">
        <v>193</v>
      </c>
      <c r="DV470" t="s">
        <v>193</v>
      </c>
      <c r="DW470" t="s">
        <v>193</v>
      </c>
      <c r="DX470" t="s">
        <v>193</v>
      </c>
      <c r="DY470" t="s">
        <v>193</v>
      </c>
      <c r="EA470" t="s">
        <v>209</v>
      </c>
      <c r="EB470" t="s">
        <v>895</v>
      </c>
      <c r="EC470" t="s">
        <v>190</v>
      </c>
      <c r="EE470" t="s">
        <v>181</v>
      </c>
      <c r="EF470" t="s">
        <v>190</v>
      </c>
      <c r="FJ470" t="s">
        <v>4802</v>
      </c>
      <c r="FK470" t="s">
        <v>4803</v>
      </c>
      <c r="FL470" t="s">
        <v>4804</v>
      </c>
      <c r="FM470" t="s">
        <v>4805</v>
      </c>
      <c r="FN470" t="s">
        <v>934</v>
      </c>
      <c r="FP470">
        <v>6780100</v>
      </c>
      <c r="FQ470" t="s">
        <v>4806</v>
      </c>
      <c r="FR470" t="s">
        <v>4807</v>
      </c>
      <c r="FT470">
        <v>469</v>
      </c>
    </row>
    <row r="471" spans="1:176" x14ac:dyDescent="0.3">
      <c r="A471" t="s">
        <v>4808</v>
      </c>
      <c r="B471" t="s">
        <v>4809</v>
      </c>
      <c r="C471" t="s">
        <v>4032</v>
      </c>
      <c r="D471" t="s">
        <v>1020</v>
      </c>
      <c r="E471" t="s">
        <v>904</v>
      </c>
      <c r="F471" t="s">
        <v>181</v>
      </c>
      <c r="G471" t="s">
        <v>182</v>
      </c>
      <c r="H471" t="s">
        <v>853</v>
      </c>
      <c r="I471" t="s">
        <v>879</v>
      </c>
      <c r="J471" t="s">
        <v>3133</v>
      </c>
      <c r="K471" t="s">
        <v>3133</v>
      </c>
      <c r="L471" t="s">
        <v>200</v>
      </c>
      <c r="M471" t="s">
        <v>3134</v>
      </c>
      <c r="N471" t="s">
        <v>343</v>
      </c>
      <c r="O471" t="s">
        <v>188</v>
      </c>
      <c r="Q471" t="s">
        <v>540</v>
      </c>
      <c r="R471" t="s">
        <v>181</v>
      </c>
      <c r="S471" t="s">
        <v>198</v>
      </c>
      <c r="T471" t="s">
        <v>190</v>
      </c>
      <c r="AC471" t="s">
        <v>191</v>
      </c>
      <c r="AD471" t="s">
        <v>192</v>
      </c>
      <c r="AE471" t="s">
        <v>193</v>
      </c>
      <c r="AF471" t="s">
        <v>193</v>
      </c>
      <c r="AG471" t="s">
        <v>193</v>
      </c>
      <c r="AI471" t="s">
        <v>181</v>
      </c>
      <c r="AZ471" t="s">
        <v>3574</v>
      </c>
      <c r="BA471" t="s">
        <v>193</v>
      </c>
      <c r="BB471" t="s">
        <v>193</v>
      </c>
      <c r="BC471" t="s">
        <v>193</v>
      </c>
      <c r="BD471" t="s">
        <v>193</v>
      </c>
      <c r="BE471" t="s">
        <v>192</v>
      </c>
      <c r="BF471" t="s">
        <v>192</v>
      </c>
      <c r="BZ471" t="s">
        <v>4810</v>
      </c>
      <c r="CA471" t="s">
        <v>193</v>
      </c>
      <c r="CB471" t="s">
        <v>193</v>
      </c>
      <c r="CC471" t="s">
        <v>193</v>
      </c>
      <c r="CD471" t="s">
        <v>193</v>
      </c>
      <c r="CE471" t="s">
        <v>192</v>
      </c>
      <c r="CF471" t="s">
        <v>192</v>
      </c>
      <c r="CG471" t="s">
        <v>192</v>
      </c>
      <c r="CH471" t="s">
        <v>193</v>
      </c>
      <c r="CI471" t="s">
        <v>530</v>
      </c>
      <c r="CJ471" t="s">
        <v>193</v>
      </c>
      <c r="CK471" t="s">
        <v>192</v>
      </c>
      <c r="CL471" t="s">
        <v>190</v>
      </c>
      <c r="CM471" t="s">
        <v>200</v>
      </c>
      <c r="CN471" t="s">
        <v>197</v>
      </c>
      <c r="CO471" t="s">
        <v>192</v>
      </c>
      <c r="CP471" t="s">
        <v>193</v>
      </c>
      <c r="CQ471" t="s">
        <v>193</v>
      </c>
      <c r="CR471" t="s">
        <v>193</v>
      </c>
      <c r="CS471" t="s">
        <v>193</v>
      </c>
      <c r="CU471" t="s">
        <v>226</v>
      </c>
      <c r="CV471" t="s">
        <v>199</v>
      </c>
      <c r="CW471" t="s">
        <v>3136</v>
      </c>
      <c r="CX471" t="s">
        <v>192</v>
      </c>
      <c r="CY471" t="s">
        <v>192</v>
      </c>
      <c r="CZ471" t="s">
        <v>192</v>
      </c>
      <c r="DA471" t="s">
        <v>193</v>
      </c>
      <c r="DB471" t="s">
        <v>193</v>
      </c>
      <c r="DC471" t="s">
        <v>193</v>
      </c>
      <c r="DD471" t="s">
        <v>193</v>
      </c>
      <c r="DF471" t="s">
        <v>351</v>
      </c>
      <c r="DI471" t="s">
        <v>181</v>
      </c>
      <c r="DJ471" t="s">
        <v>181</v>
      </c>
      <c r="DK471" t="s">
        <v>274</v>
      </c>
      <c r="DM471" t="s">
        <v>519</v>
      </c>
      <c r="DN471" t="s">
        <v>190</v>
      </c>
      <c r="DS471" t="s">
        <v>229</v>
      </c>
      <c r="DT471" t="s">
        <v>193</v>
      </c>
      <c r="DU471" t="s">
        <v>193</v>
      </c>
      <c r="DV471" t="s">
        <v>193</v>
      </c>
      <c r="DW471" t="s">
        <v>192</v>
      </c>
      <c r="DX471" t="s">
        <v>193</v>
      </c>
      <c r="DY471" t="s">
        <v>193</v>
      </c>
      <c r="EA471" t="s">
        <v>627</v>
      </c>
      <c r="EB471" t="s">
        <v>1744</v>
      </c>
      <c r="EC471" t="s">
        <v>190</v>
      </c>
      <c r="EE471" t="s">
        <v>181</v>
      </c>
      <c r="EF471" t="s">
        <v>190</v>
      </c>
      <c r="FJ471" t="s">
        <v>4811</v>
      </c>
      <c r="FK471" t="s">
        <v>4812</v>
      </c>
      <c r="FL471" t="s">
        <v>4813</v>
      </c>
      <c r="FM471" t="s">
        <v>4814</v>
      </c>
      <c r="FN471" t="s">
        <v>889</v>
      </c>
      <c r="FP471">
        <v>6780101</v>
      </c>
      <c r="FQ471" t="s">
        <v>4815</v>
      </c>
      <c r="FR471" t="s">
        <v>4807</v>
      </c>
      <c r="FT471">
        <v>470</v>
      </c>
    </row>
    <row r="472" spans="1:176" x14ac:dyDescent="0.3">
      <c r="A472" t="s">
        <v>4816</v>
      </c>
      <c r="B472" t="s">
        <v>4817</v>
      </c>
      <c r="C472" t="s">
        <v>4032</v>
      </c>
      <c r="D472" t="s">
        <v>1020</v>
      </c>
      <c r="E472" t="s">
        <v>904</v>
      </c>
      <c r="F472" t="s">
        <v>181</v>
      </c>
      <c r="G472" t="s">
        <v>182</v>
      </c>
      <c r="H472" t="s">
        <v>853</v>
      </c>
      <c r="I472" t="s">
        <v>879</v>
      </c>
      <c r="J472" t="s">
        <v>3133</v>
      </c>
      <c r="K472" t="s">
        <v>3133</v>
      </c>
      <c r="L472" t="s">
        <v>200</v>
      </c>
      <c r="M472" t="s">
        <v>3134</v>
      </c>
      <c r="N472" t="s">
        <v>187</v>
      </c>
      <c r="O472" t="s">
        <v>188</v>
      </c>
      <c r="Q472" t="s">
        <v>540</v>
      </c>
      <c r="R472" t="s">
        <v>190</v>
      </c>
      <c r="T472" t="s">
        <v>190</v>
      </c>
      <c r="AC472" t="s">
        <v>1798</v>
      </c>
      <c r="AD472" t="s">
        <v>192</v>
      </c>
      <c r="AE472" t="s">
        <v>192</v>
      </c>
      <c r="AF472" t="s">
        <v>193</v>
      </c>
      <c r="AG472" t="s">
        <v>193</v>
      </c>
      <c r="AI472" t="s">
        <v>181</v>
      </c>
      <c r="AZ472" t="s">
        <v>3574</v>
      </c>
      <c r="BA472" t="s">
        <v>193</v>
      </c>
      <c r="BB472" t="s">
        <v>193</v>
      </c>
      <c r="BC472" t="s">
        <v>193</v>
      </c>
      <c r="BD472" t="s">
        <v>193</v>
      </c>
      <c r="BE472" t="s">
        <v>192</v>
      </c>
      <c r="BF472" t="s">
        <v>192</v>
      </c>
      <c r="BZ472" t="s">
        <v>269</v>
      </c>
      <c r="CA472" t="s">
        <v>193</v>
      </c>
      <c r="CB472" t="s">
        <v>193</v>
      </c>
      <c r="CC472" t="s">
        <v>193</v>
      </c>
      <c r="CD472" t="s">
        <v>193</v>
      </c>
      <c r="CE472" t="s">
        <v>193</v>
      </c>
      <c r="CF472" t="s">
        <v>193</v>
      </c>
      <c r="CG472" t="s">
        <v>193</v>
      </c>
      <c r="CH472" t="s">
        <v>192</v>
      </c>
      <c r="CI472" t="s">
        <v>530</v>
      </c>
      <c r="CJ472" t="s">
        <v>193</v>
      </c>
      <c r="CK472" t="s">
        <v>192</v>
      </c>
      <c r="CL472" t="s">
        <v>190</v>
      </c>
      <c r="CM472" t="s">
        <v>200</v>
      </c>
      <c r="CN472" t="s">
        <v>197</v>
      </c>
      <c r="CO472" t="s">
        <v>192</v>
      </c>
      <c r="CP472" t="s">
        <v>193</v>
      </c>
      <c r="CQ472" t="s">
        <v>193</v>
      </c>
      <c r="CR472" t="s">
        <v>193</v>
      </c>
      <c r="CS472" t="s">
        <v>193</v>
      </c>
      <c r="CU472" t="s">
        <v>308</v>
      </c>
      <c r="CV472" t="s">
        <v>199</v>
      </c>
      <c r="CW472" t="s">
        <v>2202</v>
      </c>
      <c r="CX472" t="s">
        <v>193</v>
      </c>
      <c r="CY472" t="s">
        <v>193</v>
      </c>
      <c r="CZ472" t="s">
        <v>192</v>
      </c>
      <c r="DA472" t="s">
        <v>193</v>
      </c>
      <c r="DB472" t="s">
        <v>193</v>
      </c>
      <c r="DC472" t="s">
        <v>193</v>
      </c>
      <c r="DD472" t="s">
        <v>192</v>
      </c>
      <c r="DE472" t="s">
        <v>4818</v>
      </c>
      <c r="DF472" t="s">
        <v>351</v>
      </c>
      <c r="DI472" t="s">
        <v>181</v>
      </c>
      <c r="DJ472" t="s">
        <v>190</v>
      </c>
      <c r="DN472" t="s">
        <v>190</v>
      </c>
      <c r="DS472" t="s">
        <v>229</v>
      </c>
      <c r="DT472" t="s">
        <v>193</v>
      </c>
      <c r="DU472" t="s">
        <v>193</v>
      </c>
      <c r="DV472" t="s">
        <v>193</v>
      </c>
      <c r="DW472" t="s">
        <v>192</v>
      </c>
      <c r="DX472" t="s">
        <v>193</v>
      </c>
      <c r="DY472" t="s">
        <v>193</v>
      </c>
      <c r="EA472" t="s">
        <v>782</v>
      </c>
      <c r="EB472" t="s">
        <v>955</v>
      </c>
      <c r="EC472" t="s">
        <v>190</v>
      </c>
      <c r="EE472" t="s">
        <v>181</v>
      </c>
      <c r="EF472" t="s">
        <v>190</v>
      </c>
      <c r="FJ472" t="s">
        <v>4819</v>
      </c>
      <c r="FK472" t="s">
        <v>4820</v>
      </c>
      <c r="FL472" t="s">
        <v>4821</v>
      </c>
      <c r="FM472" t="s">
        <v>4822</v>
      </c>
      <c r="FN472" t="s">
        <v>889</v>
      </c>
      <c r="FP472">
        <v>6780102</v>
      </c>
      <c r="FQ472" t="s">
        <v>4823</v>
      </c>
      <c r="FR472" t="s">
        <v>4824</v>
      </c>
      <c r="FT472">
        <v>471</v>
      </c>
    </row>
    <row r="473" spans="1:176" x14ac:dyDescent="0.3">
      <c r="A473" t="s">
        <v>4825</v>
      </c>
      <c r="B473" t="s">
        <v>4826</v>
      </c>
      <c r="C473" t="s">
        <v>4717</v>
      </c>
      <c r="D473" t="s">
        <v>877</v>
      </c>
      <c r="E473" t="s">
        <v>948</v>
      </c>
      <c r="F473" t="s">
        <v>181</v>
      </c>
      <c r="G473" t="s">
        <v>342</v>
      </c>
      <c r="H473" t="s">
        <v>853</v>
      </c>
      <c r="I473" t="s">
        <v>879</v>
      </c>
      <c r="J473" t="s">
        <v>2201</v>
      </c>
      <c r="K473" t="s">
        <v>2201</v>
      </c>
      <c r="L473" t="s">
        <v>8</v>
      </c>
      <c r="N473" t="s">
        <v>187</v>
      </c>
      <c r="O473" t="s">
        <v>636</v>
      </c>
      <c r="Q473" t="s">
        <v>915</v>
      </c>
      <c r="R473" t="s">
        <v>190</v>
      </c>
      <c r="T473" t="s">
        <v>190</v>
      </c>
      <c r="AC473" t="s">
        <v>223</v>
      </c>
      <c r="AD473" t="s">
        <v>193</v>
      </c>
      <c r="AE473" t="s">
        <v>192</v>
      </c>
      <c r="AF473" t="s">
        <v>193</v>
      </c>
      <c r="AG473" t="s">
        <v>193</v>
      </c>
      <c r="AI473" t="s">
        <v>190</v>
      </c>
      <c r="AJ473" t="s">
        <v>952</v>
      </c>
      <c r="AK473" t="s">
        <v>192</v>
      </c>
      <c r="AL473" t="s">
        <v>193</v>
      </c>
      <c r="AM473" t="s">
        <v>193</v>
      </c>
      <c r="AN473" t="s">
        <v>193</v>
      </c>
      <c r="AO473" t="s">
        <v>193</v>
      </c>
      <c r="AP473" t="s">
        <v>193</v>
      </c>
      <c r="AQ473" t="s">
        <v>193</v>
      </c>
      <c r="AR473" t="s">
        <v>193</v>
      </c>
      <c r="AS473" t="s">
        <v>193</v>
      </c>
      <c r="AT473" t="s">
        <v>193</v>
      </c>
      <c r="AU473" t="s">
        <v>193</v>
      </c>
      <c r="AV473" t="s">
        <v>193</v>
      </c>
      <c r="AW473" t="s">
        <v>193</v>
      </c>
      <c r="AX473" t="s">
        <v>193</v>
      </c>
      <c r="AZ473" t="s">
        <v>194</v>
      </c>
      <c r="BA473" t="s">
        <v>193</v>
      </c>
      <c r="BB473" t="s">
        <v>193</v>
      </c>
      <c r="BC473" t="s">
        <v>193</v>
      </c>
      <c r="BD473" t="s">
        <v>193</v>
      </c>
      <c r="BE473" t="s">
        <v>193</v>
      </c>
      <c r="BF473" t="s">
        <v>192</v>
      </c>
      <c r="CI473" t="s">
        <v>195</v>
      </c>
      <c r="CJ473" t="s">
        <v>192</v>
      </c>
      <c r="CK473" t="s">
        <v>193</v>
      </c>
      <c r="CL473" t="s">
        <v>190</v>
      </c>
      <c r="CM473" t="s">
        <v>196</v>
      </c>
      <c r="CN473" t="s">
        <v>197</v>
      </c>
      <c r="CO473" t="s">
        <v>192</v>
      </c>
      <c r="CP473" t="s">
        <v>193</v>
      </c>
      <c r="CQ473" t="s">
        <v>193</v>
      </c>
      <c r="CR473" t="s">
        <v>193</v>
      </c>
      <c r="CS473" t="s">
        <v>193</v>
      </c>
      <c r="CU473" t="s">
        <v>226</v>
      </c>
      <c r="CV473" t="s">
        <v>199</v>
      </c>
      <c r="CW473" t="s">
        <v>227</v>
      </c>
      <c r="CX473" t="s">
        <v>193</v>
      </c>
      <c r="CY473" t="s">
        <v>193</v>
      </c>
      <c r="CZ473" t="s">
        <v>192</v>
      </c>
      <c r="DA473" t="s">
        <v>193</v>
      </c>
      <c r="DB473" t="s">
        <v>193</v>
      </c>
      <c r="DC473" t="s">
        <v>193</v>
      </c>
      <c r="DD473" t="s">
        <v>193</v>
      </c>
      <c r="DF473" t="s">
        <v>273</v>
      </c>
      <c r="DI473" t="s">
        <v>181</v>
      </c>
      <c r="DJ473" t="s">
        <v>190</v>
      </c>
      <c r="DN473" t="s">
        <v>190</v>
      </c>
      <c r="DS473" t="s">
        <v>229</v>
      </c>
      <c r="DT473" t="s">
        <v>193</v>
      </c>
      <c r="DU473" t="s">
        <v>193</v>
      </c>
      <c r="DV473" t="s">
        <v>193</v>
      </c>
      <c r="DW473" t="s">
        <v>192</v>
      </c>
      <c r="DX473" t="s">
        <v>193</v>
      </c>
      <c r="DY473" t="s">
        <v>193</v>
      </c>
      <c r="EA473" t="s">
        <v>4827</v>
      </c>
      <c r="EB473" t="s">
        <v>615</v>
      </c>
      <c r="EC473" t="s">
        <v>190</v>
      </c>
      <c r="EE473" t="s">
        <v>181</v>
      </c>
      <c r="EF473" t="s">
        <v>190</v>
      </c>
      <c r="FJ473" t="s">
        <v>4828</v>
      </c>
      <c r="FK473" t="s">
        <v>4829</v>
      </c>
      <c r="FL473" t="s">
        <v>4830</v>
      </c>
      <c r="FM473" t="s">
        <v>4831</v>
      </c>
      <c r="FN473" t="s">
        <v>889</v>
      </c>
      <c r="FP473">
        <v>6780103</v>
      </c>
      <c r="FQ473" t="s">
        <v>4832</v>
      </c>
      <c r="FR473" t="s">
        <v>4833</v>
      </c>
      <c r="FT473">
        <v>472</v>
      </c>
    </row>
    <row r="474" spans="1:176" x14ac:dyDescent="0.3">
      <c r="A474" t="s">
        <v>4834</v>
      </c>
      <c r="B474" t="s">
        <v>4835</v>
      </c>
      <c r="C474" t="s">
        <v>4032</v>
      </c>
      <c r="D474" t="s">
        <v>1020</v>
      </c>
      <c r="E474" t="s">
        <v>904</v>
      </c>
      <c r="F474" t="s">
        <v>181</v>
      </c>
      <c r="G474" t="s">
        <v>182</v>
      </c>
      <c r="H474" t="s">
        <v>853</v>
      </c>
      <c r="I474" t="s">
        <v>879</v>
      </c>
      <c r="J474" t="s">
        <v>4836</v>
      </c>
      <c r="K474" t="s">
        <v>4837</v>
      </c>
      <c r="L474" t="s">
        <v>200</v>
      </c>
      <c r="M474" t="s">
        <v>3134</v>
      </c>
      <c r="N474" t="s">
        <v>343</v>
      </c>
      <c r="O474" t="s">
        <v>188</v>
      </c>
      <c r="Q474" t="s">
        <v>613</v>
      </c>
      <c r="R474" t="s">
        <v>190</v>
      </c>
      <c r="T474" t="s">
        <v>190</v>
      </c>
      <c r="AC474" t="s">
        <v>191</v>
      </c>
      <c r="AD474" t="s">
        <v>192</v>
      </c>
      <c r="AE474" t="s">
        <v>193</v>
      </c>
      <c r="AF474" t="s">
        <v>193</v>
      </c>
      <c r="AG474" t="s">
        <v>193</v>
      </c>
      <c r="AI474" t="s">
        <v>181</v>
      </c>
      <c r="AZ474" t="s">
        <v>224</v>
      </c>
      <c r="BA474" t="s">
        <v>193</v>
      </c>
      <c r="BB474" t="s">
        <v>193</v>
      </c>
      <c r="BC474" t="s">
        <v>193</v>
      </c>
      <c r="BD474" t="s">
        <v>193</v>
      </c>
      <c r="BE474" t="s">
        <v>192</v>
      </c>
      <c r="BF474" t="s">
        <v>193</v>
      </c>
      <c r="BZ474" t="s">
        <v>2876</v>
      </c>
      <c r="CA474" t="s">
        <v>193</v>
      </c>
      <c r="CB474" t="s">
        <v>193</v>
      </c>
      <c r="CC474" t="s">
        <v>193</v>
      </c>
      <c r="CD474" t="s">
        <v>193</v>
      </c>
      <c r="CE474" t="s">
        <v>193</v>
      </c>
      <c r="CF474" t="s">
        <v>192</v>
      </c>
      <c r="CG474" t="s">
        <v>192</v>
      </c>
      <c r="CH474" t="s">
        <v>193</v>
      </c>
      <c r="CL474" t="s">
        <v>190</v>
      </c>
      <c r="CM474" t="s">
        <v>196</v>
      </c>
      <c r="CN474" t="s">
        <v>197</v>
      </c>
      <c r="CO474" t="s">
        <v>192</v>
      </c>
      <c r="CP474" t="s">
        <v>193</v>
      </c>
      <c r="CQ474" t="s">
        <v>193</v>
      </c>
      <c r="CR474" t="s">
        <v>193</v>
      </c>
      <c r="CS474" t="s">
        <v>193</v>
      </c>
      <c r="CU474" t="s">
        <v>226</v>
      </c>
      <c r="CV474" t="s">
        <v>199</v>
      </c>
      <c r="CW474" t="s">
        <v>1525</v>
      </c>
      <c r="CX474" t="s">
        <v>192</v>
      </c>
      <c r="CY474" t="s">
        <v>192</v>
      </c>
      <c r="CZ474" t="s">
        <v>192</v>
      </c>
      <c r="DA474" t="s">
        <v>193</v>
      </c>
      <c r="DB474" t="s">
        <v>193</v>
      </c>
      <c r="DC474" t="s">
        <v>192</v>
      </c>
      <c r="DD474" t="s">
        <v>193</v>
      </c>
      <c r="DF474" t="s">
        <v>351</v>
      </c>
      <c r="DI474" t="s">
        <v>181</v>
      </c>
      <c r="DJ474" t="s">
        <v>190</v>
      </c>
      <c r="DN474" t="s">
        <v>190</v>
      </c>
      <c r="DS474" t="s">
        <v>229</v>
      </c>
      <c r="DT474" t="s">
        <v>193</v>
      </c>
      <c r="DU474" t="s">
        <v>193</v>
      </c>
      <c r="DV474" t="s">
        <v>193</v>
      </c>
      <c r="DW474" t="s">
        <v>192</v>
      </c>
      <c r="DX474" t="s">
        <v>193</v>
      </c>
      <c r="DY474" t="s">
        <v>193</v>
      </c>
      <c r="EA474" t="s">
        <v>627</v>
      </c>
      <c r="EB474" t="s">
        <v>369</v>
      </c>
      <c r="EC474" t="s">
        <v>190</v>
      </c>
      <c r="EE474" t="s">
        <v>181</v>
      </c>
      <c r="EF474" t="s">
        <v>190</v>
      </c>
      <c r="FJ474" t="s">
        <v>4838</v>
      </c>
      <c r="FK474" t="s">
        <v>4839</v>
      </c>
      <c r="FL474" t="s">
        <v>4840</v>
      </c>
      <c r="FM474" t="s">
        <v>4841</v>
      </c>
      <c r="FN474" t="s">
        <v>934</v>
      </c>
      <c r="FP474">
        <v>6780104</v>
      </c>
      <c r="FQ474" t="s">
        <v>4842</v>
      </c>
      <c r="FR474" t="s">
        <v>4843</v>
      </c>
      <c r="FT474">
        <v>473</v>
      </c>
    </row>
    <row r="475" spans="1:176" x14ac:dyDescent="0.3">
      <c r="A475" t="s">
        <v>4844</v>
      </c>
      <c r="B475" t="s">
        <v>4845</v>
      </c>
      <c r="C475" t="s">
        <v>4032</v>
      </c>
      <c r="D475" t="s">
        <v>1020</v>
      </c>
      <c r="E475" t="s">
        <v>904</v>
      </c>
      <c r="F475" t="s">
        <v>181</v>
      </c>
      <c r="G475" t="s">
        <v>182</v>
      </c>
      <c r="H475" t="s">
        <v>853</v>
      </c>
      <c r="I475" t="s">
        <v>879</v>
      </c>
      <c r="J475" t="s">
        <v>4846</v>
      </c>
      <c r="K475" t="s">
        <v>4836</v>
      </c>
      <c r="L475" t="s">
        <v>200</v>
      </c>
      <c r="M475" t="s">
        <v>3134</v>
      </c>
      <c r="N475" t="s">
        <v>343</v>
      </c>
      <c r="O475" t="s">
        <v>188</v>
      </c>
      <c r="Q475" t="s">
        <v>420</v>
      </c>
      <c r="R475" t="s">
        <v>190</v>
      </c>
      <c r="T475" t="s">
        <v>190</v>
      </c>
      <c r="AC475" t="s">
        <v>191</v>
      </c>
      <c r="AD475" t="s">
        <v>192</v>
      </c>
      <c r="AE475" t="s">
        <v>193</v>
      </c>
      <c r="AF475" t="s">
        <v>193</v>
      </c>
      <c r="AG475" t="s">
        <v>193</v>
      </c>
      <c r="AI475" t="s">
        <v>181</v>
      </c>
      <c r="AZ475" t="s">
        <v>224</v>
      </c>
      <c r="BA475" t="s">
        <v>193</v>
      </c>
      <c r="BB475" t="s">
        <v>193</v>
      </c>
      <c r="BC475" t="s">
        <v>193</v>
      </c>
      <c r="BD475" t="s">
        <v>193</v>
      </c>
      <c r="BE475" t="s">
        <v>192</v>
      </c>
      <c r="BF475" t="s">
        <v>193</v>
      </c>
      <c r="BZ475" t="s">
        <v>2876</v>
      </c>
      <c r="CA475" t="s">
        <v>193</v>
      </c>
      <c r="CB475" t="s">
        <v>193</v>
      </c>
      <c r="CC475" t="s">
        <v>193</v>
      </c>
      <c r="CD475" t="s">
        <v>193</v>
      </c>
      <c r="CE475" t="s">
        <v>193</v>
      </c>
      <c r="CF475" t="s">
        <v>192</v>
      </c>
      <c r="CG475" t="s">
        <v>192</v>
      </c>
      <c r="CH475" t="s">
        <v>193</v>
      </c>
      <c r="CL475" t="s">
        <v>190</v>
      </c>
      <c r="CM475" t="s">
        <v>200</v>
      </c>
      <c r="CN475" t="s">
        <v>197</v>
      </c>
      <c r="CO475" t="s">
        <v>192</v>
      </c>
      <c r="CP475" t="s">
        <v>193</v>
      </c>
      <c r="CQ475" t="s">
        <v>193</v>
      </c>
      <c r="CR475" t="s">
        <v>193</v>
      </c>
      <c r="CS475" t="s">
        <v>193</v>
      </c>
      <c r="CU475" t="s">
        <v>226</v>
      </c>
      <c r="CV475" t="s">
        <v>199</v>
      </c>
      <c r="CW475" t="s">
        <v>1525</v>
      </c>
      <c r="CX475" t="s">
        <v>192</v>
      </c>
      <c r="CY475" t="s">
        <v>192</v>
      </c>
      <c r="CZ475" t="s">
        <v>192</v>
      </c>
      <c r="DA475" t="s">
        <v>193</v>
      </c>
      <c r="DB475" t="s">
        <v>193</v>
      </c>
      <c r="DC475" t="s">
        <v>192</v>
      </c>
      <c r="DD475" t="s">
        <v>193</v>
      </c>
      <c r="DF475" t="s">
        <v>351</v>
      </c>
      <c r="DI475" t="s">
        <v>181</v>
      </c>
      <c r="DJ475" t="s">
        <v>190</v>
      </c>
      <c r="DN475" t="s">
        <v>190</v>
      </c>
      <c r="DS475" t="s">
        <v>229</v>
      </c>
      <c r="DT475" t="s">
        <v>193</v>
      </c>
      <c r="DU475" t="s">
        <v>193</v>
      </c>
      <c r="DV475" t="s">
        <v>193</v>
      </c>
      <c r="DW475" t="s">
        <v>192</v>
      </c>
      <c r="DX475" t="s">
        <v>193</v>
      </c>
      <c r="DY475" t="s">
        <v>193</v>
      </c>
      <c r="EA475" t="s">
        <v>293</v>
      </c>
      <c r="EB475" t="s">
        <v>369</v>
      </c>
      <c r="EC475" t="s">
        <v>190</v>
      </c>
      <c r="EE475" t="s">
        <v>181</v>
      </c>
      <c r="EF475" t="s">
        <v>190</v>
      </c>
      <c r="FJ475" t="s">
        <v>4847</v>
      </c>
      <c r="FK475" t="s">
        <v>4848</v>
      </c>
      <c r="FL475" t="s">
        <v>4849</v>
      </c>
      <c r="FM475" t="s">
        <v>4850</v>
      </c>
      <c r="FN475" t="s">
        <v>889</v>
      </c>
      <c r="FP475">
        <v>6780105</v>
      </c>
      <c r="FQ475" t="s">
        <v>4851</v>
      </c>
      <c r="FR475" t="s">
        <v>4852</v>
      </c>
      <c r="FT475">
        <v>474</v>
      </c>
    </row>
    <row r="476" spans="1:176" x14ac:dyDescent="0.3">
      <c r="A476" t="s">
        <v>4853</v>
      </c>
      <c r="B476" t="s">
        <v>4854</v>
      </c>
      <c r="C476" t="s">
        <v>4319</v>
      </c>
      <c r="D476" t="s">
        <v>1020</v>
      </c>
      <c r="E476" t="s">
        <v>904</v>
      </c>
      <c r="F476" t="s">
        <v>181</v>
      </c>
      <c r="G476" t="s">
        <v>182</v>
      </c>
      <c r="H476" t="s">
        <v>853</v>
      </c>
      <c r="I476" t="s">
        <v>879</v>
      </c>
      <c r="J476" t="s">
        <v>2201</v>
      </c>
      <c r="K476" t="s">
        <v>2339</v>
      </c>
      <c r="L476" t="s">
        <v>8</v>
      </c>
      <c r="N476" t="s">
        <v>187</v>
      </c>
      <c r="O476" t="s">
        <v>188</v>
      </c>
      <c r="Q476" t="s">
        <v>951</v>
      </c>
      <c r="R476" t="s">
        <v>190</v>
      </c>
      <c r="T476" t="s">
        <v>190</v>
      </c>
      <c r="AC476" t="s">
        <v>2213</v>
      </c>
      <c r="AD476" t="s">
        <v>192</v>
      </c>
      <c r="AE476" t="s">
        <v>192</v>
      </c>
      <c r="AF476" t="s">
        <v>193</v>
      </c>
      <c r="AG476" t="s">
        <v>193</v>
      </c>
      <c r="AI476" t="s">
        <v>181</v>
      </c>
      <c r="AZ476" t="s">
        <v>505</v>
      </c>
      <c r="BA476" t="s">
        <v>193</v>
      </c>
      <c r="BB476" t="s">
        <v>193</v>
      </c>
      <c r="BC476" t="s">
        <v>193</v>
      </c>
      <c r="BD476" t="s">
        <v>192</v>
      </c>
      <c r="BE476" t="s">
        <v>193</v>
      </c>
      <c r="BF476" t="s">
        <v>193</v>
      </c>
      <c r="BQ476" t="s">
        <v>828</v>
      </c>
      <c r="BR476" t="s">
        <v>193</v>
      </c>
      <c r="BS476" t="s">
        <v>193</v>
      </c>
      <c r="BT476" t="s">
        <v>192</v>
      </c>
      <c r="BU476" t="s">
        <v>193</v>
      </c>
      <c r="BV476" t="s">
        <v>193</v>
      </c>
      <c r="BW476" t="s">
        <v>193</v>
      </c>
      <c r="BX476" t="s">
        <v>193</v>
      </c>
      <c r="BY476" t="s">
        <v>193</v>
      </c>
      <c r="CL476" t="s">
        <v>181</v>
      </c>
      <c r="CN476" t="s">
        <v>197</v>
      </c>
      <c r="CO476" t="s">
        <v>192</v>
      </c>
      <c r="CP476" t="s">
        <v>193</v>
      </c>
      <c r="CQ476" t="s">
        <v>193</v>
      </c>
      <c r="CR476" t="s">
        <v>193</v>
      </c>
      <c r="CS476" t="s">
        <v>193</v>
      </c>
      <c r="CU476" t="s">
        <v>226</v>
      </c>
      <c r="CV476" t="s">
        <v>199</v>
      </c>
      <c r="CW476" t="s">
        <v>559</v>
      </c>
      <c r="CX476" t="s">
        <v>192</v>
      </c>
      <c r="CY476" t="s">
        <v>192</v>
      </c>
      <c r="CZ476" t="s">
        <v>192</v>
      </c>
      <c r="DA476" t="s">
        <v>193</v>
      </c>
      <c r="DB476" t="s">
        <v>193</v>
      </c>
      <c r="DC476" t="s">
        <v>193</v>
      </c>
      <c r="DD476" t="s">
        <v>193</v>
      </c>
      <c r="DF476" t="s">
        <v>202</v>
      </c>
      <c r="DI476" t="s">
        <v>181</v>
      </c>
      <c r="DJ476" t="s">
        <v>190</v>
      </c>
      <c r="DN476" t="s">
        <v>190</v>
      </c>
      <c r="DS476" t="s">
        <v>229</v>
      </c>
      <c r="DT476" t="s">
        <v>193</v>
      </c>
      <c r="DU476" t="s">
        <v>193</v>
      </c>
      <c r="DV476" t="s">
        <v>193</v>
      </c>
      <c r="DW476" t="s">
        <v>192</v>
      </c>
      <c r="DX476" t="s">
        <v>193</v>
      </c>
      <c r="DY476" t="s">
        <v>193</v>
      </c>
      <c r="EA476" t="s">
        <v>473</v>
      </c>
      <c r="EB476" t="s">
        <v>615</v>
      </c>
      <c r="EC476" t="s">
        <v>181</v>
      </c>
      <c r="ED476" t="s">
        <v>2293</v>
      </c>
      <c r="EE476" t="s">
        <v>181</v>
      </c>
      <c r="EF476" t="s">
        <v>190</v>
      </c>
      <c r="FJ476" t="s">
        <v>4855</v>
      </c>
      <c r="FK476" t="s">
        <v>4856</v>
      </c>
      <c r="FL476" t="s">
        <v>4857</v>
      </c>
      <c r="FM476" t="s">
        <v>4858</v>
      </c>
      <c r="FN476" t="s">
        <v>889</v>
      </c>
      <c r="FP476">
        <v>6780106</v>
      </c>
      <c r="FQ476" t="s">
        <v>4859</v>
      </c>
      <c r="FR476" t="s">
        <v>4860</v>
      </c>
      <c r="FT476">
        <v>475</v>
      </c>
    </row>
    <row r="477" spans="1:176" x14ac:dyDescent="0.3">
      <c r="A477" t="s">
        <v>4861</v>
      </c>
      <c r="B477" t="s">
        <v>4862</v>
      </c>
      <c r="C477" t="s">
        <v>4319</v>
      </c>
      <c r="D477" t="s">
        <v>1020</v>
      </c>
      <c r="E477" t="s">
        <v>904</v>
      </c>
      <c r="F477" t="s">
        <v>181</v>
      </c>
      <c r="G477" t="s">
        <v>182</v>
      </c>
      <c r="H477" t="s">
        <v>853</v>
      </c>
      <c r="I477" t="s">
        <v>879</v>
      </c>
      <c r="J477" t="s">
        <v>2201</v>
      </c>
      <c r="K477" t="s">
        <v>2339</v>
      </c>
      <c r="L477" t="s">
        <v>8</v>
      </c>
      <c r="N477" t="s">
        <v>343</v>
      </c>
      <c r="O477" t="s">
        <v>188</v>
      </c>
      <c r="Q477" t="s">
        <v>420</v>
      </c>
      <c r="R477" t="s">
        <v>190</v>
      </c>
      <c r="T477" t="s">
        <v>190</v>
      </c>
      <c r="AC477" t="s">
        <v>223</v>
      </c>
      <c r="AD477" t="s">
        <v>193</v>
      </c>
      <c r="AE477" t="s">
        <v>192</v>
      </c>
      <c r="AF477" t="s">
        <v>193</v>
      </c>
      <c r="AG477" t="s">
        <v>193</v>
      </c>
      <c r="AI477" t="s">
        <v>181</v>
      </c>
      <c r="AZ477" t="s">
        <v>505</v>
      </c>
      <c r="BA477" t="s">
        <v>193</v>
      </c>
      <c r="BB477" t="s">
        <v>193</v>
      </c>
      <c r="BC477" t="s">
        <v>193</v>
      </c>
      <c r="BD477" t="s">
        <v>192</v>
      </c>
      <c r="BE477" t="s">
        <v>193</v>
      </c>
      <c r="BF477" t="s">
        <v>193</v>
      </c>
      <c r="BQ477" t="s">
        <v>4863</v>
      </c>
      <c r="BR477" t="s">
        <v>192</v>
      </c>
      <c r="BS477" t="s">
        <v>192</v>
      </c>
      <c r="BT477" t="s">
        <v>192</v>
      </c>
      <c r="BU477" t="s">
        <v>193</v>
      </c>
      <c r="BV477" t="s">
        <v>192</v>
      </c>
      <c r="BW477" t="s">
        <v>193</v>
      </c>
      <c r="BX477" t="s">
        <v>192</v>
      </c>
      <c r="BY477" t="s">
        <v>193</v>
      </c>
      <c r="CL477" t="s">
        <v>181</v>
      </c>
      <c r="CN477" t="s">
        <v>197</v>
      </c>
      <c r="CO477" t="s">
        <v>192</v>
      </c>
      <c r="CP477" t="s">
        <v>193</v>
      </c>
      <c r="CQ477" t="s">
        <v>193</v>
      </c>
      <c r="CR477" t="s">
        <v>193</v>
      </c>
      <c r="CS477" t="s">
        <v>193</v>
      </c>
      <c r="CU477" t="s">
        <v>226</v>
      </c>
      <c r="CV477" t="s">
        <v>325</v>
      </c>
      <c r="CW477" t="s">
        <v>559</v>
      </c>
      <c r="CX477" t="s">
        <v>192</v>
      </c>
      <c r="CY477" t="s">
        <v>192</v>
      </c>
      <c r="CZ477" t="s">
        <v>192</v>
      </c>
      <c r="DA477" t="s">
        <v>193</v>
      </c>
      <c r="DB477" t="s">
        <v>193</v>
      </c>
      <c r="DC477" t="s">
        <v>193</v>
      </c>
      <c r="DD477" t="s">
        <v>193</v>
      </c>
      <c r="DF477" t="s">
        <v>202</v>
      </c>
      <c r="DI477" t="s">
        <v>181</v>
      </c>
      <c r="DJ477" t="s">
        <v>181</v>
      </c>
      <c r="DK477" t="s">
        <v>274</v>
      </c>
      <c r="DM477" t="s">
        <v>626</v>
      </c>
      <c r="DN477" t="s">
        <v>190</v>
      </c>
      <c r="DS477" t="s">
        <v>229</v>
      </c>
      <c r="DT477" t="s">
        <v>193</v>
      </c>
      <c r="DU477" t="s">
        <v>193</v>
      </c>
      <c r="DV477" t="s">
        <v>193</v>
      </c>
      <c r="DW477" t="s">
        <v>192</v>
      </c>
      <c r="DX477" t="s">
        <v>193</v>
      </c>
      <c r="DY477" t="s">
        <v>193</v>
      </c>
      <c r="EA477" t="s">
        <v>615</v>
      </c>
      <c r="EB477" t="s">
        <v>589</v>
      </c>
      <c r="EC477" t="s">
        <v>181</v>
      </c>
      <c r="ED477" t="s">
        <v>309</v>
      </c>
      <c r="EE477" t="s">
        <v>181</v>
      </c>
      <c r="EF477" t="s">
        <v>190</v>
      </c>
      <c r="FJ477" t="s">
        <v>4864</v>
      </c>
      <c r="FK477" t="s">
        <v>4865</v>
      </c>
      <c r="FL477" t="s">
        <v>4866</v>
      </c>
      <c r="FM477" t="s">
        <v>4867</v>
      </c>
      <c r="FN477" t="s">
        <v>889</v>
      </c>
      <c r="FP477">
        <v>6780107</v>
      </c>
      <c r="FQ477" t="s">
        <v>4868</v>
      </c>
      <c r="FR477" t="s">
        <v>4869</v>
      </c>
      <c r="FT477">
        <v>476</v>
      </c>
    </row>
    <row r="478" spans="1:176" x14ac:dyDescent="0.3">
      <c r="A478" t="s">
        <v>4870</v>
      </c>
      <c r="B478" t="s">
        <v>4871</v>
      </c>
      <c r="C478" t="s">
        <v>4319</v>
      </c>
      <c r="D478" t="s">
        <v>1020</v>
      </c>
      <c r="E478" t="s">
        <v>904</v>
      </c>
      <c r="F478" t="s">
        <v>181</v>
      </c>
      <c r="G478" t="s">
        <v>182</v>
      </c>
      <c r="H478" t="s">
        <v>853</v>
      </c>
      <c r="I478" t="s">
        <v>879</v>
      </c>
      <c r="J478" t="s">
        <v>2201</v>
      </c>
      <c r="K478" t="s">
        <v>2339</v>
      </c>
      <c r="L478" t="s">
        <v>8</v>
      </c>
      <c r="N478" t="s">
        <v>187</v>
      </c>
      <c r="O478" t="s">
        <v>188</v>
      </c>
      <c r="Q478" t="s">
        <v>1261</v>
      </c>
      <c r="R478" t="s">
        <v>190</v>
      </c>
      <c r="T478" t="s">
        <v>190</v>
      </c>
      <c r="AC478" t="s">
        <v>223</v>
      </c>
      <c r="AD478" t="s">
        <v>193</v>
      </c>
      <c r="AE478" t="s">
        <v>192</v>
      </c>
      <c r="AF478" t="s">
        <v>193</v>
      </c>
      <c r="AG478" t="s">
        <v>193</v>
      </c>
      <c r="AI478" t="s">
        <v>181</v>
      </c>
      <c r="AZ478" t="s">
        <v>505</v>
      </c>
      <c r="BA478" t="s">
        <v>193</v>
      </c>
      <c r="BB478" t="s">
        <v>193</v>
      </c>
      <c r="BC478" t="s">
        <v>193</v>
      </c>
      <c r="BD478" t="s">
        <v>192</v>
      </c>
      <c r="BE478" t="s">
        <v>193</v>
      </c>
      <c r="BF478" t="s">
        <v>193</v>
      </c>
      <c r="BQ478" t="s">
        <v>4872</v>
      </c>
      <c r="BR478" t="s">
        <v>192</v>
      </c>
      <c r="BS478" t="s">
        <v>192</v>
      </c>
      <c r="BT478" t="s">
        <v>192</v>
      </c>
      <c r="BU478" t="s">
        <v>192</v>
      </c>
      <c r="BV478" t="s">
        <v>193</v>
      </c>
      <c r="BW478" t="s">
        <v>193</v>
      </c>
      <c r="BX478" t="s">
        <v>192</v>
      </c>
      <c r="BY478" t="s">
        <v>192</v>
      </c>
      <c r="CL478" t="s">
        <v>181</v>
      </c>
      <c r="CN478" t="s">
        <v>350</v>
      </c>
      <c r="CO478" t="s">
        <v>192</v>
      </c>
      <c r="CP478" t="s">
        <v>193</v>
      </c>
      <c r="CQ478" t="s">
        <v>192</v>
      </c>
      <c r="CR478" t="s">
        <v>193</v>
      </c>
      <c r="CS478" t="s">
        <v>193</v>
      </c>
      <c r="CU478" t="s">
        <v>226</v>
      </c>
      <c r="CV478" t="s">
        <v>325</v>
      </c>
      <c r="CW478" t="s">
        <v>559</v>
      </c>
      <c r="CX478" t="s">
        <v>192</v>
      </c>
      <c r="CY478" t="s">
        <v>192</v>
      </c>
      <c r="CZ478" t="s">
        <v>192</v>
      </c>
      <c r="DA478" t="s">
        <v>193</v>
      </c>
      <c r="DB478" t="s">
        <v>193</v>
      </c>
      <c r="DC478" t="s">
        <v>193</v>
      </c>
      <c r="DD478" t="s">
        <v>193</v>
      </c>
      <c r="DF478" t="s">
        <v>202</v>
      </c>
      <c r="DI478" t="s">
        <v>181</v>
      </c>
      <c r="DJ478" t="s">
        <v>190</v>
      </c>
      <c r="DN478" t="s">
        <v>190</v>
      </c>
      <c r="DS478" t="s">
        <v>200</v>
      </c>
      <c r="DT478" t="s">
        <v>193</v>
      </c>
      <c r="DU478" t="s">
        <v>193</v>
      </c>
      <c r="DV478" t="s">
        <v>193</v>
      </c>
      <c r="DW478" t="s">
        <v>193</v>
      </c>
      <c r="DX478" t="s">
        <v>193</v>
      </c>
      <c r="DY478" t="s">
        <v>192</v>
      </c>
      <c r="DZ478" t="s">
        <v>2266</v>
      </c>
      <c r="EA478" t="s">
        <v>615</v>
      </c>
      <c r="EB478" t="s">
        <v>589</v>
      </c>
      <c r="EC478" t="s">
        <v>181</v>
      </c>
      <c r="ED478" t="s">
        <v>2293</v>
      </c>
      <c r="EE478" t="s">
        <v>181</v>
      </c>
      <c r="EF478" t="s">
        <v>190</v>
      </c>
      <c r="FJ478" t="s">
        <v>4873</v>
      </c>
      <c r="FK478" t="s">
        <v>4874</v>
      </c>
      <c r="FL478" t="s">
        <v>4875</v>
      </c>
      <c r="FM478" t="s">
        <v>4876</v>
      </c>
      <c r="FN478" t="s">
        <v>889</v>
      </c>
      <c r="FP478">
        <v>6780108</v>
      </c>
      <c r="FQ478" t="s">
        <v>4877</v>
      </c>
      <c r="FR478" t="s">
        <v>4878</v>
      </c>
      <c r="FT478">
        <v>477</v>
      </c>
    </row>
    <row r="479" spans="1:176" x14ac:dyDescent="0.3">
      <c r="A479" t="s">
        <v>4879</v>
      </c>
      <c r="B479" t="s">
        <v>4880</v>
      </c>
      <c r="C479" t="s">
        <v>4319</v>
      </c>
      <c r="D479" t="s">
        <v>1020</v>
      </c>
      <c r="E479" t="s">
        <v>904</v>
      </c>
      <c r="F479" t="s">
        <v>181</v>
      </c>
      <c r="G479" t="s">
        <v>182</v>
      </c>
      <c r="H479" t="s">
        <v>853</v>
      </c>
      <c r="I479" t="s">
        <v>879</v>
      </c>
      <c r="J479" t="s">
        <v>2201</v>
      </c>
      <c r="K479" t="s">
        <v>2339</v>
      </c>
      <c r="L479" t="s">
        <v>8</v>
      </c>
      <c r="N479" t="s">
        <v>343</v>
      </c>
      <c r="O479" t="s">
        <v>188</v>
      </c>
      <c r="Q479" t="s">
        <v>613</v>
      </c>
      <c r="R479" t="s">
        <v>190</v>
      </c>
      <c r="T479" t="s">
        <v>190</v>
      </c>
      <c r="AC479" t="s">
        <v>223</v>
      </c>
      <c r="AD479" t="s">
        <v>193</v>
      </c>
      <c r="AE479" t="s">
        <v>192</v>
      </c>
      <c r="AF479" t="s">
        <v>193</v>
      </c>
      <c r="AG479" t="s">
        <v>193</v>
      </c>
      <c r="AI479" t="s">
        <v>181</v>
      </c>
      <c r="AZ479" t="s">
        <v>505</v>
      </c>
      <c r="BA479" t="s">
        <v>193</v>
      </c>
      <c r="BB479" t="s">
        <v>193</v>
      </c>
      <c r="BC479" t="s">
        <v>193</v>
      </c>
      <c r="BD479" t="s">
        <v>192</v>
      </c>
      <c r="BE479" t="s">
        <v>193</v>
      </c>
      <c r="BF479" t="s">
        <v>193</v>
      </c>
      <c r="BQ479" t="s">
        <v>4881</v>
      </c>
      <c r="BR479" t="s">
        <v>192</v>
      </c>
      <c r="BS479" t="s">
        <v>192</v>
      </c>
      <c r="BT479" t="s">
        <v>193</v>
      </c>
      <c r="BU479" t="s">
        <v>192</v>
      </c>
      <c r="BV479" t="s">
        <v>193</v>
      </c>
      <c r="BW479" t="s">
        <v>193</v>
      </c>
      <c r="BX479" t="s">
        <v>192</v>
      </c>
      <c r="BY479" t="s">
        <v>193</v>
      </c>
      <c r="CL479" t="s">
        <v>181</v>
      </c>
      <c r="CN479" t="s">
        <v>197</v>
      </c>
      <c r="CO479" t="s">
        <v>192</v>
      </c>
      <c r="CP479" t="s">
        <v>193</v>
      </c>
      <c r="CQ479" t="s">
        <v>193</v>
      </c>
      <c r="CR479" t="s">
        <v>193</v>
      </c>
      <c r="CS479" t="s">
        <v>193</v>
      </c>
      <c r="CU479" t="s">
        <v>226</v>
      </c>
      <c r="CV479" t="s">
        <v>325</v>
      </c>
      <c r="CW479" t="s">
        <v>559</v>
      </c>
      <c r="CX479" t="s">
        <v>192</v>
      </c>
      <c r="CY479" t="s">
        <v>192</v>
      </c>
      <c r="CZ479" t="s">
        <v>192</v>
      </c>
      <c r="DA479" t="s">
        <v>193</v>
      </c>
      <c r="DB479" t="s">
        <v>193</v>
      </c>
      <c r="DC479" t="s">
        <v>193</v>
      </c>
      <c r="DD479" t="s">
        <v>193</v>
      </c>
      <c r="DF479" t="s">
        <v>202</v>
      </c>
      <c r="DI479" t="s">
        <v>181</v>
      </c>
      <c r="DJ479" t="s">
        <v>190</v>
      </c>
      <c r="DN479" t="s">
        <v>190</v>
      </c>
      <c r="DS479" t="s">
        <v>229</v>
      </c>
      <c r="DT479" t="s">
        <v>193</v>
      </c>
      <c r="DU479" t="s">
        <v>193</v>
      </c>
      <c r="DV479" t="s">
        <v>193</v>
      </c>
      <c r="DW479" t="s">
        <v>192</v>
      </c>
      <c r="DX479" t="s">
        <v>193</v>
      </c>
      <c r="DY479" t="s">
        <v>193</v>
      </c>
      <c r="EA479" t="s">
        <v>473</v>
      </c>
      <c r="EB479" t="s">
        <v>615</v>
      </c>
      <c r="EC479" t="s">
        <v>181</v>
      </c>
      <c r="ED479" t="s">
        <v>2293</v>
      </c>
      <c r="EE479" t="s">
        <v>181</v>
      </c>
      <c r="EF479" t="s">
        <v>190</v>
      </c>
      <c r="FJ479" t="s">
        <v>4882</v>
      </c>
      <c r="FK479" t="s">
        <v>4883</v>
      </c>
      <c r="FL479" t="s">
        <v>4884</v>
      </c>
      <c r="FM479" t="s">
        <v>4885</v>
      </c>
      <c r="FN479" t="s">
        <v>889</v>
      </c>
      <c r="FP479">
        <v>6780109</v>
      </c>
      <c r="FQ479" t="s">
        <v>4886</v>
      </c>
      <c r="FR479" t="s">
        <v>4887</v>
      </c>
      <c r="FT479">
        <v>478</v>
      </c>
    </row>
    <row r="480" spans="1:176" x14ac:dyDescent="0.3">
      <c r="A480" t="s">
        <v>4888</v>
      </c>
      <c r="B480" t="s">
        <v>4889</v>
      </c>
      <c r="C480" t="s">
        <v>4319</v>
      </c>
      <c r="D480" t="s">
        <v>1020</v>
      </c>
      <c r="E480" t="s">
        <v>904</v>
      </c>
      <c r="F480" t="s">
        <v>181</v>
      </c>
      <c r="G480" t="s">
        <v>182</v>
      </c>
      <c r="H480" t="s">
        <v>853</v>
      </c>
      <c r="I480" t="s">
        <v>879</v>
      </c>
      <c r="J480" t="s">
        <v>2201</v>
      </c>
      <c r="K480" t="s">
        <v>2339</v>
      </c>
      <c r="L480" t="s">
        <v>8</v>
      </c>
      <c r="N480" t="s">
        <v>187</v>
      </c>
      <c r="O480" t="s">
        <v>188</v>
      </c>
      <c r="Q480" t="s">
        <v>856</v>
      </c>
      <c r="R480" t="s">
        <v>190</v>
      </c>
      <c r="T480" t="s">
        <v>190</v>
      </c>
      <c r="AC480" t="s">
        <v>223</v>
      </c>
      <c r="AD480" t="s">
        <v>193</v>
      </c>
      <c r="AE480" t="s">
        <v>192</v>
      </c>
      <c r="AF480" t="s">
        <v>193</v>
      </c>
      <c r="AG480" t="s">
        <v>193</v>
      </c>
      <c r="AI480" t="s">
        <v>181</v>
      </c>
      <c r="AZ480" t="s">
        <v>719</v>
      </c>
      <c r="BA480" t="s">
        <v>192</v>
      </c>
      <c r="BB480" t="s">
        <v>193</v>
      </c>
      <c r="BC480" t="s">
        <v>193</v>
      </c>
      <c r="BD480" t="s">
        <v>192</v>
      </c>
      <c r="BE480" t="s">
        <v>193</v>
      </c>
      <c r="BF480" t="s">
        <v>193</v>
      </c>
      <c r="BG480" t="s">
        <v>4636</v>
      </c>
      <c r="BH480" t="s">
        <v>193</v>
      </c>
      <c r="BI480" t="s">
        <v>192</v>
      </c>
      <c r="BJ480" t="s">
        <v>192</v>
      </c>
      <c r="BQ480" t="s">
        <v>4890</v>
      </c>
      <c r="BR480" t="s">
        <v>192</v>
      </c>
      <c r="BS480" t="s">
        <v>192</v>
      </c>
      <c r="BT480" t="s">
        <v>193</v>
      </c>
      <c r="BU480" t="s">
        <v>192</v>
      </c>
      <c r="BV480" t="s">
        <v>193</v>
      </c>
      <c r="BW480" t="s">
        <v>193</v>
      </c>
      <c r="BX480" t="s">
        <v>192</v>
      </c>
      <c r="BY480" t="s">
        <v>192</v>
      </c>
      <c r="CL480" t="s">
        <v>181</v>
      </c>
      <c r="CN480" t="s">
        <v>197</v>
      </c>
      <c r="CO480" t="s">
        <v>192</v>
      </c>
      <c r="CP480" t="s">
        <v>193</v>
      </c>
      <c r="CQ480" t="s">
        <v>193</v>
      </c>
      <c r="CR480" t="s">
        <v>193</v>
      </c>
      <c r="CS480" t="s">
        <v>193</v>
      </c>
      <c r="CU480" t="s">
        <v>226</v>
      </c>
      <c r="CV480" t="s">
        <v>325</v>
      </c>
      <c r="CW480" t="s">
        <v>559</v>
      </c>
      <c r="CX480" t="s">
        <v>192</v>
      </c>
      <c r="CY480" t="s">
        <v>192</v>
      </c>
      <c r="CZ480" t="s">
        <v>192</v>
      </c>
      <c r="DA480" t="s">
        <v>193</v>
      </c>
      <c r="DB480" t="s">
        <v>193</v>
      </c>
      <c r="DC480" t="s">
        <v>193</v>
      </c>
      <c r="DD480" t="s">
        <v>193</v>
      </c>
      <c r="DF480" t="s">
        <v>2619</v>
      </c>
      <c r="DI480" t="s">
        <v>181</v>
      </c>
      <c r="DJ480" t="s">
        <v>190</v>
      </c>
      <c r="DN480" t="s">
        <v>190</v>
      </c>
      <c r="DS480" t="s">
        <v>229</v>
      </c>
      <c r="DT480" t="s">
        <v>193</v>
      </c>
      <c r="DU480" t="s">
        <v>193</v>
      </c>
      <c r="DV480" t="s">
        <v>193</v>
      </c>
      <c r="DW480" t="s">
        <v>192</v>
      </c>
      <c r="DX480" t="s">
        <v>193</v>
      </c>
      <c r="DY480" t="s">
        <v>193</v>
      </c>
      <c r="EA480" t="s">
        <v>231</v>
      </c>
      <c r="EB480" t="s">
        <v>473</v>
      </c>
      <c r="EC480" t="s">
        <v>181</v>
      </c>
      <c r="ED480" t="s">
        <v>2293</v>
      </c>
      <c r="EE480" t="s">
        <v>181</v>
      </c>
      <c r="EF480" t="s">
        <v>190</v>
      </c>
      <c r="FJ480" t="s">
        <v>4891</v>
      </c>
      <c r="FK480" t="s">
        <v>4892</v>
      </c>
      <c r="FL480" t="s">
        <v>4893</v>
      </c>
      <c r="FM480" t="s">
        <v>4894</v>
      </c>
      <c r="FN480" t="s">
        <v>934</v>
      </c>
      <c r="FP480">
        <v>6780110</v>
      </c>
      <c r="FQ480" t="s">
        <v>4895</v>
      </c>
      <c r="FR480" t="s">
        <v>4896</v>
      </c>
      <c r="FT480">
        <v>479</v>
      </c>
    </row>
    <row r="481" spans="1:176" x14ac:dyDescent="0.3">
      <c r="A481" t="s">
        <v>4897</v>
      </c>
      <c r="B481" t="s">
        <v>4898</v>
      </c>
      <c r="C481" t="s">
        <v>4717</v>
      </c>
      <c r="D481" t="s">
        <v>877</v>
      </c>
      <c r="E481" t="s">
        <v>948</v>
      </c>
      <c r="F481" t="s">
        <v>181</v>
      </c>
      <c r="G481" t="s">
        <v>342</v>
      </c>
      <c r="H481" t="s">
        <v>853</v>
      </c>
      <c r="I481" t="s">
        <v>879</v>
      </c>
      <c r="J481" t="s">
        <v>2201</v>
      </c>
      <c r="K481" t="s">
        <v>2383</v>
      </c>
      <c r="L481" t="s">
        <v>8</v>
      </c>
      <c r="N481" t="s">
        <v>343</v>
      </c>
      <c r="O481" t="s">
        <v>4899</v>
      </c>
      <c r="Q481" t="s">
        <v>381</v>
      </c>
      <c r="R481" t="s">
        <v>190</v>
      </c>
      <c r="T481" t="s">
        <v>190</v>
      </c>
      <c r="AC481" t="s">
        <v>346</v>
      </c>
      <c r="AD481" t="s">
        <v>193</v>
      </c>
      <c r="AE481" t="s">
        <v>193</v>
      </c>
      <c r="AF481" t="s">
        <v>192</v>
      </c>
      <c r="AG481" t="s">
        <v>193</v>
      </c>
      <c r="AI481" t="s">
        <v>181</v>
      </c>
      <c r="AZ481" t="s">
        <v>243</v>
      </c>
      <c r="BA481" t="s">
        <v>192</v>
      </c>
      <c r="BB481" t="s">
        <v>193</v>
      </c>
      <c r="BC481" t="s">
        <v>193</v>
      </c>
      <c r="BD481" t="s">
        <v>193</v>
      </c>
      <c r="BE481" t="s">
        <v>193</v>
      </c>
      <c r="BF481" t="s">
        <v>193</v>
      </c>
      <c r="BG481" t="s">
        <v>4375</v>
      </c>
      <c r="BH481" t="s">
        <v>193</v>
      </c>
      <c r="BI481" t="s">
        <v>192</v>
      </c>
      <c r="BJ481" t="s">
        <v>193</v>
      </c>
      <c r="CL481" t="s">
        <v>181</v>
      </c>
      <c r="CN481" t="s">
        <v>197</v>
      </c>
      <c r="CO481" t="s">
        <v>192</v>
      </c>
      <c r="CP481" t="s">
        <v>193</v>
      </c>
      <c r="CQ481" t="s">
        <v>193</v>
      </c>
      <c r="CR481" t="s">
        <v>193</v>
      </c>
      <c r="CS481" t="s">
        <v>193</v>
      </c>
      <c r="CU481" t="s">
        <v>308</v>
      </c>
      <c r="CV481" t="s">
        <v>325</v>
      </c>
      <c r="CW481" t="s">
        <v>4900</v>
      </c>
      <c r="CX481" t="s">
        <v>192</v>
      </c>
      <c r="CY481" t="s">
        <v>193</v>
      </c>
      <c r="CZ481" t="s">
        <v>192</v>
      </c>
      <c r="DA481" t="s">
        <v>193</v>
      </c>
      <c r="DB481" t="s">
        <v>193</v>
      </c>
      <c r="DC481" t="s">
        <v>192</v>
      </c>
      <c r="DD481" t="s">
        <v>193</v>
      </c>
      <c r="DF481" t="s">
        <v>1556</v>
      </c>
      <c r="DI481" t="s">
        <v>190</v>
      </c>
      <c r="DJ481" t="s">
        <v>507</v>
      </c>
      <c r="DN481" t="s">
        <v>190</v>
      </c>
      <c r="DS481" t="s">
        <v>472</v>
      </c>
      <c r="DT481" t="s">
        <v>193</v>
      </c>
      <c r="DU481" t="s">
        <v>193</v>
      </c>
      <c r="DV481" t="s">
        <v>193</v>
      </c>
      <c r="DW481" t="s">
        <v>193</v>
      </c>
      <c r="DX481" t="s">
        <v>192</v>
      </c>
      <c r="DY481" t="s">
        <v>193</v>
      </c>
      <c r="EA481" t="s">
        <v>330</v>
      </c>
      <c r="EB481" t="s">
        <v>473</v>
      </c>
      <c r="EC481" t="s">
        <v>190</v>
      </c>
      <c r="EE481" t="s">
        <v>181</v>
      </c>
      <c r="EF481" t="s">
        <v>190</v>
      </c>
      <c r="FJ481" t="s">
        <v>4901</v>
      </c>
      <c r="FK481" t="s">
        <v>4902</v>
      </c>
      <c r="FL481" t="s">
        <v>4903</v>
      </c>
      <c r="FM481" t="s">
        <v>4904</v>
      </c>
      <c r="FN481" t="s">
        <v>889</v>
      </c>
      <c r="FP481">
        <v>6780111</v>
      </c>
      <c r="FQ481" t="s">
        <v>4905</v>
      </c>
      <c r="FR481" t="s">
        <v>4906</v>
      </c>
      <c r="FT481">
        <v>480</v>
      </c>
    </row>
    <row r="482" spans="1:176" x14ac:dyDescent="0.3">
      <c r="A482" t="s">
        <v>4907</v>
      </c>
      <c r="B482" t="s">
        <v>4908</v>
      </c>
      <c r="C482" t="s">
        <v>4319</v>
      </c>
      <c r="D482" t="s">
        <v>1020</v>
      </c>
      <c r="E482" t="s">
        <v>904</v>
      </c>
      <c r="F482" t="s">
        <v>181</v>
      </c>
      <c r="G482" t="s">
        <v>182</v>
      </c>
      <c r="H482" t="s">
        <v>853</v>
      </c>
      <c r="I482" t="s">
        <v>879</v>
      </c>
      <c r="J482" t="s">
        <v>2201</v>
      </c>
      <c r="K482" t="s">
        <v>2339</v>
      </c>
      <c r="L482" t="s">
        <v>8</v>
      </c>
      <c r="N482" t="s">
        <v>343</v>
      </c>
      <c r="O482" t="s">
        <v>188</v>
      </c>
      <c r="Q482" t="s">
        <v>882</v>
      </c>
      <c r="R482" t="s">
        <v>190</v>
      </c>
      <c r="T482" t="s">
        <v>190</v>
      </c>
      <c r="AC482" t="s">
        <v>223</v>
      </c>
      <c r="AD482" t="s">
        <v>193</v>
      </c>
      <c r="AE482" t="s">
        <v>192</v>
      </c>
      <c r="AF482" t="s">
        <v>193</v>
      </c>
      <c r="AG482" t="s">
        <v>193</v>
      </c>
      <c r="AI482" t="s">
        <v>181</v>
      </c>
      <c r="AZ482" t="s">
        <v>4909</v>
      </c>
      <c r="BA482" t="s">
        <v>192</v>
      </c>
      <c r="BB482" t="s">
        <v>193</v>
      </c>
      <c r="BC482" t="s">
        <v>193</v>
      </c>
      <c r="BD482" t="s">
        <v>192</v>
      </c>
      <c r="BE482" t="s">
        <v>193</v>
      </c>
      <c r="BF482" t="s">
        <v>193</v>
      </c>
      <c r="BG482" t="s">
        <v>4910</v>
      </c>
      <c r="BH482" t="s">
        <v>193</v>
      </c>
      <c r="BI482" t="s">
        <v>192</v>
      </c>
      <c r="BJ482" t="s">
        <v>192</v>
      </c>
      <c r="BQ482" t="s">
        <v>4911</v>
      </c>
      <c r="BR482" t="s">
        <v>193</v>
      </c>
      <c r="BS482" t="s">
        <v>193</v>
      </c>
      <c r="BT482" t="s">
        <v>192</v>
      </c>
      <c r="BU482" t="s">
        <v>192</v>
      </c>
      <c r="BV482" t="s">
        <v>193</v>
      </c>
      <c r="BW482" t="s">
        <v>193</v>
      </c>
      <c r="BX482" t="s">
        <v>192</v>
      </c>
      <c r="BY482" t="s">
        <v>192</v>
      </c>
      <c r="CL482" t="s">
        <v>181</v>
      </c>
      <c r="CN482" t="s">
        <v>350</v>
      </c>
      <c r="CO482" t="s">
        <v>192</v>
      </c>
      <c r="CP482" t="s">
        <v>193</v>
      </c>
      <c r="CQ482" t="s">
        <v>192</v>
      </c>
      <c r="CR482" t="s">
        <v>193</v>
      </c>
      <c r="CS482" t="s">
        <v>193</v>
      </c>
      <c r="CU482" t="s">
        <v>226</v>
      </c>
      <c r="CV482" t="s">
        <v>325</v>
      </c>
      <c r="CW482" t="s">
        <v>559</v>
      </c>
      <c r="CX482" t="s">
        <v>192</v>
      </c>
      <c r="CY482" t="s">
        <v>192</v>
      </c>
      <c r="CZ482" t="s">
        <v>192</v>
      </c>
      <c r="DA482" t="s">
        <v>193</v>
      </c>
      <c r="DB482" t="s">
        <v>193</v>
      </c>
      <c r="DC482" t="s">
        <v>193</v>
      </c>
      <c r="DD482" t="s">
        <v>193</v>
      </c>
      <c r="DF482" t="s">
        <v>202</v>
      </c>
      <c r="DI482" t="s">
        <v>181</v>
      </c>
      <c r="DJ482" t="s">
        <v>190</v>
      </c>
      <c r="DN482" t="s">
        <v>190</v>
      </c>
      <c r="DS482" t="s">
        <v>229</v>
      </c>
      <c r="DT482" t="s">
        <v>193</v>
      </c>
      <c r="DU482" t="s">
        <v>193</v>
      </c>
      <c r="DV482" t="s">
        <v>193</v>
      </c>
      <c r="DW482" t="s">
        <v>192</v>
      </c>
      <c r="DX482" t="s">
        <v>193</v>
      </c>
      <c r="DY482" t="s">
        <v>193</v>
      </c>
      <c r="EA482" t="s">
        <v>473</v>
      </c>
      <c r="EB482" t="s">
        <v>3729</v>
      </c>
      <c r="EC482" t="s">
        <v>181</v>
      </c>
      <c r="ED482" t="s">
        <v>2293</v>
      </c>
      <c r="EE482" t="s">
        <v>181</v>
      </c>
      <c r="EF482" t="s">
        <v>190</v>
      </c>
      <c r="FJ482" t="s">
        <v>4912</v>
      </c>
      <c r="FK482" t="s">
        <v>4913</v>
      </c>
      <c r="FL482" t="s">
        <v>4914</v>
      </c>
      <c r="FM482" t="s">
        <v>4915</v>
      </c>
      <c r="FN482" t="s">
        <v>889</v>
      </c>
      <c r="FP482">
        <v>6780112</v>
      </c>
      <c r="FQ482" t="s">
        <v>4916</v>
      </c>
      <c r="FR482" t="s">
        <v>4917</v>
      </c>
      <c r="FT482">
        <v>481</v>
      </c>
    </row>
    <row r="483" spans="1:176" x14ac:dyDescent="0.3">
      <c r="A483" t="s">
        <v>4918</v>
      </c>
      <c r="B483" t="s">
        <v>4919</v>
      </c>
      <c r="C483" t="s">
        <v>4319</v>
      </c>
      <c r="D483" t="s">
        <v>1020</v>
      </c>
      <c r="E483" t="s">
        <v>904</v>
      </c>
      <c r="F483" t="s">
        <v>181</v>
      </c>
      <c r="G483" t="s">
        <v>182</v>
      </c>
      <c r="H483" t="s">
        <v>853</v>
      </c>
      <c r="I483" t="s">
        <v>879</v>
      </c>
      <c r="J483" t="s">
        <v>2201</v>
      </c>
      <c r="K483" t="s">
        <v>2201</v>
      </c>
      <c r="L483" t="s">
        <v>8</v>
      </c>
      <c r="N483" t="s">
        <v>187</v>
      </c>
      <c r="O483" t="s">
        <v>188</v>
      </c>
      <c r="Q483" t="s">
        <v>504</v>
      </c>
      <c r="R483" t="s">
        <v>190</v>
      </c>
      <c r="T483" t="s">
        <v>190</v>
      </c>
      <c r="AC483" t="s">
        <v>223</v>
      </c>
      <c r="AD483" t="s">
        <v>193</v>
      </c>
      <c r="AE483" t="s">
        <v>192</v>
      </c>
      <c r="AF483" t="s">
        <v>193</v>
      </c>
      <c r="AG483" t="s">
        <v>193</v>
      </c>
      <c r="AI483" t="s">
        <v>181</v>
      </c>
      <c r="AZ483" t="s">
        <v>194</v>
      </c>
      <c r="BA483" t="s">
        <v>193</v>
      </c>
      <c r="BB483" t="s">
        <v>193</v>
      </c>
      <c r="BC483" t="s">
        <v>193</v>
      </c>
      <c r="BD483" t="s">
        <v>193</v>
      </c>
      <c r="BE483" t="s">
        <v>193</v>
      </c>
      <c r="BF483" t="s">
        <v>192</v>
      </c>
      <c r="CI483" t="s">
        <v>3728</v>
      </c>
      <c r="CJ483" t="s">
        <v>192</v>
      </c>
      <c r="CK483" t="s">
        <v>192</v>
      </c>
      <c r="CL483" t="s">
        <v>190</v>
      </c>
      <c r="CM483" t="s">
        <v>200</v>
      </c>
      <c r="CN483" t="s">
        <v>197</v>
      </c>
      <c r="CO483" t="s">
        <v>192</v>
      </c>
      <c r="CP483" t="s">
        <v>193</v>
      </c>
      <c r="CQ483" t="s">
        <v>193</v>
      </c>
      <c r="CR483" t="s">
        <v>193</v>
      </c>
      <c r="CS483" t="s">
        <v>193</v>
      </c>
      <c r="CU483" t="s">
        <v>226</v>
      </c>
      <c r="CV483" t="s">
        <v>199</v>
      </c>
      <c r="CW483" t="s">
        <v>559</v>
      </c>
      <c r="CX483" t="s">
        <v>192</v>
      </c>
      <c r="CY483" t="s">
        <v>192</v>
      </c>
      <c r="CZ483" t="s">
        <v>192</v>
      </c>
      <c r="DA483" t="s">
        <v>193</v>
      </c>
      <c r="DB483" t="s">
        <v>193</v>
      </c>
      <c r="DC483" t="s">
        <v>193</v>
      </c>
      <c r="DD483" t="s">
        <v>193</v>
      </c>
      <c r="DF483" t="s">
        <v>202</v>
      </c>
      <c r="DI483" t="s">
        <v>181</v>
      </c>
      <c r="DJ483" t="s">
        <v>190</v>
      </c>
      <c r="DN483" t="s">
        <v>190</v>
      </c>
      <c r="DS483" t="s">
        <v>229</v>
      </c>
      <c r="DT483" t="s">
        <v>193</v>
      </c>
      <c r="DU483" t="s">
        <v>193</v>
      </c>
      <c r="DV483" t="s">
        <v>193</v>
      </c>
      <c r="DW483" t="s">
        <v>192</v>
      </c>
      <c r="DX483" t="s">
        <v>193</v>
      </c>
      <c r="DY483" t="s">
        <v>193</v>
      </c>
      <c r="EA483" t="s">
        <v>782</v>
      </c>
      <c r="EB483" t="s">
        <v>210</v>
      </c>
      <c r="EC483" t="s">
        <v>181</v>
      </c>
      <c r="ED483" t="s">
        <v>208</v>
      </c>
      <c r="EE483" t="s">
        <v>181</v>
      </c>
      <c r="EF483" t="s">
        <v>190</v>
      </c>
      <c r="FJ483" t="s">
        <v>4920</v>
      </c>
      <c r="FK483" t="s">
        <v>4921</v>
      </c>
      <c r="FL483" t="s">
        <v>4922</v>
      </c>
      <c r="FM483" t="s">
        <v>4923</v>
      </c>
      <c r="FN483" t="s">
        <v>889</v>
      </c>
      <c r="FP483">
        <v>6780113</v>
      </c>
      <c r="FQ483" t="s">
        <v>4924</v>
      </c>
      <c r="FR483" t="s">
        <v>4925</v>
      </c>
      <c r="FT483">
        <v>482</v>
      </c>
    </row>
    <row r="484" spans="1:176" x14ac:dyDescent="0.3">
      <c r="A484" t="s">
        <v>4926</v>
      </c>
      <c r="B484" t="s">
        <v>4927</v>
      </c>
      <c r="C484" t="s">
        <v>4717</v>
      </c>
      <c r="D484" t="s">
        <v>877</v>
      </c>
      <c r="E484" t="s">
        <v>948</v>
      </c>
      <c r="F484" t="s">
        <v>181</v>
      </c>
      <c r="G484" t="s">
        <v>342</v>
      </c>
      <c r="H484" t="s">
        <v>853</v>
      </c>
      <c r="I484" t="s">
        <v>879</v>
      </c>
      <c r="J484" t="s">
        <v>2201</v>
      </c>
      <c r="K484" t="s">
        <v>2383</v>
      </c>
      <c r="L484" t="s">
        <v>8</v>
      </c>
      <c r="N484" t="s">
        <v>187</v>
      </c>
      <c r="O484" t="s">
        <v>636</v>
      </c>
      <c r="Q484" t="s">
        <v>1422</v>
      </c>
      <c r="R484" t="s">
        <v>190</v>
      </c>
      <c r="T484" t="s">
        <v>181</v>
      </c>
      <c r="U484" t="s">
        <v>570</v>
      </c>
      <c r="V484" t="s">
        <v>193</v>
      </c>
      <c r="W484" t="s">
        <v>193</v>
      </c>
      <c r="X484" t="s">
        <v>193</v>
      </c>
      <c r="Y484" t="s">
        <v>192</v>
      </c>
      <c r="Z484" t="s">
        <v>193</v>
      </c>
      <c r="AA484" t="s">
        <v>193</v>
      </c>
      <c r="AC484" t="s">
        <v>223</v>
      </c>
      <c r="AD484" t="s">
        <v>193</v>
      </c>
      <c r="AE484" t="s">
        <v>192</v>
      </c>
      <c r="AF484" t="s">
        <v>193</v>
      </c>
      <c r="AG484" t="s">
        <v>193</v>
      </c>
      <c r="AZ484" t="s">
        <v>243</v>
      </c>
      <c r="BA484" t="s">
        <v>192</v>
      </c>
      <c r="BB484" t="s">
        <v>193</v>
      </c>
      <c r="BC484" t="s">
        <v>193</v>
      </c>
      <c r="BD484" t="s">
        <v>193</v>
      </c>
      <c r="BE484" t="s">
        <v>193</v>
      </c>
      <c r="BF484" t="s">
        <v>193</v>
      </c>
      <c r="BG484" t="s">
        <v>4375</v>
      </c>
      <c r="BH484" t="s">
        <v>193</v>
      </c>
      <c r="BI484" t="s">
        <v>192</v>
      </c>
      <c r="BJ484" t="s">
        <v>193</v>
      </c>
      <c r="CL484" t="s">
        <v>190</v>
      </c>
      <c r="CM484" t="s">
        <v>270</v>
      </c>
      <c r="CN484" t="s">
        <v>366</v>
      </c>
      <c r="CO484" t="s">
        <v>192</v>
      </c>
      <c r="CP484" t="s">
        <v>192</v>
      </c>
      <c r="CQ484" t="s">
        <v>193</v>
      </c>
      <c r="CR484" t="s">
        <v>193</v>
      </c>
      <c r="CS484" t="s">
        <v>193</v>
      </c>
      <c r="CU484" t="s">
        <v>226</v>
      </c>
      <c r="CV484" t="s">
        <v>272</v>
      </c>
      <c r="CW484" t="s">
        <v>637</v>
      </c>
      <c r="CX484" t="s">
        <v>192</v>
      </c>
      <c r="CY484" t="s">
        <v>192</v>
      </c>
      <c r="CZ484" t="s">
        <v>193</v>
      </c>
      <c r="DA484" t="s">
        <v>193</v>
      </c>
      <c r="DB484" t="s">
        <v>193</v>
      </c>
      <c r="DC484" t="s">
        <v>193</v>
      </c>
      <c r="DD484" t="s">
        <v>193</v>
      </c>
      <c r="DF484" t="s">
        <v>1556</v>
      </c>
      <c r="DI484" t="s">
        <v>190</v>
      </c>
      <c r="DJ484" t="s">
        <v>190</v>
      </c>
      <c r="DN484" t="s">
        <v>190</v>
      </c>
      <c r="DS484" t="s">
        <v>248</v>
      </c>
      <c r="DT484" t="s">
        <v>193</v>
      </c>
      <c r="DU484" t="s">
        <v>192</v>
      </c>
      <c r="DV484" t="s">
        <v>193</v>
      </c>
      <c r="DW484" t="s">
        <v>193</v>
      </c>
      <c r="DX484" t="s">
        <v>193</v>
      </c>
      <c r="DY484" t="s">
        <v>193</v>
      </c>
      <c r="EA484" t="s">
        <v>895</v>
      </c>
      <c r="EB484" t="s">
        <v>4827</v>
      </c>
      <c r="EC484" t="s">
        <v>190</v>
      </c>
      <c r="EE484" t="s">
        <v>181</v>
      </c>
      <c r="EF484" t="s">
        <v>190</v>
      </c>
      <c r="FJ484" t="s">
        <v>4928</v>
      </c>
      <c r="FK484" t="s">
        <v>4929</v>
      </c>
      <c r="FL484" t="s">
        <v>4930</v>
      </c>
      <c r="FM484" t="s">
        <v>4931</v>
      </c>
      <c r="FN484" t="s">
        <v>934</v>
      </c>
      <c r="FP484">
        <v>6780114</v>
      </c>
      <c r="FQ484" t="s">
        <v>4932</v>
      </c>
      <c r="FR484" t="s">
        <v>4925</v>
      </c>
      <c r="FT484">
        <v>483</v>
      </c>
    </row>
    <row r="485" spans="1:176" x14ac:dyDescent="0.3">
      <c r="A485" t="s">
        <v>4933</v>
      </c>
      <c r="B485" t="s">
        <v>4934</v>
      </c>
      <c r="C485" t="s">
        <v>4319</v>
      </c>
      <c r="D485" t="s">
        <v>1020</v>
      </c>
      <c r="E485" t="s">
        <v>904</v>
      </c>
      <c r="F485" t="s">
        <v>181</v>
      </c>
      <c r="G485" t="s">
        <v>182</v>
      </c>
      <c r="H485" t="s">
        <v>853</v>
      </c>
      <c r="I485" t="s">
        <v>879</v>
      </c>
      <c r="J485" t="s">
        <v>2201</v>
      </c>
      <c r="K485" t="s">
        <v>2201</v>
      </c>
      <c r="L485" t="s">
        <v>8</v>
      </c>
      <c r="N485" t="s">
        <v>187</v>
      </c>
      <c r="O485" t="s">
        <v>188</v>
      </c>
      <c r="Q485" t="s">
        <v>504</v>
      </c>
      <c r="R485" t="s">
        <v>190</v>
      </c>
      <c r="T485" t="s">
        <v>190</v>
      </c>
      <c r="AC485" t="s">
        <v>223</v>
      </c>
      <c r="AD485" t="s">
        <v>193</v>
      </c>
      <c r="AE485" t="s">
        <v>192</v>
      </c>
      <c r="AF485" t="s">
        <v>193</v>
      </c>
      <c r="AG485" t="s">
        <v>193</v>
      </c>
      <c r="AI485" t="s">
        <v>181</v>
      </c>
      <c r="AZ485" t="s">
        <v>194</v>
      </c>
      <c r="BA485" t="s">
        <v>193</v>
      </c>
      <c r="BB485" t="s">
        <v>193</v>
      </c>
      <c r="BC485" t="s">
        <v>193</v>
      </c>
      <c r="BD485" t="s">
        <v>193</v>
      </c>
      <c r="BE485" t="s">
        <v>193</v>
      </c>
      <c r="BF485" t="s">
        <v>192</v>
      </c>
      <c r="CI485" t="s">
        <v>195</v>
      </c>
      <c r="CJ485" t="s">
        <v>192</v>
      </c>
      <c r="CK485" t="s">
        <v>193</v>
      </c>
      <c r="CL485" t="s">
        <v>190</v>
      </c>
      <c r="CM485" t="s">
        <v>200</v>
      </c>
      <c r="CN485" t="s">
        <v>350</v>
      </c>
      <c r="CO485" t="s">
        <v>192</v>
      </c>
      <c r="CP485" t="s">
        <v>193</v>
      </c>
      <c r="CQ485" t="s">
        <v>192</v>
      </c>
      <c r="CR485" t="s">
        <v>193</v>
      </c>
      <c r="CS485" t="s">
        <v>193</v>
      </c>
      <c r="CU485" t="s">
        <v>226</v>
      </c>
      <c r="CV485" t="s">
        <v>199</v>
      </c>
      <c r="CW485" t="s">
        <v>1118</v>
      </c>
      <c r="CX485" t="s">
        <v>193</v>
      </c>
      <c r="CY485" t="s">
        <v>192</v>
      </c>
      <c r="CZ485" t="s">
        <v>192</v>
      </c>
      <c r="DA485" t="s">
        <v>193</v>
      </c>
      <c r="DB485" t="s">
        <v>193</v>
      </c>
      <c r="DC485" t="s">
        <v>193</v>
      </c>
      <c r="DD485" t="s">
        <v>193</v>
      </c>
      <c r="DF485" t="s">
        <v>202</v>
      </c>
      <c r="DI485" t="s">
        <v>181</v>
      </c>
      <c r="DJ485" t="s">
        <v>190</v>
      </c>
      <c r="DN485" t="s">
        <v>190</v>
      </c>
      <c r="DS485" t="s">
        <v>229</v>
      </c>
      <c r="DT485" t="s">
        <v>193</v>
      </c>
      <c r="DU485" t="s">
        <v>193</v>
      </c>
      <c r="DV485" t="s">
        <v>193</v>
      </c>
      <c r="DW485" t="s">
        <v>192</v>
      </c>
      <c r="DX485" t="s">
        <v>193</v>
      </c>
      <c r="DY485" t="s">
        <v>193</v>
      </c>
      <c r="EA485" t="s">
        <v>782</v>
      </c>
      <c r="EB485" t="s">
        <v>210</v>
      </c>
      <c r="EC485" t="s">
        <v>181</v>
      </c>
      <c r="ED485" t="s">
        <v>208</v>
      </c>
      <c r="EE485" t="s">
        <v>181</v>
      </c>
      <c r="EF485" t="s">
        <v>190</v>
      </c>
      <c r="FJ485" t="s">
        <v>4935</v>
      </c>
      <c r="FK485" t="s">
        <v>4936</v>
      </c>
      <c r="FL485" t="s">
        <v>4937</v>
      </c>
      <c r="FM485" t="s">
        <v>4938</v>
      </c>
      <c r="FN485" t="s">
        <v>889</v>
      </c>
      <c r="FP485">
        <v>6780115</v>
      </c>
      <c r="FQ485" t="s">
        <v>4939</v>
      </c>
      <c r="FR485" t="s">
        <v>4940</v>
      </c>
      <c r="FT485">
        <v>484</v>
      </c>
    </row>
    <row r="486" spans="1:176" x14ac:dyDescent="0.3">
      <c r="A486" t="s">
        <v>4941</v>
      </c>
      <c r="B486" t="s">
        <v>4942</v>
      </c>
      <c r="C486" t="s">
        <v>4319</v>
      </c>
      <c r="D486" t="s">
        <v>1020</v>
      </c>
      <c r="E486" t="s">
        <v>3621</v>
      </c>
      <c r="F486" t="s">
        <v>181</v>
      </c>
      <c r="G486" t="s">
        <v>182</v>
      </c>
      <c r="H486" t="s">
        <v>853</v>
      </c>
      <c r="I486" t="s">
        <v>879</v>
      </c>
      <c r="J486" t="s">
        <v>2201</v>
      </c>
      <c r="K486" t="s">
        <v>2201</v>
      </c>
      <c r="L486" t="s">
        <v>8</v>
      </c>
      <c r="N486" t="s">
        <v>187</v>
      </c>
      <c r="O486" t="s">
        <v>188</v>
      </c>
      <c r="Q486" t="s">
        <v>420</v>
      </c>
      <c r="R486" t="s">
        <v>190</v>
      </c>
      <c r="T486" t="s">
        <v>190</v>
      </c>
      <c r="AC486" t="s">
        <v>223</v>
      </c>
      <c r="AD486" t="s">
        <v>193</v>
      </c>
      <c r="AE486" t="s">
        <v>192</v>
      </c>
      <c r="AF486" t="s">
        <v>193</v>
      </c>
      <c r="AG486" t="s">
        <v>193</v>
      </c>
      <c r="AI486" t="s">
        <v>181</v>
      </c>
      <c r="AZ486" t="s">
        <v>243</v>
      </c>
      <c r="BA486" t="s">
        <v>192</v>
      </c>
      <c r="BB486" t="s">
        <v>193</v>
      </c>
      <c r="BC486" t="s">
        <v>193</v>
      </c>
      <c r="BD486" t="s">
        <v>193</v>
      </c>
      <c r="BE486" t="s">
        <v>193</v>
      </c>
      <c r="BF486" t="s">
        <v>193</v>
      </c>
      <c r="BG486" t="s">
        <v>4636</v>
      </c>
      <c r="BH486" t="s">
        <v>193</v>
      </c>
      <c r="BI486" t="s">
        <v>192</v>
      </c>
      <c r="BJ486" t="s">
        <v>192</v>
      </c>
      <c r="CL486" t="s">
        <v>181</v>
      </c>
      <c r="CN486" t="s">
        <v>197</v>
      </c>
      <c r="CO486" t="s">
        <v>192</v>
      </c>
      <c r="CP486" t="s">
        <v>193</v>
      </c>
      <c r="CQ486" t="s">
        <v>193</v>
      </c>
      <c r="CR486" t="s">
        <v>193</v>
      </c>
      <c r="CS486" t="s">
        <v>193</v>
      </c>
      <c r="CU486" t="s">
        <v>226</v>
      </c>
      <c r="CV486" t="s">
        <v>199</v>
      </c>
      <c r="CW486" t="s">
        <v>4943</v>
      </c>
      <c r="CX486" t="s">
        <v>193</v>
      </c>
      <c r="CY486" t="s">
        <v>192</v>
      </c>
      <c r="CZ486" t="s">
        <v>192</v>
      </c>
      <c r="DA486" t="s">
        <v>193</v>
      </c>
      <c r="DB486" t="s">
        <v>193</v>
      </c>
      <c r="DC486" t="s">
        <v>193</v>
      </c>
      <c r="DD486" t="s">
        <v>192</v>
      </c>
      <c r="DE486" t="s">
        <v>4944</v>
      </c>
      <c r="DF486" t="s">
        <v>202</v>
      </c>
      <c r="DI486" t="s">
        <v>181</v>
      </c>
      <c r="DJ486" t="s">
        <v>190</v>
      </c>
      <c r="DN486" t="s">
        <v>190</v>
      </c>
      <c r="DS486" t="s">
        <v>229</v>
      </c>
      <c r="DT486" t="s">
        <v>193</v>
      </c>
      <c r="DU486" t="s">
        <v>193</v>
      </c>
      <c r="DV486" t="s">
        <v>193</v>
      </c>
      <c r="DW486" t="s">
        <v>192</v>
      </c>
      <c r="DX486" t="s">
        <v>193</v>
      </c>
      <c r="DY486" t="s">
        <v>193</v>
      </c>
      <c r="EA486" t="s">
        <v>209</v>
      </c>
      <c r="EB486" t="s">
        <v>906</v>
      </c>
      <c r="EC486" t="s">
        <v>181</v>
      </c>
      <c r="ED486" t="s">
        <v>1171</v>
      </c>
      <c r="EE486" t="s">
        <v>181</v>
      </c>
      <c r="EF486" t="s">
        <v>190</v>
      </c>
      <c r="FJ486" t="s">
        <v>4945</v>
      </c>
      <c r="FK486" t="s">
        <v>4946</v>
      </c>
      <c r="FL486" t="s">
        <v>4947</v>
      </c>
      <c r="FM486" t="s">
        <v>4948</v>
      </c>
      <c r="FN486" t="s">
        <v>889</v>
      </c>
      <c r="FP486">
        <v>6780116</v>
      </c>
      <c r="FQ486" t="s">
        <v>4949</v>
      </c>
      <c r="FR486" t="s">
        <v>4950</v>
      </c>
      <c r="FT486">
        <v>485</v>
      </c>
    </row>
    <row r="487" spans="1:176" x14ac:dyDescent="0.3">
      <c r="A487" t="s">
        <v>4951</v>
      </c>
      <c r="B487" t="s">
        <v>4952</v>
      </c>
      <c r="C487" t="s">
        <v>4717</v>
      </c>
      <c r="D487" t="s">
        <v>877</v>
      </c>
      <c r="E487" t="s">
        <v>948</v>
      </c>
      <c r="F487" t="s">
        <v>181</v>
      </c>
      <c r="G487" t="s">
        <v>182</v>
      </c>
      <c r="H487" t="s">
        <v>853</v>
      </c>
      <c r="I487" t="s">
        <v>879</v>
      </c>
      <c r="J487" t="s">
        <v>2201</v>
      </c>
      <c r="K487" t="s">
        <v>2383</v>
      </c>
      <c r="L487" t="s">
        <v>8</v>
      </c>
      <c r="N487" t="s">
        <v>343</v>
      </c>
      <c r="O487" t="s">
        <v>188</v>
      </c>
      <c r="Q487" t="s">
        <v>1547</v>
      </c>
      <c r="R487" t="s">
        <v>190</v>
      </c>
      <c r="T487" t="s">
        <v>181</v>
      </c>
      <c r="U487" t="s">
        <v>1445</v>
      </c>
      <c r="V487" t="s">
        <v>193</v>
      </c>
      <c r="W487" t="s">
        <v>193</v>
      </c>
      <c r="X487" t="s">
        <v>192</v>
      </c>
      <c r="Y487" t="s">
        <v>193</v>
      </c>
      <c r="Z487" t="s">
        <v>193</v>
      </c>
      <c r="AA487" t="s">
        <v>193</v>
      </c>
      <c r="AC487" t="s">
        <v>223</v>
      </c>
      <c r="AD487" t="s">
        <v>193</v>
      </c>
      <c r="AE487" t="s">
        <v>192</v>
      </c>
      <c r="AF487" t="s">
        <v>193</v>
      </c>
      <c r="AG487" t="s">
        <v>193</v>
      </c>
      <c r="AZ487" t="s">
        <v>243</v>
      </c>
      <c r="BA487" t="s">
        <v>192</v>
      </c>
      <c r="BB487" t="s">
        <v>193</v>
      </c>
      <c r="BC487" t="s">
        <v>193</v>
      </c>
      <c r="BD487" t="s">
        <v>193</v>
      </c>
      <c r="BE487" t="s">
        <v>193</v>
      </c>
      <c r="BF487" t="s">
        <v>193</v>
      </c>
      <c r="BG487" t="s">
        <v>4375</v>
      </c>
      <c r="BH487" t="s">
        <v>193</v>
      </c>
      <c r="BI487" t="s">
        <v>192</v>
      </c>
      <c r="BJ487" t="s">
        <v>193</v>
      </c>
      <c r="CL487" t="s">
        <v>190</v>
      </c>
      <c r="CM487" t="s">
        <v>196</v>
      </c>
      <c r="CN487" t="s">
        <v>197</v>
      </c>
      <c r="CO487" t="s">
        <v>192</v>
      </c>
      <c r="CP487" t="s">
        <v>193</v>
      </c>
      <c r="CQ487" t="s">
        <v>193</v>
      </c>
      <c r="CR487" t="s">
        <v>193</v>
      </c>
      <c r="CS487" t="s">
        <v>193</v>
      </c>
      <c r="CU487" t="s">
        <v>226</v>
      </c>
      <c r="CV487" t="s">
        <v>199</v>
      </c>
      <c r="CW487" t="s">
        <v>227</v>
      </c>
      <c r="CX487" t="s">
        <v>193</v>
      </c>
      <c r="CY487" t="s">
        <v>193</v>
      </c>
      <c r="CZ487" t="s">
        <v>192</v>
      </c>
      <c r="DA487" t="s">
        <v>193</v>
      </c>
      <c r="DB487" t="s">
        <v>193</v>
      </c>
      <c r="DC487" t="s">
        <v>193</v>
      </c>
      <c r="DD487" t="s">
        <v>193</v>
      </c>
      <c r="DF487" t="s">
        <v>273</v>
      </c>
      <c r="DI487" t="s">
        <v>190</v>
      </c>
      <c r="DJ487" t="s">
        <v>181</v>
      </c>
      <c r="DK487" t="s">
        <v>274</v>
      </c>
      <c r="DM487" t="s">
        <v>193</v>
      </c>
      <c r="DN487" t="s">
        <v>190</v>
      </c>
      <c r="DS487" t="s">
        <v>248</v>
      </c>
      <c r="DT487" t="s">
        <v>193</v>
      </c>
      <c r="DU487" t="s">
        <v>192</v>
      </c>
      <c r="DV487" t="s">
        <v>193</v>
      </c>
      <c r="DW487" t="s">
        <v>193</v>
      </c>
      <c r="DX487" t="s">
        <v>193</v>
      </c>
      <c r="DY487" t="s">
        <v>193</v>
      </c>
      <c r="EA487" t="s">
        <v>209</v>
      </c>
      <c r="EB487" t="s">
        <v>955</v>
      </c>
      <c r="EC487" t="s">
        <v>190</v>
      </c>
      <c r="EE487" t="s">
        <v>181</v>
      </c>
      <c r="EF487" t="s">
        <v>190</v>
      </c>
      <c r="FJ487" t="s">
        <v>4953</v>
      </c>
      <c r="FK487" t="s">
        <v>4954</v>
      </c>
      <c r="FL487" t="s">
        <v>4955</v>
      </c>
      <c r="FM487" t="s">
        <v>4956</v>
      </c>
      <c r="FN487" t="s">
        <v>889</v>
      </c>
      <c r="FP487">
        <v>6780117</v>
      </c>
      <c r="FQ487" t="s">
        <v>4957</v>
      </c>
      <c r="FR487" t="s">
        <v>4958</v>
      </c>
      <c r="FT487">
        <v>486</v>
      </c>
    </row>
    <row r="488" spans="1:176" x14ac:dyDescent="0.3">
      <c r="A488" t="s">
        <v>4959</v>
      </c>
      <c r="B488" t="s">
        <v>4960</v>
      </c>
      <c r="C488" t="s">
        <v>4319</v>
      </c>
      <c r="D488" t="s">
        <v>1020</v>
      </c>
      <c r="E488" t="s">
        <v>904</v>
      </c>
      <c r="F488" t="s">
        <v>181</v>
      </c>
      <c r="G488" t="s">
        <v>182</v>
      </c>
      <c r="H488" t="s">
        <v>853</v>
      </c>
      <c r="I488" t="s">
        <v>879</v>
      </c>
      <c r="J488" t="s">
        <v>2201</v>
      </c>
      <c r="K488" t="s">
        <v>2339</v>
      </c>
      <c r="L488" t="s">
        <v>8</v>
      </c>
      <c r="N488" t="s">
        <v>343</v>
      </c>
      <c r="O488" t="s">
        <v>188</v>
      </c>
      <c r="Q488" t="s">
        <v>484</v>
      </c>
      <c r="R488" t="s">
        <v>181</v>
      </c>
      <c r="S488" t="s">
        <v>519</v>
      </c>
      <c r="T488" t="s">
        <v>190</v>
      </c>
      <c r="AC488" t="s">
        <v>557</v>
      </c>
      <c r="AD488" t="s">
        <v>193</v>
      </c>
      <c r="AE488" t="s">
        <v>192</v>
      </c>
      <c r="AF488" t="s">
        <v>192</v>
      </c>
      <c r="AG488" t="s">
        <v>193</v>
      </c>
      <c r="AI488" t="s">
        <v>181</v>
      </c>
      <c r="AZ488" t="s">
        <v>194</v>
      </c>
      <c r="BA488" t="s">
        <v>193</v>
      </c>
      <c r="BB488" t="s">
        <v>193</v>
      </c>
      <c r="BC488" t="s">
        <v>193</v>
      </c>
      <c r="BD488" t="s">
        <v>193</v>
      </c>
      <c r="BE488" t="s">
        <v>193</v>
      </c>
      <c r="BF488" t="s">
        <v>192</v>
      </c>
      <c r="CI488" t="s">
        <v>195</v>
      </c>
      <c r="CJ488" t="s">
        <v>192</v>
      </c>
      <c r="CK488" t="s">
        <v>193</v>
      </c>
      <c r="CL488" t="s">
        <v>190</v>
      </c>
      <c r="CM488" t="s">
        <v>196</v>
      </c>
      <c r="CN488" t="s">
        <v>197</v>
      </c>
      <c r="CO488" t="s">
        <v>192</v>
      </c>
      <c r="CP488" t="s">
        <v>193</v>
      </c>
      <c r="CQ488" t="s">
        <v>193</v>
      </c>
      <c r="CR488" t="s">
        <v>193</v>
      </c>
      <c r="CS488" t="s">
        <v>193</v>
      </c>
      <c r="CU488" t="s">
        <v>226</v>
      </c>
      <c r="CV488" t="s">
        <v>199</v>
      </c>
      <c r="CW488" t="s">
        <v>559</v>
      </c>
      <c r="CX488" t="s">
        <v>192</v>
      </c>
      <c r="CY488" t="s">
        <v>192</v>
      </c>
      <c r="CZ488" t="s">
        <v>192</v>
      </c>
      <c r="DA488" t="s">
        <v>193</v>
      </c>
      <c r="DB488" t="s">
        <v>193</v>
      </c>
      <c r="DC488" t="s">
        <v>193</v>
      </c>
      <c r="DD488" t="s">
        <v>193</v>
      </c>
      <c r="DF488" t="s">
        <v>202</v>
      </c>
      <c r="DI488" t="s">
        <v>181</v>
      </c>
      <c r="DJ488" t="s">
        <v>190</v>
      </c>
      <c r="DN488" t="s">
        <v>190</v>
      </c>
      <c r="DS488" t="s">
        <v>229</v>
      </c>
      <c r="DT488" t="s">
        <v>193</v>
      </c>
      <c r="DU488" t="s">
        <v>193</v>
      </c>
      <c r="DV488" t="s">
        <v>193</v>
      </c>
      <c r="DW488" t="s">
        <v>192</v>
      </c>
      <c r="DX488" t="s">
        <v>193</v>
      </c>
      <c r="DY488" t="s">
        <v>193</v>
      </c>
      <c r="EA488" t="s">
        <v>684</v>
      </c>
      <c r="EB488" t="s">
        <v>436</v>
      </c>
      <c r="EC488" t="s">
        <v>181</v>
      </c>
      <c r="ED488" t="s">
        <v>1171</v>
      </c>
      <c r="EE488" t="s">
        <v>181</v>
      </c>
      <c r="EF488" t="s">
        <v>190</v>
      </c>
      <c r="FJ488" t="s">
        <v>4961</v>
      </c>
      <c r="FK488" t="s">
        <v>4962</v>
      </c>
      <c r="FL488" t="s">
        <v>4963</v>
      </c>
      <c r="FM488" t="s">
        <v>4964</v>
      </c>
      <c r="FN488" t="s">
        <v>889</v>
      </c>
      <c r="FP488">
        <v>6780118</v>
      </c>
      <c r="FQ488" t="s">
        <v>4965</v>
      </c>
      <c r="FR488" t="s">
        <v>4966</v>
      </c>
      <c r="FT488">
        <v>487</v>
      </c>
    </row>
    <row r="489" spans="1:176" x14ac:dyDescent="0.3">
      <c r="A489" t="s">
        <v>4967</v>
      </c>
      <c r="B489" t="s">
        <v>4968</v>
      </c>
      <c r="C489" t="s">
        <v>4717</v>
      </c>
      <c r="D489" t="s">
        <v>1020</v>
      </c>
      <c r="E489" t="s">
        <v>904</v>
      </c>
      <c r="F489" t="s">
        <v>181</v>
      </c>
      <c r="G489" t="s">
        <v>182</v>
      </c>
      <c r="H489" t="s">
        <v>853</v>
      </c>
      <c r="I489" t="s">
        <v>879</v>
      </c>
      <c r="J489" t="s">
        <v>3133</v>
      </c>
      <c r="K489" t="s">
        <v>3133</v>
      </c>
      <c r="L489" t="s">
        <v>200</v>
      </c>
      <c r="M489" t="s">
        <v>3622</v>
      </c>
      <c r="N489" t="s">
        <v>343</v>
      </c>
      <c r="O489" t="s">
        <v>188</v>
      </c>
      <c r="Q489" t="s">
        <v>420</v>
      </c>
      <c r="R489" t="s">
        <v>190</v>
      </c>
      <c r="T489" t="s">
        <v>190</v>
      </c>
      <c r="AC489" t="s">
        <v>223</v>
      </c>
      <c r="AD489" t="s">
        <v>193</v>
      </c>
      <c r="AE489" t="s">
        <v>192</v>
      </c>
      <c r="AF489" t="s">
        <v>193</v>
      </c>
      <c r="AG489" t="s">
        <v>193</v>
      </c>
      <c r="AI489" t="s">
        <v>181</v>
      </c>
      <c r="AZ489" t="s">
        <v>4969</v>
      </c>
      <c r="BA489" t="s">
        <v>192</v>
      </c>
      <c r="BB489" t="s">
        <v>193</v>
      </c>
      <c r="BC489" t="s">
        <v>193</v>
      </c>
      <c r="BD489" t="s">
        <v>192</v>
      </c>
      <c r="BE489" t="s">
        <v>193</v>
      </c>
      <c r="BF489" t="s">
        <v>192</v>
      </c>
      <c r="BG489" t="s">
        <v>4375</v>
      </c>
      <c r="BH489" t="s">
        <v>193</v>
      </c>
      <c r="BI489" t="s">
        <v>192</v>
      </c>
      <c r="BJ489" t="s">
        <v>193</v>
      </c>
      <c r="BQ489" t="s">
        <v>828</v>
      </c>
      <c r="BR489" t="s">
        <v>193</v>
      </c>
      <c r="BS489" t="s">
        <v>193</v>
      </c>
      <c r="BT489" t="s">
        <v>192</v>
      </c>
      <c r="BU489" t="s">
        <v>193</v>
      </c>
      <c r="BV489" t="s">
        <v>193</v>
      </c>
      <c r="BW489" t="s">
        <v>193</v>
      </c>
      <c r="BX489" t="s">
        <v>193</v>
      </c>
      <c r="BY489" t="s">
        <v>193</v>
      </c>
      <c r="CI489" t="s">
        <v>195</v>
      </c>
      <c r="CJ489" t="s">
        <v>192</v>
      </c>
      <c r="CK489" t="s">
        <v>193</v>
      </c>
      <c r="CL489" t="s">
        <v>181</v>
      </c>
      <c r="CN489" t="s">
        <v>197</v>
      </c>
      <c r="CO489" t="s">
        <v>192</v>
      </c>
      <c r="CP489" t="s">
        <v>193</v>
      </c>
      <c r="CQ489" t="s">
        <v>193</v>
      </c>
      <c r="CR489" t="s">
        <v>193</v>
      </c>
      <c r="CS489" t="s">
        <v>193</v>
      </c>
      <c r="CU489" t="s">
        <v>226</v>
      </c>
      <c r="CV489" t="s">
        <v>199</v>
      </c>
      <c r="CW489" t="s">
        <v>559</v>
      </c>
      <c r="CX489" t="s">
        <v>192</v>
      </c>
      <c r="CY489" t="s">
        <v>192</v>
      </c>
      <c r="CZ489" t="s">
        <v>192</v>
      </c>
      <c r="DA489" t="s">
        <v>193</v>
      </c>
      <c r="DB489" t="s">
        <v>193</v>
      </c>
      <c r="DC489" t="s">
        <v>193</v>
      </c>
      <c r="DD489" t="s">
        <v>193</v>
      </c>
      <c r="DF489" t="s">
        <v>202</v>
      </c>
      <c r="DI489" t="s">
        <v>181</v>
      </c>
      <c r="DJ489" t="s">
        <v>181</v>
      </c>
      <c r="DK489" t="s">
        <v>274</v>
      </c>
      <c r="DM489" t="s">
        <v>519</v>
      </c>
      <c r="DN489" t="s">
        <v>190</v>
      </c>
      <c r="DS489" t="s">
        <v>229</v>
      </c>
      <c r="DT489" t="s">
        <v>193</v>
      </c>
      <c r="DU489" t="s">
        <v>193</v>
      </c>
      <c r="DV489" t="s">
        <v>193</v>
      </c>
      <c r="DW489" t="s">
        <v>192</v>
      </c>
      <c r="DX489" t="s">
        <v>193</v>
      </c>
      <c r="DY489" t="s">
        <v>193</v>
      </c>
      <c r="EA489" t="s">
        <v>210</v>
      </c>
      <c r="EB489" t="s">
        <v>449</v>
      </c>
      <c r="EC489" t="s">
        <v>181</v>
      </c>
      <c r="ED489" t="s">
        <v>1171</v>
      </c>
      <c r="EE489" t="s">
        <v>181</v>
      </c>
      <c r="EF489" t="s">
        <v>190</v>
      </c>
      <c r="FJ489" t="s">
        <v>4970</v>
      </c>
      <c r="FK489" t="s">
        <v>4971</v>
      </c>
      <c r="FL489" t="s">
        <v>4972</v>
      </c>
      <c r="FM489" t="s">
        <v>4973</v>
      </c>
      <c r="FN489" t="s">
        <v>298</v>
      </c>
      <c r="FP489">
        <v>6780119</v>
      </c>
      <c r="FQ489" t="s">
        <v>4974</v>
      </c>
      <c r="FR489" t="s">
        <v>4975</v>
      </c>
      <c r="FT489">
        <v>488</v>
      </c>
    </row>
    <row r="490" spans="1:176" x14ac:dyDescent="0.3">
      <c r="A490" t="s">
        <v>4976</v>
      </c>
      <c r="B490" t="s">
        <v>4977</v>
      </c>
      <c r="C490" t="s">
        <v>4717</v>
      </c>
      <c r="D490" t="s">
        <v>1020</v>
      </c>
      <c r="E490" t="s">
        <v>904</v>
      </c>
      <c r="F490" t="s">
        <v>181</v>
      </c>
      <c r="G490" t="s">
        <v>182</v>
      </c>
      <c r="H490" t="s">
        <v>853</v>
      </c>
      <c r="I490" t="s">
        <v>879</v>
      </c>
      <c r="J490" t="s">
        <v>3133</v>
      </c>
      <c r="K490" t="s">
        <v>3133</v>
      </c>
      <c r="L490" t="s">
        <v>200</v>
      </c>
      <c r="M490" t="s">
        <v>3134</v>
      </c>
      <c r="N490" t="s">
        <v>343</v>
      </c>
      <c r="O490" t="s">
        <v>188</v>
      </c>
      <c r="Q490" t="s">
        <v>4978</v>
      </c>
      <c r="R490" t="s">
        <v>181</v>
      </c>
      <c r="S490" t="s">
        <v>519</v>
      </c>
      <c r="T490" t="s">
        <v>190</v>
      </c>
      <c r="AC490" t="s">
        <v>223</v>
      </c>
      <c r="AD490" t="s">
        <v>193</v>
      </c>
      <c r="AE490" t="s">
        <v>192</v>
      </c>
      <c r="AF490" t="s">
        <v>193</v>
      </c>
      <c r="AG490" t="s">
        <v>193</v>
      </c>
      <c r="AI490" t="s">
        <v>181</v>
      </c>
      <c r="AZ490" t="s">
        <v>243</v>
      </c>
      <c r="BA490" t="s">
        <v>192</v>
      </c>
      <c r="BB490" t="s">
        <v>193</v>
      </c>
      <c r="BC490" t="s">
        <v>193</v>
      </c>
      <c r="BD490" t="s">
        <v>193</v>
      </c>
      <c r="BE490" t="s">
        <v>193</v>
      </c>
      <c r="BF490" t="s">
        <v>193</v>
      </c>
      <c r="BG490" t="s">
        <v>4375</v>
      </c>
      <c r="BH490" t="s">
        <v>193</v>
      </c>
      <c r="BI490" t="s">
        <v>192</v>
      </c>
      <c r="BJ490" t="s">
        <v>193</v>
      </c>
      <c r="CL490" t="s">
        <v>181</v>
      </c>
      <c r="CN490" t="s">
        <v>197</v>
      </c>
      <c r="CO490" t="s">
        <v>192</v>
      </c>
      <c r="CP490" t="s">
        <v>193</v>
      </c>
      <c r="CQ490" t="s">
        <v>193</v>
      </c>
      <c r="CR490" t="s">
        <v>193</v>
      </c>
      <c r="CS490" t="s">
        <v>193</v>
      </c>
      <c r="CU490" t="s">
        <v>226</v>
      </c>
      <c r="CV490" t="s">
        <v>199</v>
      </c>
      <c r="CW490" t="s">
        <v>559</v>
      </c>
      <c r="CX490" t="s">
        <v>192</v>
      </c>
      <c r="CY490" t="s">
        <v>192</v>
      </c>
      <c r="CZ490" t="s">
        <v>192</v>
      </c>
      <c r="DA490" t="s">
        <v>193</v>
      </c>
      <c r="DB490" t="s">
        <v>193</v>
      </c>
      <c r="DC490" t="s">
        <v>193</v>
      </c>
      <c r="DD490" t="s">
        <v>193</v>
      </c>
      <c r="DF490" t="s">
        <v>202</v>
      </c>
      <c r="DI490" t="s">
        <v>181</v>
      </c>
      <c r="DJ490" t="s">
        <v>181</v>
      </c>
      <c r="DK490" t="s">
        <v>274</v>
      </c>
      <c r="DM490" t="s">
        <v>271</v>
      </c>
      <c r="DN490" t="s">
        <v>190</v>
      </c>
      <c r="DS490" t="s">
        <v>229</v>
      </c>
      <c r="DT490" t="s">
        <v>193</v>
      </c>
      <c r="DU490" t="s">
        <v>193</v>
      </c>
      <c r="DV490" t="s">
        <v>193</v>
      </c>
      <c r="DW490" t="s">
        <v>192</v>
      </c>
      <c r="DX490" t="s">
        <v>193</v>
      </c>
      <c r="DY490" t="s">
        <v>193</v>
      </c>
      <c r="EA490" t="s">
        <v>662</v>
      </c>
      <c r="EB490" t="s">
        <v>369</v>
      </c>
      <c r="EC490" t="s">
        <v>181</v>
      </c>
      <c r="ED490" t="s">
        <v>1171</v>
      </c>
      <c r="EE490" t="s">
        <v>181</v>
      </c>
      <c r="EF490" t="s">
        <v>190</v>
      </c>
      <c r="FJ490" t="s">
        <v>4979</v>
      </c>
      <c r="FK490" t="s">
        <v>4980</v>
      </c>
      <c r="FL490" t="s">
        <v>4981</v>
      </c>
      <c r="FM490" t="s">
        <v>4982</v>
      </c>
      <c r="FN490" t="s">
        <v>889</v>
      </c>
      <c r="FP490">
        <v>6780120</v>
      </c>
      <c r="FQ490" t="s">
        <v>4983</v>
      </c>
      <c r="FR490" t="s">
        <v>4984</v>
      </c>
      <c r="FT490">
        <v>489</v>
      </c>
    </row>
    <row r="491" spans="1:176" x14ac:dyDescent="0.3">
      <c r="A491" t="s">
        <v>4985</v>
      </c>
      <c r="B491" t="s">
        <v>4986</v>
      </c>
      <c r="C491" t="s">
        <v>4717</v>
      </c>
      <c r="D491" t="s">
        <v>1020</v>
      </c>
      <c r="E491" t="s">
        <v>904</v>
      </c>
      <c r="F491" t="s">
        <v>181</v>
      </c>
      <c r="G491" t="s">
        <v>182</v>
      </c>
      <c r="H491" t="s">
        <v>853</v>
      </c>
      <c r="I491" t="s">
        <v>879</v>
      </c>
      <c r="J491" t="s">
        <v>3133</v>
      </c>
      <c r="K491" t="s">
        <v>3133</v>
      </c>
      <c r="L491" t="s">
        <v>200</v>
      </c>
      <c r="M491" t="s">
        <v>3134</v>
      </c>
      <c r="N491" t="s">
        <v>187</v>
      </c>
      <c r="O491" t="s">
        <v>188</v>
      </c>
      <c r="Q491" t="s">
        <v>915</v>
      </c>
      <c r="R491" t="s">
        <v>190</v>
      </c>
      <c r="T491" t="s">
        <v>190</v>
      </c>
      <c r="AC491" t="s">
        <v>557</v>
      </c>
      <c r="AD491" t="s">
        <v>193</v>
      </c>
      <c r="AE491" t="s">
        <v>192</v>
      </c>
      <c r="AF491" t="s">
        <v>192</v>
      </c>
      <c r="AG491" t="s">
        <v>193</v>
      </c>
      <c r="AI491" t="s">
        <v>181</v>
      </c>
      <c r="AZ491" t="s">
        <v>243</v>
      </c>
      <c r="BA491" t="s">
        <v>192</v>
      </c>
      <c r="BB491" t="s">
        <v>193</v>
      </c>
      <c r="BC491" t="s">
        <v>193</v>
      </c>
      <c r="BD491" t="s">
        <v>193</v>
      </c>
      <c r="BE491" t="s">
        <v>193</v>
      </c>
      <c r="BF491" t="s">
        <v>193</v>
      </c>
      <c r="BG491" t="s">
        <v>4375</v>
      </c>
      <c r="BH491" t="s">
        <v>193</v>
      </c>
      <c r="BI491" t="s">
        <v>192</v>
      </c>
      <c r="BJ491" t="s">
        <v>193</v>
      </c>
      <c r="CL491" t="s">
        <v>181</v>
      </c>
      <c r="CN491" t="s">
        <v>197</v>
      </c>
      <c r="CO491" t="s">
        <v>192</v>
      </c>
      <c r="CP491" t="s">
        <v>193</v>
      </c>
      <c r="CQ491" t="s">
        <v>193</v>
      </c>
      <c r="CR491" t="s">
        <v>193</v>
      </c>
      <c r="CS491" t="s">
        <v>193</v>
      </c>
      <c r="CU491" t="s">
        <v>226</v>
      </c>
      <c r="CV491" t="s">
        <v>199</v>
      </c>
      <c r="CW491" t="s">
        <v>559</v>
      </c>
      <c r="CX491" t="s">
        <v>192</v>
      </c>
      <c r="CY491" t="s">
        <v>192</v>
      </c>
      <c r="CZ491" t="s">
        <v>192</v>
      </c>
      <c r="DA491" t="s">
        <v>193</v>
      </c>
      <c r="DB491" t="s">
        <v>193</v>
      </c>
      <c r="DC491" t="s">
        <v>193</v>
      </c>
      <c r="DD491" t="s">
        <v>193</v>
      </c>
      <c r="DF491" t="s">
        <v>2619</v>
      </c>
      <c r="DI491" t="s">
        <v>181</v>
      </c>
      <c r="DJ491" t="s">
        <v>181</v>
      </c>
      <c r="DK491" t="s">
        <v>274</v>
      </c>
      <c r="DM491" t="s">
        <v>352</v>
      </c>
      <c r="DN491" t="s">
        <v>190</v>
      </c>
      <c r="DS491" t="s">
        <v>229</v>
      </c>
      <c r="DT491" t="s">
        <v>193</v>
      </c>
      <c r="DU491" t="s">
        <v>193</v>
      </c>
      <c r="DV491" t="s">
        <v>193</v>
      </c>
      <c r="DW491" t="s">
        <v>192</v>
      </c>
      <c r="DX491" t="s">
        <v>193</v>
      </c>
      <c r="DY491" t="s">
        <v>193</v>
      </c>
      <c r="EA491" t="s">
        <v>615</v>
      </c>
      <c r="EB491" t="s">
        <v>589</v>
      </c>
      <c r="EC491" t="s">
        <v>181</v>
      </c>
      <c r="ED491" t="s">
        <v>1171</v>
      </c>
      <c r="EE491" t="s">
        <v>181</v>
      </c>
      <c r="EF491" t="s">
        <v>190</v>
      </c>
      <c r="FJ491" t="s">
        <v>4987</v>
      </c>
      <c r="FK491" t="s">
        <v>4988</v>
      </c>
      <c r="FL491" t="s">
        <v>4989</v>
      </c>
      <c r="FM491" t="s">
        <v>4990</v>
      </c>
      <c r="FN491" t="s">
        <v>298</v>
      </c>
      <c r="FP491">
        <v>6780121</v>
      </c>
      <c r="FQ491" t="s">
        <v>4991</v>
      </c>
      <c r="FR491" t="s">
        <v>4992</v>
      </c>
      <c r="FT491">
        <v>490</v>
      </c>
    </row>
    <row r="492" spans="1:176" x14ac:dyDescent="0.3">
      <c r="A492" t="s">
        <v>4993</v>
      </c>
      <c r="B492" t="s">
        <v>4994</v>
      </c>
      <c r="C492" t="s">
        <v>4717</v>
      </c>
      <c r="D492" t="s">
        <v>1020</v>
      </c>
      <c r="E492" t="s">
        <v>904</v>
      </c>
      <c r="F492" t="s">
        <v>181</v>
      </c>
      <c r="G492" t="s">
        <v>182</v>
      </c>
      <c r="H492" t="s">
        <v>853</v>
      </c>
      <c r="I492" t="s">
        <v>879</v>
      </c>
      <c r="J492" t="s">
        <v>3133</v>
      </c>
      <c r="K492" t="s">
        <v>3133</v>
      </c>
      <c r="L492" t="s">
        <v>200</v>
      </c>
      <c r="M492" t="s">
        <v>3134</v>
      </c>
      <c r="N492" t="s">
        <v>187</v>
      </c>
      <c r="O492" t="s">
        <v>188</v>
      </c>
      <c r="Q492" t="s">
        <v>1189</v>
      </c>
      <c r="R492" t="s">
        <v>190</v>
      </c>
      <c r="T492" t="s">
        <v>190</v>
      </c>
      <c r="AC492" t="s">
        <v>223</v>
      </c>
      <c r="AD492" t="s">
        <v>193</v>
      </c>
      <c r="AE492" t="s">
        <v>192</v>
      </c>
      <c r="AF492" t="s">
        <v>193</v>
      </c>
      <c r="AG492" t="s">
        <v>193</v>
      </c>
      <c r="AI492" t="s">
        <v>181</v>
      </c>
      <c r="AZ492" t="s">
        <v>719</v>
      </c>
      <c r="BA492" t="s">
        <v>192</v>
      </c>
      <c r="BB492" t="s">
        <v>193</v>
      </c>
      <c r="BC492" t="s">
        <v>193</v>
      </c>
      <c r="BD492" t="s">
        <v>192</v>
      </c>
      <c r="BE492" t="s">
        <v>193</v>
      </c>
      <c r="BF492" t="s">
        <v>193</v>
      </c>
      <c r="BG492" t="s">
        <v>4375</v>
      </c>
      <c r="BH492" t="s">
        <v>193</v>
      </c>
      <c r="BI492" t="s">
        <v>192</v>
      </c>
      <c r="BJ492" t="s">
        <v>193</v>
      </c>
      <c r="BQ492" t="s">
        <v>828</v>
      </c>
      <c r="BR492" t="s">
        <v>193</v>
      </c>
      <c r="BS492" t="s">
        <v>193</v>
      </c>
      <c r="BT492" t="s">
        <v>192</v>
      </c>
      <c r="BU492" t="s">
        <v>193</v>
      </c>
      <c r="BV492" t="s">
        <v>193</v>
      </c>
      <c r="BW492" t="s">
        <v>193</v>
      </c>
      <c r="BX492" t="s">
        <v>193</v>
      </c>
      <c r="BY492" t="s">
        <v>193</v>
      </c>
      <c r="CL492" t="s">
        <v>181</v>
      </c>
      <c r="CN492" t="s">
        <v>350</v>
      </c>
      <c r="CO492" t="s">
        <v>192</v>
      </c>
      <c r="CP492" t="s">
        <v>193</v>
      </c>
      <c r="CQ492" t="s">
        <v>192</v>
      </c>
      <c r="CR492" t="s">
        <v>193</v>
      </c>
      <c r="CS492" t="s">
        <v>193</v>
      </c>
      <c r="CU492" t="s">
        <v>226</v>
      </c>
      <c r="CV492" t="s">
        <v>325</v>
      </c>
      <c r="CW492" t="s">
        <v>559</v>
      </c>
      <c r="CX492" t="s">
        <v>192</v>
      </c>
      <c r="CY492" t="s">
        <v>192</v>
      </c>
      <c r="CZ492" t="s">
        <v>192</v>
      </c>
      <c r="DA492" t="s">
        <v>193</v>
      </c>
      <c r="DB492" t="s">
        <v>193</v>
      </c>
      <c r="DC492" t="s">
        <v>193</v>
      </c>
      <c r="DD492" t="s">
        <v>193</v>
      </c>
      <c r="DF492" t="s">
        <v>2619</v>
      </c>
      <c r="DI492" t="s">
        <v>181</v>
      </c>
      <c r="DJ492" t="s">
        <v>181</v>
      </c>
      <c r="DK492" t="s">
        <v>274</v>
      </c>
      <c r="DM492" t="s">
        <v>271</v>
      </c>
      <c r="DN492" t="s">
        <v>190</v>
      </c>
      <c r="DS492" t="s">
        <v>229</v>
      </c>
      <c r="DT492" t="s">
        <v>193</v>
      </c>
      <c r="DU492" t="s">
        <v>193</v>
      </c>
      <c r="DV492" t="s">
        <v>193</v>
      </c>
      <c r="DW492" t="s">
        <v>192</v>
      </c>
      <c r="DX492" t="s">
        <v>193</v>
      </c>
      <c r="DY492" t="s">
        <v>193</v>
      </c>
      <c r="EA492" t="s">
        <v>615</v>
      </c>
      <c r="EB492" t="s">
        <v>3729</v>
      </c>
      <c r="EC492" t="s">
        <v>181</v>
      </c>
      <c r="ED492" t="s">
        <v>1171</v>
      </c>
      <c r="EE492" t="s">
        <v>181</v>
      </c>
      <c r="EF492" t="s">
        <v>190</v>
      </c>
      <c r="FJ492" t="s">
        <v>4995</v>
      </c>
      <c r="FK492" t="s">
        <v>4996</v>
      </c>
      <c r="FL492" t="s">
        <v>4997</v>
      </c>
      <c r="FM492" t="s">
        <v>4998</v>
      </c>
      <c r="FN492" t="s">
        <v>889</v>
      </c>
      <c r="FP492">
        <v>6780122</v>
      </c>
      <c r="FQ492" t="s">
        <v>4999</v>
      </c>
      <c r="FR492" t="s">
        <v>5000</v>
      </c>
      <c r="FT492">
        <v>491</v>
      </c>
    </row>
    <row r="493" spans="1:176" x14ac:dyDescent="0.3">
      <c r="A493" t="s">
        <v>5001</v>
      </c>
      <c r="B493" t="s">
        <v>5002</v>
      </c>
      <c r="C493" t="s">
        <v>4717</v>
      </c>
      <c r="D493" t="s">
        <v>1020</v>
      </c>
      <c r="E493" t="s">
        <v>904</v>
      </c>
      <c r="F493" t="s">
        <v>181</v>
      </c>
      <c r="G493" t="s">
        <v>182</v>
      </c>
      <c r="H493" t="s">
        <v>853</v>
      </c>
      <c r="I493" t="s">
        <v>879</v>
      </c>
      <c r="J493" t="s">
        <v>2201</v>
      </c>
      <c r="K493" t="s">
        <v>2201</v>
      </c>
      <c r="L493" t="s">
        <v>570</v>
      </c>
      <c r="N493" t="s">
        <v>187</v>
      </c>
      <c r="O493" t="s">
        <v>188</v>
      </c>
      <c r="Q493" t="s">
        <v>951</v>
      </c>
      <c r="R493" t="s">
        <v>190</v>
      </c>
      <c r="T493" t="s">
        <v>190</v>
      </c>
      <c r="AC493" t="s">
        <v>223</v>
      </c>
      <c r="AD493" t="s">
        <v>193</v>
      </c>
      <c r="AE493" t="s">
        <v>192</v>
      </c>
      <c r="AF493" t="s">
        <v>193</v>
      </c>
      <c r="AG493" t="s">
        <v>193</v>
      </c>
      <c r="AI493" t="s">
        <v>181</v>
      </c>
      <c r="AZ493" t="s">
        <v>1328</v>
      </c>
      <c r="BA493" t="s">
        <v>192</v>
      </c>
      <c r="BB493" t="s">
        <v>193</v>
      </c>
      <c r="BC493" t="s">
        <v>193</v>
      </c>
      <c r="BD493" t="s">
        <v>193</v>
      </c>
      <c r="BE493" t="s">
        <v>193</v>
      </c>
      <c r="BF493" t="s">
        <v>192</v>
      </c>
      <c r="BG493" t="s">
        <v>4375</v>
      </c>
      <c r="BH493" t="s">
        <v>193</v>
      </c>
      <c r="BI493" t="s">
        <v>192</v>
      </c>
      <c r="BJ493" t="s">
        <v>193</v>
      </c>
      <c r="CI493" t="s">
        <v>195</v>
      </c>
      <c r="CJ493" t="s">
        <v>192</v>
      </c>
      <c r="CK493" t="s">
        <v>193</v>
      </c>
      <c r="CL493" t="s">
        <v>181</v>
      </c>
      <c r="CN493" t="s">
        <v>350</v>
      </c>
      <c r="CO493" t="s">
        <v>192</v>
      </c>
      <c r="CP493" t="s">
        <v>193</v>
      </c>
      <c r="CQ493" t="s">
        <v>192</v>
      </c>
      <c r="CR493" t="s">
        <v>193</v>
      </c>
      <c r="CS493" t="s">
        <v>193</v>
      </c>
      <c r="CU493" t="s">
        <v>226</v>
      </c>
      <c r="CV493" t="s">
        <v>199</v>
      </c>
      <c r="CW493" t="s">
        <v>795</v>
      </c>
      <c r="CX493" t="s">
        <v>193</v>
      </c>
      <c r="CY493" t="s">
        <v>192</v>
      </c>
      <c r="CZ493" t="s">
        <v>192</v>
      </c>
      <c r="DA493" t="s">
        <v>193</v>
      </c>
      <c r="DB493" t="s">
        <v>193</v>
      </c>
      <c r="DC493" t="s">
        <v>193</v>
      </c>
      <c r="DD493" t="s">
        <v>193</v>
      </c>
      <c r="DF493" t="s">
        <v>1556</v>
      </c>
      <c r="DI493" t="s">
        <v>181</v>
      </c>
      <c r="DJ493" t="s">
        <v>190</v>
      </c>
      <c r="DN493" t="s">
        <v>190</v>
      </c>
      <c r="DS493" t="s">
        <v>229</v>
      </c>
      <c r="DT493" t="s">
        <v>193</v>
      </c>
      <c r="DU493" t="s">
        <v>193</v>
      </c>
      <c r="DV493" t="s">
        <v>193</v>
      </c>
      <c r="DW493" t="s">
        <v>192</v>
      </c>
      <c r="DX493" t="s">
        <v>193</v>
      </c>
      <c r="DY493" t="s">
        <v>193</v>
      </c>
      <c r="EA493" t="s">
        <v>208</v>
      </c>
      <c r="EB493" t="s">
        <v>231</v>
      </c>
      <c r="EC493" t="s">
        <v>181</v>
      </c>
      <c r="ED493" t="s">
        <v>1171</v>
      </c>
      <c r="EE493" t="s">
        <v>181</v>
      </c>
      <c r="EF493" t="s">
        <v>190</v>
      </c>
      <c r="FJ493" t="s">
        <v>5003</v>
      </c>
      <c r="FK493" t="s">
        <v>5004</v>
      </c>
      <c r="FL493" t="s">
        <v>5005</v>
      </c>
      <c r="FM493" t="s">
        <v>5006</v>
      </c>
      <c r="FN493" t="s">
        <v>934</v>
      </c>
      <c r="FP493">
        <v>6780123</v>
      </c>
      <c r="FQ493" t="s">
        <v>5007</v>
      </c>
      <c r="FR493" t="s">
        <v>5008</v>
      </c>
      <c r="FT493">
        <v>492</v>
      </c>
    </row>
    <row r="494" spans="1:176" x14ac:dyDescent="0.3">
      <c r="A494" t="s">
        <v>5009</v>
      </c>
      <c r="B494" t="s">
        <v>5010</v>
      </c>
      <c r="C494" t="s">
        <v>4717</v>
      </c>
      <c r="D494" t="s">
        <v>1020</v>
      </c>
      <c r="E494" t="s">
        <v>904</v>
      </c>
      <c r="F494" t="s">
        <v>181</v>
      </c>
      <c r="G494" t="s">
        <v>182</v>
      </c>
      <c r="H494" t="s">
        <v>853</v>
      </c>
      <c r="I494" t="s">
        <v>879</v>
      </c>
      <c r="J494" t="s">
        <v>2201</v>
      </c>
      <c r="K494" t="s">
        <v>2201</v>
      </c>
      <c r="L494" t="s">
        <v>570</v>
      </c>
      <c r="N494" t="s">
        <v>343</v>
      </c>
      <c r="O494" t="s">
        <v>188</v>
      </c>
      <c r="Q494" t="s">
        <v>504</v>
      </c>
      <c r="R494" t="s">
        <v>190</v>
      </c>
      <c r="T494" t="s">
        <v>190</v>
      </c>
      <c r="AC494" t="s">
        <v>223</v>
      </c>
      <c r="AD494" t="s">
        <v>193</v>
      </c>
      <c r="AE494" t="s">
        <v>192</v>
      </c>
      <c r="AF494" t="s">
        <v>193</v>
      </c>
      <c r="AG494" t="s">
        <v>193</v>
      </c>
      <c r="AI494" t="s">
        <v>181</v>
      </c>
      <c r="AZ494" t="s">
        <v>1306</v>
      </c>
      <c r="BA494" t="s">
        <v>192</v>
      </c>
      <c r="BB494" t="s">
        <v>193</v>
      </c>
      <c r="BC494" t="s">
        <v>193</v>
      </c>
      <c r="BD494" t="s">
        <v>193</v>
      </c>
      <c r="BE494" t="s">
        <v>193</v>
      </c>
      <c r="BF494" t="s">
        <v>192</v>
      </c>
      <c r="BG494" t="s">
        <v>4375</v>
      </c>
      <c r="BH494" t="s">
        <v>193</v>
      </c>
      <c r="BI494" t="s">
        <v>192</v>
      </c>
      <c r="BJ494" t="s">
        <v>193</v>
      </c>
      <c r="CI494" t="s">
        <v>195</v>
      </c>
      <c r="CJ494" t="s">
        <v>192</v>
      </c>
      <c r="CK494" t="s">
        <v>193</v>
      </c>
      <c r="CL494" t="s">
        <v>181</v>
      </c>
      <c r="CN494" t="s">
        <v>197</v>
      </c>
      <c r="CO494" t="s">
        <v>192</v>
      </c>
      <c r="CP494" t="s">
        <v>193</v>
      </c>
      <c r="CQ494" t="s">
        <v>193</v>
      </c>
      <c r="CR494" t="s">
        <v>193</v>
      </c>
      <c r="CS494" t="s">
        <v>193</v>
      </c>
      <c r="CU494" t="s">
        <v>226</v>
      </c>
      <c r="CV494" t="s">
        <v>199</v>
      </c>
      <c r="CW494" t="s">
        <v>559</v>
      </c>
      <c r="CX494" t="s">
        <v>192</v>
      </c>
      <c r="CY494" t="s">
        <v>192</v>
      </c>
      <c r="CZ494" t="s">
        <v>192</v>
      </c>
      <c r="DA494" t="s">
        <v>193</v>
      </c>
      <c r="DB494" t="s">
        <v>193</v>
      </c>
      <c r="DC494" t="s">
        <v>193</v>
      </c>
      <c r="DD494" t="s">
        <v>193</v>
      </c>
      <c r="DF494" t="s">
        <v>202</v>
      </c>
      <c r="DI494" t="s">
        <v>181</v>
      </c>
      <c r="DJ494" t="s">
        <v>190</v>
      </c>
      <c r="DN494" t="s">
        <v>190</v>
      </c>
      <c r="DS494" t="s">
        <v>229</v>
      </c>
      <c r="DT494" t="s">
        <v>193</v>
      </c>
      <c r="DU494" t="s">
        <v>193</v>
      </c>
      <c r="DV494" t="s">
        <v>193</v>
      </c>
      <c r="DW494" t="s">
        <v>192</v>
      </c>
      <c r="DX494" t="s">
        <v>193</v>
      </c>
      <c r="DY494" t="s">
        <v>193</v>
      </c>
      <c r="EA494" t="s">
        <v>208</v>
      </c>
      <c r="EB494" t="s">
        <v>231</v>
      </c>
      <c r="EC494" t="s">
        <v>181</v>
      </c>
      <c r="ED494" t="s">
        <v>1171</v>
      </c>
      <c r="EE494" t="s">
        <v>181</v>
      </c>
      <c r="EF494" t="s">
        <v>190</v>
      </c>
      <c r="FJ494" t="s">
        <v>5011</v>
      </c>
      <c r="FK494" t="s">
        <v>5012</v>
      </c>
      <c r="FL494" t="s">
        <v>5013</v>
      </c>
      <c r="FM494" t="s">
        <v>5014</v>
      </c>
      <c r="FN494" t="s">
        <v>889</v>
      </c>
      <c r="FP494">
        <v>6780124</v>
      </c>
      <c r="FQ494" t="s">
        <v>5015</v>
      </c>
      <c r="FR494" t="s">
        <v>5016</v>
      </c>
      <c r="FT494">
        <v>493</v>
      </c>
    </row>
    <row r="495" spans="1:176" x14ac:dyDescent="0.3">
      <c r="A495" t="s">
        <v>5017</v>
      </c>
      <c r="B495" t="s">
        <v>5018</v>
      </c>
      <c r="C495" t="s">
        <v>4717</v>
      </c>
      <c r="D495" t="s">
        <v>1020</v>
      </c>
      <c r="E495" t="s">
        <v>904</v>
      </c>
      <c r="F495" t="s">
        <v>181</v>
      </c>
      <c r="G495" t="s">
        <v>182</v>
      </c>
      <c r="H495" t="s">
        <v>853</v>
      </c>
      <c r="I495" t="s">
        <v>879</v>
      </c>
      <c r="J495" t="s">
        <v>2201</v>
      </c>
      <c r="K495" t="s">
        <v>2201</v>
      </c>
      <c r="L495" t="s">
        <v>570</v>
      </c>
      <c r="N495" t="s">
        <v>343</v>
      </c>
      <c r="O495" t="s">
        <v>188</v>
      </c>
      <c r="Q495" t="s">
        <v>1444</v>
      </c>
      <c r="R495" t="s">
        <v>190</v>
      </c>
      <c r="T495" t="s">
        <v>190</v>
      </c>
      <c r="AC495" t="s">
        <v>223</v>
      </c>
      <c r="AD495" t="s">
        <v>193</v>
      </c>
      <c r="AE495" t="s">
        <v>192</v>
      </c>
      <c r="AF495" t="s">
        <v>193</v>
      </c>
      <c r="AG495" t="s">
        <v>193</v>
      </c>
      <c r="AI495" t="s">
        <v>181</v>
      </c>
      <c r="AZ495" t="s">
        <v>719</v>
      </c>
      <c r="BA495" t="s">
        <v>192</v>
      </c>
      <c r="BB495" t="s">
        <v>193</v>
      </c>
      <c r="BC495" t="s">
        <v>193</v>
      </c>
      <c r="BD495" t="s">
        <v>192</v>
      </c>
      <c r="BE495" t="s">
        <v>193</v>
      </c>
      <c r="BF495" t="s">
        <v>193</v>
      </c>
      <c r="BG495" t="s">
        <v>4375</v>
      </c>
      <c r="BH495" t="s">
        <v>193</v>
      </c>
      <c r="BI495" t="s">
        <v>192</v>
      </c>
      <c r="BJ495" t="s">
        <v>193</v>
      </c>
      <c r="BQ495" t="s">
        <v>828</v>
      </c>
      <c r="BR495" t="s">
        <v>193</v>
      </c>
      <c r="BS495" t="s">
        <v>193</v>
      </c>
      <c r="BT495" t="s">
        <v>192</v>
      </c>
      <c r="BU495" t="s">
        <v>193</v>
      </c>
      <c r="BV495" t="s">
        <v>193</v>
      </c>
      <c r="BW495" t="s">
        <v>193</v>
      </c>
      <c r="BX495" t="s">
        <v>193</v>
      </c>
      <c r="BY495" t="s">
        <v>193</v>
      </c>
      <c r="CL495" t="s">
        <v>181</v>
      </c>
      <c r="CN495" t="s">
        <v>350</v>
      </c>
      <c r="CO495" t="s">
        <v>192</v>
      </c>
      <c r="CP495" t="s">
        <v>193</v>
      </c>
      <c r="CQ495" t="s">
        <v>192</v>
      </c>
      <c r="CR495" t="s">
        <v>193</v>
      </c>
      <c r="CS495" t="s">
        <v>193</v>
      </c>
      <c r="CU495" t="s">
        <v>226</v>
      </c>
      <c r="CV495" t="s">
        <v>325</v>
      </c>
      <c r="CW495" t="s">
        <v>559</v>
      </c>
      <c r="CX495" t="s">
        <v>192</v>
      </c>
      <c r="CY495" t="s">
        <v>192</v>
      </c>
      <c r="CZ495" t="s">
        <v>192</v>
      </c>
      <c r="DA495" t="s">
        <v>193</v>
      </c>
      <c r="DB495" t="s">
        <v>193</v>
      </c>
      <c r="DC495" t="s">
        <v>193</v>
      </c>
      <c r="DD495" t="s">
        <v>193</v>
      </c>
      <c r="DF495" t="s">
        <v>202</v>
      </c>
      <c r="DI495" t="s">
        <v>181</v>
      </c>
      <c r="DJ495" t="s">
        <v>190</v>
      </c>
      <c r="DN495" t="s">
        <v>190</v>
      </c>
      <c r="DS495" t="s">
        <v>229</v>
      </c>
      <c r="DT495" t="s">
        <v>193</v>
      </c>
      <c r="DU495" t="s">
        <v>193</v>
      </c>
      <c r="DV495" t="s">
        <v>193</v>
      </c>
      <c r="DW495" t="s">
        <v>192</v>
      </c>
      <c r="DX495" t="s">
        <v>193</v>
      </c>
      <c r="DY495" t="s">
        <v>193</v>
      </c>
      <c r="EA495" t="s">
        <v>473</v>
      </c>
      <c r="EB495" t="s">
        <v>615</v>
      </c>
      <c r="EC495" t="s">
        <v>181</v>
      </c>
      <c r="ED495" t="s">
        <v>1171</v>
      </c>
      <c r="EE495" t="s">
        <v>181</v>
      </c>
      <c r="EF495" t="s">
        <v>190</v>
      </c>
      <c r="FJ495" t="s">
        <v>5019</v>
      </c>
      <c r="FK495" t="s">
        <v>5020</v>
      </c>
      <c r="FL495" t="s">
        <v>5021</v>
      </c>
      <c r="FM495" t="s">
        <v>5022</v>
      </c>
      <c r="FN495" t="s">
        <v>5023</v>
      </c>
      <c r="FP495">
        <v>6780125</v>
      </c>
      <c r="FQ495" t="s">
        <v>5024</v>
      </c>
      <c r="FR495" t="s">
        <v>5025</v>
      </c>
      <c r="FT495">
        <v>494</v>
      </c>
    </row>
    <row r="496" spans="1:176" x14ac:dyDescent="0.3">
      <c r="A496" t="s">
        <v>5026</v>
      </c>
      <c r="B496" t="s">
        <v>5027</v>
      </c>
      <c r="C496" t="s">
        <v>4717</v>
      </c>
      <c r="D496" t="s">
        <v>1020</v>
      </c>
      <c r="E496" t="s">
        <v>3621</v>
      </c>
      <c r="F496" t="s">
        <v>181</v>
      </c>
      <c r="G496" t="s">
        <v>182</v>
      </c>
      <c r="H496" t="s">
        <v>853</v>
      </c>
      <c r="I496" t="s">
        <v>879</v>
      </c>
      <c r="J496" t="s">
        <v>2201</v>
      </c>
      <c r="K496" t="s">
        <v>2201</v>
      </c>
      <c r="L496" t="s">
        <v>570</v>
      </c>
      <c r="N496" t="s">
        <v>187</v>
      </c>
      <c r="O496" t="s">
        <v>188</v>
      </c>
      <c r="Q496" t="s">
        <v>2572</v>
      </c>
      <c r="R496" t="s">
        <v>190</v>
      </c>
      <c r="T496" t="s">
        <v>190</v>
      </c>
      <c r="AC496" t="s">
        <v>223</v>
      </c>
      <c r="AD496" t="s">
        <v>193</v>
      </c>
      <c r="AE496" t="s">
        <v>192</v>
      </c>
      <c r="AF496" t="s">
        <v>193</v>
      </c>
      <c r="AG496" t="s">
        <v>193</v>
      </c>
      <c r="AI496" t="s">
        <v>181</v>
      </c>
      <c r="AZ496" t="s">
        <v>194</v>
      </c>
      <c r="BA496" t="s">
        <v>193</v>
      </c>
      <c r="BB496" t="s">
        <v>193</v>
      </c>
      <c r="BC496" t="s">
        <v>193</v>
      </c>
      <c r="BD496" t="s">
        <v>193</v>
      </c>
      <c r="BE496" t="s">
        <v>193</v>
      </c>
      <c r="BF496" t="s">
        <v>192</v>
      </c>
      <c r="CI496" t="s">
        <v>195</v>
      </c>
      <c r="CJ496" t="s">
        <v>192</v>
      </c>
      <c r="CK496" t="s">
        <v>193</v>
      </c>
      <c r="CL496" t="s">
        <v>190</v>
      </c>
      <c r="CM496" t="s">
        <v>200</v>
      </c>
      <c r="CN496" t="s">
        <v>197</v>
      </c>
      <c r="CO496" t="s">
        <v>192</v>
      </c>
      <c r="CP496" t="s">
        <v>193</v>
      </c>
      <c r="CQ496" t="s">
        <v>193</v>
      </c>
      <c r="CR496" t="s">
        <v>193</v>
      </c>
      <c r="CS496" t="s">
        <v>193</v>
      </c>
      <c r="CU496" t="s">
        <v>226</v>
      </c>
      <c r="CV496" t="s">
        <v>199</v>
      </c>
      <c r="CW496" t="s">
        <v>5028</v>
      </c>
      <c r="CX496" t="s">
        <v>193</v>
      </c>
      <c r="CY496" t="s">
        <v>192</v>
      </c>
      <c r="CZ496" t="s">
        <v>192</v>
      </c>
      <c r="DA496" t="s">
        <v>192</v>
      </c>
      <c r="DB496" t="s">
        <v>193</v>
      </c>
      <c r="DC496" t="s">
        <v>193</v>
      </c>
      <c r="DD496" t="s">
        <v>193</v>
      </c>
      <c r="DF496" t="s">
        <v>2619</v>
      </c>
      <c r="DI496" t="s">
        <v>181</v>
      </c>
      <c r="DJ496" t="s">
        <v>190</v>
      </c>
      <c r="DN496" t="s">
        <v>190</v>
      </c>
      <c r="DS496" t="s">
        <v>229</v>
      </c>
      <c r="DT496" t="s">
        <v>193</v>
      </c>
      <c r="DU496" t="s">
        <v>193</v>
      </c>
      <c r="DV496" t="s">
        <v>193</v>
      </c>
      <c r="DW496" t="s">
        <v>192</v>
      </c>
      <c r="DX496" t="s">
        <v>193</v>
      </c>
      <c r="DY496" t="s">
        <v>193</v>
      </c>
      <c r="EA496" t="s">
        <v>783</v>
      </c>
      <c r="EB496" t="s">
        <v>782</v>
      </c>
      <c r="EC496" t="s">
        <v>181</v>
      </c>
      <c r="ED496" t="s">
        <v>208</v>
      </c>
      <c r="EE496" t="s">
        <v>181</v>
      </c>
      <c r="EF496" t="s">
        <v>190</v>
      </c>
      <c r="FJ496" t="s">
        <v>5029</v>
      </c>
      <c r="FK496" t="s">
        <v>5030</v>
      </c>
      <c r="FL496" t="s">
        <v>5031</v>
      </c>
      <c r="FM496" t="s">
        <v>5032</v>
      </c>
      <c r="FN496" t="s">
        <v>889</v>
      </c>
      <c r="FP496">
        <v>6780126</v>
      </c>
      <c r="FQ496" t="s">
        <v>5033</v>
      </c>
      <c r="FR496" t="s">
        <v>5034</v>
      </c>
      <c r="FT496">
        <v>495</v>
      </c>
    </row>
    <row r="497" spans="1:176" x14ac:dyDescent="0.3">
      <c r="A497" t="s">
        <v>5035</v>
      </c>
      <c r="B497" t="s">
        <v>5036</v>
      </c>
      <c r="C497" t="s">
        <v>4717</v>
      </c>
      <c r="D497" t="s">
        <v>1020</v>
      </c>
      <c r="E497" t="s">
        <v>3621</v>
      </c>
      <c r="F497" t="s">
        <v>181</v>
      </c>
      <c r="G497" t="s">
        <v>182</v>
      </c>
      <c r="H497" t="s">
        <v>853</v>
      </c>
      <c r="I497" t="s">
        <v>879</v>
      </c>
      <c r="J497" t="s">
        <v>2201</v>
      </c>
      <c r="K497" t="s">
        <v>2201</v>
      </c>
      <c r="L497" t="s">
        <v>570</v>
      </c>
      <c r="N497" t="s">
        <v>187</v>
      </c>
      <c r="O497" t="s">
        <v>188</v>
      </c>
      <c r="Q497" t="s">
        <v>1501</v>
      </c>
      <c r="R497" t="s">
        <v>181</v>
      </c>
      <c r="S497" t="s">
        <v>519</v>
      </c>
      <c r="T497" t="s">
        <v>190</v>
      </c>
      <c r="AC497" t="s">
        <v>557</v>
      </c>
      <c r="AD497" t="s">
        <v>193</v>
      </c>
      <c r="AE497" t="s">
        <v>192</v>
      </c>
      <c r="AF497" t="s">
        <v>192</v>
      </c>
      <c r="AG497" t="s">
        <v>193</v>
      </c>
      <c r="AI497" t="s">
        <v>181</v>
      </c>
      <c r="AZ497" t="s">
        <v>719</v>
      </c>
      <c r="BA497" t="s">
        <v>192</v>
      </c>
      <c r="BB497" t="s">
        <v>193</v>
      </c>
      <c r="BC497" t="s">
        <v>193</v>
      </c>
      <c r="BD497" t="s">
        <v>192</v>
      </c>
      <c r="BE497" t="s">
        <v>193</v>
      </c>
      <c r="BF497" t="s">
        <v>193</v>
      </c>
      <c r="BG497" t="s">
        <v>4375</v>
      </c>
      <c r="BH497" t="s">
        <v>193</v>
      </c>
      <c r="BI497" t="s">
        <v>192</v>
      </c>
      <c r="BJ497" t="s">
        <v>193</v>
      </c>
      <c r="BQ497" t="s">
        <v>828</v>
      </c>
      <c r="BR497" t="s">
        <v>193</v>
      </c>
      <c r="BS497" t="s">
        <v>193</v>
      </c>
      <c r="BT497" t="s">
        <v>192</v>
      </c>
      <c r="BU497" t="s">
        <v>193</v>
      </c>
      <c r="BV497" t="s">
        <v>193</v>
      </c>
      <c r="BW497" t="s">
        <v>193</v>
      </c>
      <c r="BX497" t="s">
        <v>193</v>
      </c>
      <c r="BY497" t="s">
        <v>193</v>
      </c>
      <c r="CL497" t="s">
        <v>181</v>
      </c>
      <c r="CN497" t="s">
        <v>350</v>
      </c>
      <c r="CO497" t="s">
        <v>192</v>
      </c>
      <c r="CP497" t="s">
        <v>193</v>
      </c>
      <c r="CQ497" t="s">
        <v>192</v>
      </c>
      <c r="CR497" t="s">
        <v>193</v>
      </c>
      <c r="CS497" t="s">
        <v>193</v>
      </c>
      <c r="CU497" t="s">
        <v>226</v>
      </c>
      <c r="CV497" t="s">
        <v>325</v>
      </c>
      <c r="CW497" t="s">
        <v>559</v>
      </c>
      <c r="CX497" t="s">
        <v>192</v>
      </c>
      <c r="CY497" t="s">
        <v>192</v>
      </c>
      <c r="CZ497" t="s">
        <v>192</v>
      </c>
      <c r="DA497" t="s">
        <v>193</v>
      </c>
      <c r="DB497" t="s">
        <v>193</v>
      </c>
      <c r="DC497" t="s">
        <v>193</v>
      </c>
      <c r="DD497" t="s">
        <v>193</v>
      </c>
      <c r="DF497" t="s">
        <v>202</v>
      </c>
      <c r="DI497" t="s">
        <v>181</v>
      </c>
      <c r="DJ497" t="s">
        <v>181</v>
      </c>
      <c r="DK497" t="s">
        <v>274</v>
      </c>
      <c r="DM497" t="s">
        <v>271</v>
      </c>
      <c r="DN497" t="s">
        <v>190</v>
      </c>
      <c r="DS497" t="s">
        <v>229</v>
      </c>
      <c r="DT497" t="s">
        <v>193</v>
      </c>
      <c r="DU497" t="s">
        <v>193</v>
      </c>
      <c r="DV497" t="s">
        <v>193</v>
      </c>
      <c r="DW497" t="s">
        <v>192</v>
      </c>
      <c r="DX497" t="s">
        <v>193</v>
      </c>
      <c r="DY497" t="s">
        <v>193</v>
      </c>
      <c r="EA497" t="s">
        <v>369</v>
      </c>
      <c r="EB497" t="s">
        <v>207</v>
      </c>
      <c r="EC497" t="s">
        <v>181</v>
      </c>
      <c r="ED497" t="s">
        <v>1171</v>
      </c>
      <c r="EE497" t="s">
        <v>181</v>
      </c>
      <c r="EF497" t="s">
        <v>190</v>
      </c>
      <c r="FJ497" t="s">
        <v>5037</v>
      </c>
      <c r="FK497" t="s">
        <v>5038</v>
      </c>
      <c r="FL497" t="s">
        <v>5039</v>
      </c>
      <c r="FM497" t="s">
        <v>5040</v>
      </c>
      <c r="FN497" t="s">
        <v>934</v>
      </c>
      <c r="FP497">
        <v>6780127</v>
      </c>
      <c r="FQ497" t="s">
        <v>5041</v>
      </c>
      <c r="FR497" t="s">
        <v>5042</v>
      </c>
      <c r="FT497">
        <v>496</v>
      </c>
    </row>
    <row r="498" spans="1:176" x14ac:dyDescent="0.3">
      <c r="A498" t="s">
        <v>5043</v>
      </c>
      <c r="B498" t="s">
        <v>5044</v>
      </c>
      <c r="C498" t="s">
        <v>4717</v>
      </c>
      <c r="D498" t="s">
        <v>1020</v>
      </c>
      <c r="E498" t="s">
        <v>3621</v>
      </c>
      <c r="F498" t="s">
        <v>181</v>
      </c>
      <c r="G498" t="s">
        <v>182</v>
      </c>
      <c r="H498" t="s">
        <v>853</v>
      </c>
      <c r="I498" t="s">
        <v>879</v>
      </c>
      <c r="J498" t="s">
        <v>2201</v>
      </c>
      <c r="K498" t="s">
        <v>2201</v>
      </c>
      <c r="L498" t="s">
        <v>570</v>
      </c>
      <c r="N498" t="s">
        <v>187</v>
      </c>
      <c r="O498" t="s">
        <v>188</v>
      </c>
      <c r="Q498" t="s">
        <v>989</v>
      </c>
      <c r="R498" t="s">
        <v>181</v>
      </c>
      <c r="S498" t="s">
        <v>519</v>
      </c>
      <c r="T498" t="s">
        <v>190</v>
      </c>
      <c r="AC498" t="s">
        <v>346</v>
      </c>
      <c r="AD498" t="s">
        <v>193</v>
      </c>
      <c r="AE498" t="s">
        <v>193</v>
      </c>
      <c r="AF498" t="s">
        <v>192</v>
      </c>
      <c r="AG498" t="s">
        <v>193</v>
      </c>
      <c r="AI498" t="s">
        <v>181</v>
      </c>
      <c r="AZ498" t="s">
        <v>719</v>
      </c>
      <c r="BA498" t="s">
        <v>192</v>
      </c>
      <c r="BB498" t="s">
        <v>193</v>
      </c>
      <c r="BC498" t="s">
        <v>193</v>
      </c>
      <c r="BD498" t="s">
        <v>192</v>
      </c>
      <c r="BE498" t="s">
        <v>193</v>
      </c>
      <c r="BF498" t="s">
        <v>193</v>
      </c>
      <c r="BG498" t="s">
        <v>4375</v>
      </c>
      <c r="BH498" t="s">
        <v>193</v>
      </c>
      <c r="BI498" t="s">
        <v>192</v>
      </c>
      <c r="BJ498" t="s">
        <v>193</v>
      </c>
      <c r="BQ498" t="s">
        <v>828</v>
      </c>
      <c r="BR498" t="s">
        <v>193</v>
      </c>
      <c r="BS498" t="s">
        <v>193</v>
      </c>
      <c r="BT498" t="s">
        <v>192</v>
      </c>
      <c r="BU498" t="s">
        <v>193</v>
      </c>
      <c r="BV498" t="s">
        <v>193</v>
      </c>
      <c r="BW498" t="s">
        <v>193</v>
      </c>
      <c r="BX498" t="s">
        <v>193</v>
      </c>
      <c r="BY498" t="s">
        <v>193</v>
      </c>
      <c r="CL498" t="s">
        <v>181</v>
      </c>
      <c r="CN498" t="s">
        <v>197</v>
      </c>
      <c r="CO498" t="s">
        <v>192</v>
      </c>
      <c r="CP498" t="s">
        <v>193</v>
      </c>
      <c r="CQ498" t="s">
        <v>193</v>
      </c>
      <c r="CR498" t="s">
        <v>193</v>
      </c>
      <c r="CS498" t="s">
        <v>193</v>
      </c>
      <c r="CU498" t="s">
        <v>226</v>
      </c>
      <c r="CV498" t="s">
        <v>325</v>
      </c>
      <c r="CW498" t="s">
        <v>5045</v>
      </c>
      <c r="CX498" t="s">
        <v>192</v>
      </c>
      <c r="CY498" t="s">
        <v>192</v>
      </c>
      <c r="CZ498" t="s">
        <v>192</v>
      </c>
      <c r="DA498" t="s">
        <v>192</v>
      </c>
      <c r="DB498" t="s">
        <v>192</v>
      </c>
      <c r="DC498" t="s">
        <v>192</v>
      </c>
      <c r="DD498" t="s">
        <v>193</v>
      </c>
      <c r="DF498" t="s">
        <v>202</v>
      </c>
      <c r="DI498" t="s">
        <v>181</v>
      </c>
      <c r="DJ498" t="s">
        <v>181</v>
      </c>
      <c r="DK498" t="s">
        <v>274</v>
      </c>
      <c r="DM498" t="s">
        <v>352</v>
      </c>
      <c r="DN498" t="s">
        <v>190</v>
      </c>
      <c r="DS498" t="s">
        <v>229</v>
      </c>
      <c r="DT498" t="s">
        <v>193</v>
      </c>
      <c r="DU498" t="s">
        <v>193</v>
      </c>
      <c r="DV498" t="s">
        <v>193</v>
      </c>
      <c r="DW498" t="s">
        <v>192</v>
      </c>
      <c r="DX498" t="s">
        <v>193</v>
      </c>
      <c r="DY498" t="s">
        <v>193</v>
      </c>
      <c r="EA498" t="s">
        <v>435</v>
      </c>
      <c r="EB498" t="s">
        <v>422</v>
      </c>
      <c r="EC498" t="s">
        <v>181</v>
      </c>
      <c r="ED498" t="s">
        <v>1171</v>
      </c>
      <c r="EE498" t="s">
        <v>181</v>
      </c>
      <c r="EF498" t="s">
        <v>190</v>
      </c>
      <c r="FJ498" t="s">
        <v>5046</v>
      </c>
      <c r="FK498" t="s">
        <v>5047</v>
      </c>
      <c r="FL498" t="s">
        <v>5048</v>
      </c>
      <c r="FM498" t="s">
        <v>5049</v>
      </c>
      <c r="FN498" t="s">
        <v>298</v>
      </c>
      <c r="FP498">
        <v>6780128</v>
      </c>
      <c r="FQ498" t="s">
        <v>5050</v>
      </c>
      <c r="FR498" t="s">
        <v>5051</v>
      </c>
      <c r="FT498">
        <v>497</v>
      </c>
    </row>
    <row r="499" spans="1:176" x14ac:dyDescent="0.3">
      <c r="A499" t="s">
        <v>5052</v>
      </c>
      <c r="B499" t="s">
        <v>5053</v>
      </c>
      <c r="C499" t="s">
        <v>4717</v>
      </c>
      <c r="D499" t="s">
        <v>1020</v>
      </c>
      <c r="E499" t="s">
        <v>3621</v>
      </c>
      <c r="F499" t="s">
        <v>181</v>
      </c>
      <c r="G499" t="s">
        <v>182</v>
      </c>
      <c r="H499" t="s">
        <v>853</v>
      </c>
      <c r="I499" t="s">
        <v>879</v>
      </c>
      <c r="J499" t="s">
        <v>2201</v>
      </c>
      <c r="K499" t="s">
        <v>2201</v>
      </c>
      <c r="L499" t="s">
        <v>570</v>
      </c>
      <c r="N499" t="s">
        <v>343</v>
      </c>
      <c r="O499" t="s">
        <v>188</v>
      </c>
      <c r="Q499" t="s">
        <v>1643</v>
      </c>
      <c r="R499" t="s">
        <v>190</v>
      </c>
      <c r="T499" t="s">
        <v>190</v>
      </c>
      <c r="AC499" t="s">
        <v>223</v>
      </c>
      <c r="AD499" t="s">
        <v>193</v>
      </c>
      <c r="AE499" t="s">
        <v>192</v>
      </c>
      <c r="AF499" t="s">
        <v>193</v>
      </c>
      <c r="AG499" t="s">
        <v>193</v>
      </c>
      <c r="AI499" t="s">
        <v>181</v>
      </c>
      <c r="AZ499" t="s">
        <v>505</v>
      </c>
      <c r="BA499" t="s">
        <v>193</v>
      </c>
      <c r="BB499" t="s">
        <v>193</v>
      </c>
      <c r="BC499" t="s">
        <v>193</v>
      </c>
      <c r="BD499" t="s">
        <v>192</v>
      </c>
      <c r="BE499" t="s">
        <v>193</v>
      </c>
      <c r="BF499" t="s">
        <v>193</v>
      </c>
      <c r="BQ499" t="s">
        <v>828</v>
      </c>
      <c r="BR499" t="s">
        <v>193</v>
      </c>
      <c r="BS499" t="s">
        <v>193</v>
      </c>
      <c r="BT499" t="s">
        <v>192</v>
      </c>
      <c r="BU499" t="s">
        <v>193</v>
      </c>
      <c r="BV499" t="s">
        <v>193</v>
      </c>
      <c r="BW499" t="s">
        <v>193</v>
      </c>
      <c r="BX499" t="s">
        <v>193</v>
      </c>
      <c r="BY499" t="s">
        <v>193</v>
      </c>
      <c r="CL499" t="s">
        <v>181</v>
      </c>
      <c r="CN499" t="s">
        <v>350</v>
      </c>
      <c r="CO499" t="s">
        <v>192</v>
      </c>
      <c r="CP499" t="s">
        <v>193</v>
      </c>
      <c r="CQ499" t="s">
        <v>192</v>
      </c>
      <c r="CR499" t="s">
        <v>193</v>
      </c>
      <c r="CS499" t="s">
        <v>193</v>
      </c>
      <c r="CU499" t="s">
        <v>226</v>
      </c>
      <c r="CV499" t="s">
        <v>325</v>
      </c>
      <c r="CW499" t="s">
        <v>559</v>
      </c>
      <c r="CX499" t="s">
        <v>192</v>
      </c>
      <c r="CY499" t="s">
        <v>192</v>
      </c>
      <c r="CZ499" t="s">
        <v>192</v>
      </c>
      <c r="DA499" t="s">
        <v>193</v>
      </c>
      <c r="DB499" t="s">
        <v>193</v>
      </c>
      <c r="DC499" t="s">
        <v>193</v>
      </c>
      <c r="DD499" t="s">
        <v>193</v>
      </c>
      <c r="DF499" t="s">
        <v>202</v>
      </c>
      <c r="DI499" t="s">
        <v>181</v>
      </c>
      <c r="DJ499" t="s">
        <v>190</v>
      </c>
      <c r="DN499" t="s">
        <v>190</v>
      </c>
      <c r="DS499" t="s">
        <v>229</v>
      </c>
      <c r="DT499" t="s">
        <v>193</v>
      </c>
      <c r="DU499" t="s">
        <v>193</v>
      </c>
      <c r="DV499" t="s">
        <v>193</v>
      </c>
      <c r="DW499" t="s">
        <v>192</v>
      </c>
      <c r="DX499" t="s">
        <v>193</v>
      </c>
      <c r="DY499" t="s">
        <v>193</v>
      </c>
      <c r="EA499" t="s">
        <v>369</v>
      </c>
      <c r="EB499" t="s">
        <v>207</v>
      </c>
      <c r="EC499" t="s">
        <v>181</v>
      </c>
      <c r="ED499" t="s">
        <v>1171</v>
      </c>
      <c r="EE499" t="s">
        <v>181</v>
      </c>
      <c r="EF499" t="s">
        <v>190</v>
      </c>
      <c r="FJ499" t="s">
        <v>5054</v>
      </c>
      <c r="FK499" t="s">
        <v>5055</v>
      </c>
      <c r="FL499" t="s">
        <v>5056</v>
      </c>
      <c r="FM499" t="s">
        <v>5057</v>
      </c>
      <c r="FN499" t="s">
        <v>934</v>
      </c>
      <c r="FP499">
        <v>6780129</v>
      </c>
      <c r="FQ499" t="s">
        <v>5058</v>
      </c>
      <c r="FR499" t="s">
        <v>5059</v>
      </c>
      <c r="FT499">
        <v>498</v>
      </c>
    </row>
    <row r="500" spans="1:176" x14ac:dyDescent="0.3">
      <c r="A500" t="s">
        <v>5060</v>
      </c>
      <c r="B500" t="s">
        <v>5061</v>
      </c>
      <c r="C500" t="s">
        <v>5062</v>
      </c>
      <c r="D500" t="s">
        <v>5063</v>
      </c>
      <c r="E500" t="s">
        <v>717</v>
      </c>
      <c r="F500" t="s">
        <v>181</v>
      </c>
      <c r="G500" t="s">
        <v>182</v>
      </c>
      <c r="H500" t="s">
        <v>183</v>
      </c>
      <c r="I500" t="s">
        <v>1441</v>
      </c>
      <c r="J500" t="s">
        <v>2592</v>
      </c>
      <c r="K500" t="s">
        <v>2593</v>
      </c>
      <c r="L500" t="s">
        <v>570</v>
      </c>
      <c r="N500" t="s">
        <v>343</v>
      </c>
      <c r="O500" t="s">
        <v>188</v>
      </c>
      <c r="Q500" t="s">
        <v>286</v>
      </c>
      <c r="R500" t="s">
        <v>190</v>
      </c>
      <c r="T500" t="s">
        <v>190</v>
      </c>
      <c r="AC500" t="s">
        <v>223</v>
      </c>
      <c r="AD500" t="s">
        <v>193</v>
      </c>
      <c r="AE500" t="s">
        <v>192</v>
      </c>
      <c r="AF500" t="s">
        <v>193</v>
      </c>
      <c r="AG500" t="s">
        <v>193</v>
      </c>
      <c r="AI500" t="s">
        <v>181</v>
      </c>
      <c r="AZ500" t="s">
        <v>224</v>
      </c>
      <c r="BA500" t="s">
        <v>193</v>
      </c>
      <c r="BB500" t="s">
        <v>193</v>
      </c>
      <c r="BC500" t="s">
        <v>193</v>
      </c>
      <c r="BD500" t="s">
        <v>193</v>
      </c>
      <c r="BE500" t="s">
        <v>192</v>
      </c>
      <c r="BF500" t="s">
        <v>193</v>
      </c>
      <c r="BZ500" t="s">
        <v>4258</v>
      </c>
      <c r="CA500" t="s">
        <v>193</v>
      </c>
      <c r="CB500" t="s">
        <v>192</v>
      </c>
      <c r="CC500" t="s">
        <v>192</v>
      </c>
      <c r="CD500" t="s">
        <v>193</v>
      </c>
      <c r="CE500" t="s">
        <v>193</v>
      </c>
      <c r="CF500" t="s">
        <v>193</v>
      </c>
      <c r="CG500" t="s">
        <v>193</v>
      </c>
      <c r="CH500" t="s">
        <v>193</v>
      </c>
      <c r="CL500" t="s">
        <v>181</v>
      </c>
      <c r="CN500" t="s">
        <v>197</v>
      </c>
      <c r="CO500" t="s">
        <v>192</v>
      </c>
      <c r="CP500" t="s">
        <v>193</v>
      </c>
      <c r="CQ500" t="s">
        <v>193</v>
      </c>
      <c r="CR500" t="s">
        <v>193</v>
      </c>
      <c r="CS500" t="s">
        <v>193</v>
      </c>
      <c r="CU500" t="s">
        <v>226</v>
      </c>
      <c r="CV500" t="s">
        <v>325</v>
      </c>
      <c r="CW500" t="s">
        <v>227</v>
      </c>
      <c r="CX500" t="s">
        <v>193</v>
      </c>
      <c r="CY500" t="s">
        <v>193</v>
      </c>
      <c r="CZ500" t="s">
        <v>192</v>
      </c>
      <c r="DA500" t="s">
        <v>193</v>
      </c>
      <c r="DB500" t="s">
        <v>193</v>
      </c>
      <c r="DC500" t="s">
        <v>193</v>
      </c>
      <c r="DD500" t="s">
        <v>193</v>
      </c>
      <c r="DF500" t="s">
        <v>351</v>
      </c>
      <c r="DI500" t="s">
        <v>181</v>
      </c>
      <c r="DJ500" t="s">
        <v>190</v>
      </c>
      <c r="DN500" t="s">
        <v>190</v>
      </c>
      <c r="DS500" t="s">
        <v>384</v>
      </c>
      <c r="DT500" t="s">
        <v>192</v>
      </c>
      <c r="DU500" t="s">
        <v>193</v>
      </c>
      <c r="DV500" t="s">
        <v>193</v>
      </c>
      <c r="DW500" t="s">
        <v>193</v>
      </c>
      <c r="DX500" t="s">
        <v>193</v>
      </c>
      <c r="DY500" t="s">
        <v>193</v>
      </c>
      <c r="EA500" t="s">
        <v>662</v>
      </c>
      <c r="EB500" t="s">
        <v>231</v>
      </c>
      <c r="EC500" t="s">
        <v>181</v>
      </c>
      <c r="ED500" t="s">
        <v>3198</v>
      </c>
      <c r="EE500" t="s">
        <v>181</v>
      </c>
      <c r="EF500" t="s">
        <v>190</v>
      </c>
      <c r="FJ500" t="s">
        <v>5064</v>
      </c>
      <c r="FK500" t="s">
        <v>5065</v>
      </c>
      <c r="FL500" t="s">
        <v>5066</v>
      </c>
      <c r="FM500" t="s">
        <v>2669</v>
      </c>
      <c r="FN500" t="s">
        <v>237</v>
      </c>
      <c r="FP500">
        <v>6789060</v>
      </c>
      <c r="FQ500" t="s">
        <v>5067</v>
      </c>
      <c r="FR500" t="s">
        <v>5068</v>
      </c>
      <c r="FT500">
        <v>499</v>
      </c>
    </row>
    <row r="501" spans="1:176" x14ac:dyDescent="0.3">
      <c r="A501" t="s">
        <v>5069</v>
      </c>
      <c r="B501" t="s">
        <v>5070</v>
      </c>
      <c r="C501" t="s">
        <v>5062</v>
      </c>
      <c r="D501" t="s">
        <v>5063</v>
      </c>
      <c r="E501" t="s">
        <v>5071</v>
      </c>
      <c r="F501" t="s">
        <v>181</v>
      </c>
      <c r="G501" t="s">
        <v>182</v>
      </c>
      <c r="H501" t="s">
        <v>183</v>
      </c>
      <c r="I501" t="s">
        <v>1441</v>
      </c>
      <c r="J501" t="s">
        <v>2835</v>
      </c>
      <c r="K501" t="s">
        <v>2722</v>
      </c>
      <c r="L501" t="s">
        <v>570</v>
      </c>
      <c r="N501" t="s">
        <v>343</v>
      </c>
      <c r="O501" t="s">
        <v>188</v>
      </c>
      <c r="Q501" t="s">
        <v>1199</v>
      </c>
      <c r="R501" t="s">
        <v>190</v>
      </c>
      <c r="T501" t="s">
        <v>190</v>
      </c>
      <c r="AC501" t="s">
        <v>223</v>
      </c>
      <c r="AD501" t="s">
        <v>193</v>
      </c>
      <c r="AE501" t="s">
        <v>192</v>
      </c>
      <c r="AF501" t="s">
        <v>193</v>
      </c>
      <c r="AG501" t="s">
        <v>193</v>
      </c>
      <c r="AI501" t="s">
        <v>181</v>
      </c>
      <c r="AZ501" t="s">
        <v>224</v>
      </c>
      <c r="BA501" t="s">
        <v>193</v>
      </c>
      <c r="BB501" t="s">
        <v>193</v>
      </c>
      <c r="BC501" t="s">
        <v>193</v>
      </c>
      <c r="BD501" t="s">
        <v>193</v>
      </c>
      <c r="BE501" t="s">
        <v>192</v>
      </c>
      <c r="BF501" t="s">
        <v>193</v>
      </c>
      <c r="BZ501" t="s">
        <v>2646</v>
      </c>
      <c r="CA501" t="s">
        <v>192</v>
      </c>
      <c r="CB501" t="s">
        <v>193</v>
      </c>
      <c r="CC501" t="s">
        <v>193</v>
      </c>
      <c r="CD501" t="s">
        <v>193</v>
      </c>
      <c r="CE501" t="s">
        <v>193</v>
      </c>
      <c r="CF501" t="s">
        <v>193</v>
      </c>
      <c r="CG501" t="s">
        <v>193</v>
      </c>
      <c r="CH501" t="s">
        <v>193</v>
      </c>
      <c r="CL501" t="s">
        <v>181</v>
      </c>
      <c r="CN501" t="s">
        <v>197</v>
      </c>
      <c r="CO501" t="s">
        <v>192</v>
      </c>
      <c r="CP501" t="s">
        <v>193</v>
      </c>
      <c r="CQ501" t="s">
        <v>193</v>
      </c>
      <c r="CR501" t="s">
        <v>193</v>
      </c>
      <c r="CS501" t="s">
        <v>193</v>
      </c>
      <c r="CU501" t="s">
        <v>226</v>
      </c>
      <c r="CV501" t="s">
        <v>325</v>
      </c>
      <c r="CW501" t="s">
        <v>227</v>
      </c>
      <c r="CX501" t="s">
        <v>193</v>
      </c>
      <c r="CY501" t="s">
        <v>193</v>
      </c>
      <c r="CZ501" t="s">
        <v>192</v>
      </c>
      <c r="DA501" t="s">
        <v>193</v>
      </c>
      <c r="DB501" t="s">
        <v>193</v>
      </c>
      <c r="DC501" t="s">
        <v>193</v>
      </c>
      <c r="DD501" t="s">
        <v>193</v>
      </c>
      <c r="DF501" t="s">
        <v>273</v>
      </c>
      <c r="DI501" t="s">
        <v>181</v>
      </c>
      <c r="DJ501" t="s">
        <v>181</v>
      </c>
      <c r="DK501" t="s">
        <v>274</v>
      </c>
      <c r="DM501" t="s">
        <v>271</v>
      </c>
      <c r="DN501" t="s">
        <v>190</v>
      </c>
      <c r="DS501" t="s">
        <v>384</v>
      </c>
      <c r="DT501" t="s">
        <v>192</v>
      </c>
      <c r="DU501" t="s">
        <v>193</v>
      </c>
      <c r="DV501" t="s">
        <v>193</v>
      </c>
      <c r="DW501" t="s">
        <v>193</v>
      </c>
      <c r="DX501" t="s">
        <v>193</v>
      </c>
      <c r="DY501" t="s">
        <v>193</v>
      </c>
      <c r="EA501" t="s">
        <v>436</v>
      </c>
      <c r="EB501" t="s">
        <v>449</v>
      </c>
      <c r="EC501" t="s">
        <v>181</v>
      </c>
      <c r="ED501" t="s">
        <v>3229</v>
      </c>
      <c r="EE501" t="s">
        <v>181</v>
      </c>
      <c r="EF501" t="s">
        <v>190</v>
      </c>
      <c r="FJ501" t="s">
        <v>5072</v>
      </c>
      <c r="FK501" t="s">
        <v>5073</v>
      </c>
      <c r="FL501" t="s">
        <v>5074</v>
      </c>
      <c r="FM501" t="s">
        <v>5075</v>
      </c>
      <c r="FN501" t="s">
        <v>513</v>
      </c>
      <c r="FP501">
        <v>6789061</v>
      </c>
      <c r="FQ501" t="s">
        <v>5076</v>
      </c>
      <c r="FR501" t="s">
        <v>5077</v>
      </c>
      <c r="FT501">
        <v>500</v>
      </c>
    </row>
    <row r="502" spans="1:176" x14ac:dyDescent="0.3">
      <c r="A502" t="s">
        <v>5078</v>
      </c>
      <c r="B502" t="s">
        <v>5079</v>
      </c>
      <c r="C502" t="s">
        <v>5062</v>
      </c>
      <c r="D502" t="s">
        <v>5063</v>
      </c>
      <c r="E502" t="s">
        <v>717</v>
      </c>
      <c r="F502" t="s">
        <v>181</v>
      </c>
      <c r="G502" t="s">
        <v>182</v>
      </c>
      <c r="H502" t="s">
        <v>183</v>
      </c>
      <c r="I502" t="s">
        <v>1441</v>
      </c>
      <c r="J502" t="s">
        <v>2835</v>
      </c>
      <c r="K502" t="s">
        <v>2593</v>
      </c>
      <c r="L502" t="s">
        <v>570</v>
      </c>
      <c r="N502" t="s">
        <v>343</v>
      </c>
      <c r="O502" t="s">
        <v>188</v>
      </c>
      <c r="Q502" t="s">
        <v>681</v>
      </c>
      <c r="R502" t="s">
        <v>181</v>
      </c>
      <c r="S502" t="s">
        <v>192</v>
      </c>
      <c r="T502" t="s">
        <v>190</v>
      </c>
      <c r="AC502" t="s">
        <v>223</v>
      </c>
      <c r="AD502" t="s">
        <v>193</v>
      </c>
      <c r="AE502" t="s">
        <v>192</v>
      </c>
      <c r="AF502" t="s">
        <v>193</v>
      </c>
      <c r="AG502" t="s">
        <v>193</v>
      </c>
      <c r="AI502" t="s">
        <v>181</v>
      </c>
      <c r="AZ502" t="s">
        <v>224</v>
      </c>
      <c r="BA502" t="s">
        <v>193</v>
      </c>
      <c r="BB502" t="s">
        <v>193</v>
      </c>
      <c r="BC502" t="s">
        <v>193</v>
      </c>
      <c r="BD502" t="s">
        <v>193</v>
      </c>
      <c r="BE502" t="s">
        <v>192</v>
      </c>
      <c r="BF502" t="s">
        <v>193</v>
      </c>
      <c r="BZ502" t="s">
        <v>1201</v>
      </c>
      <c r="CA502" t="s">
        <v>192</v>
      </c>
      <c r="CB502" t="s">
        <v>192</v>
      </c>
      <c r="CC502" t="s">
        <v>192</v>
      </c>
      <c r="CD502" t="s">
        <v>193</v>
      </c>
      <c r="CE502" t="s">
        <v>193</v>
      </c>
      <c r="CF502" t="s">
        <v>193</v>
      </c>
      <c r="CG502" t="s">
        <v>193</v>
      </c>
      <c r="CH502" t="s">
        <v>193</v>
      </c>
      <c r="CL502" t="s">
        <v>181</v>
      </c>
      <c r="CN502" t="s">
        <v>197</v>
      </c>
      <c r="CO502" t="s">
        <v>192</v>
      </c>
      <c r="CP502" t="s">
        <v>193</v>
      </c>
      <c r="CQ502" t="s">
        <v>193</v>
      </c>
      <c r="CR502" t="s">
        <v>193</v>
      </c>
      <c r="CS502" t="s">
        <v>193</v>
      </c>
      <c r="CU502" t="s">
        <v>226</v>
      </c>
      <c r="CV502" t="s">
        <v>325</v>
      </c>
      <c r="CW502" t="s">
        <v>227</v>
      </c>
      <c r="CX502" t="s">
        <v>193</v>
      </c>
      <c r="CY502" t="s">
        <v>193</v>
      </c>
      <c r="CZ502" t="s">
        <v>192</v>
      </c>
      <c r="DA502" t="s">
        <v>193</v>
      </c>
      <c r="DB502" t="s">
        <v>193</v>
      </c>
      <c r="DC502" t="s">
        <v>193</v>
      </c>
      <c r="DD502" t="s">
        <v>193</v>
      </c>
      <c r="DF502" t="s">
        <v>273</v>
      </c>
      <c r="DI502" t="s">
        <v>181</v>
      </c>
      <c r="DJ502" t="s">
        <v>181</v>
      </c>
      <c r="DK502" t="s">
        <v>274</v>
      </c>
      <c r="DM502" t="s">
        <v>519</v>
      </c>
      <c r="DN502" t="s">
        <v>190</v>
      </c>
      <c r="DS502" t="s">
        <v>384</v>
      </c>
      <c r="DT502" t="s">
        <v>192</v>
      </c>
      <c r="DU502" t="s">
        <v>193</v>
      </c>
      <c r="DV502" t="s">
        <v>193</v>
      </c>
      <c r="DW502" t="s">
        <v>193</v>
      </c>
      <c r="DX502" t="s">
        <v>193</v>
      </c>
      <c r="DY502" t="s">
        <v>193</v>
      </c>
      <c r="EA502" t="s">
        <v>662</v>
      </c>
      <c r="EB502" t="s">
        <v>473</v>
      </c>
      <c r="EC502" t="s">
        <v>181</v>
      </c>
      <c r="ED502" t="s">
        <v>3198</v>
      </c>
      <c r="EE502" t="s">
        <v>181</v>
      </c>
      <c r="EF502" t="s">
        <v>190</v>
      </c>
      <c r="FJ502" t="s">
        <v>5080</v>
      </c>
      <c r="FK502" t="s">
        <v>5081</v>
      </c>
      <c r="FL502" t="s">
        <v>5082</v>
      </c>
      <c r="FM502" t="s">
        <v>5083</v>
      </c>
      <c r="FN502" t="s">
        <v>237</v>
      </c>
      <c r="FP502">
        <v>6789062</v>
      </c>
      <c r="FQ502" t="s">
        <v>5084</v>
      </c>
      <c r="FR502" t="s">
        <v>5085</v>
      </c>
      <c r="FT502">
        <v>501</v>
      </c>
    </row>
    <row r="503" spans="1:176" x14ac:dyDescent="0.3">
      <c r="A503" t="s">
        <v>5086</v>
      </c>
      <c r="B503" t="s">
        <v>5087</v>
      </c>
      <c r="C503" t="s">
        <v>5062</v>
      </c>
      <c r="D503" t="s">
        <v>5063</v>
      </c>
      <c r="E503" t="s">
        <v>5071</v>
      </c>
      <c r="F503" t="s">
        <v>181</v>
      </c>
      <c r="G503" t="s">
        <v>182</v>
      </c>
      <c r="H503" t="s">
        <v>183</v>
      </c>
      <c r="I503" t="s">
        <v>1441</v>
      </c>
      <c r="J503" t="s">
        <v>2593</v>
      </c>
      <c r="K503" t="s">
        <v>5088</v>
      </c>
      <c r="L503" t="s">
        <v>570</v>
      </c>
      <c r="N503" t="s">
        <v>187</v>
      </c>
      <c r="O503" t="s">
        <v>188</v>
      </c>
      <c r="Q503" t="s">
        <v>3955</v>
      </c>
      <c r="R503" t="s">
        <v>181</v>
      </c>
      <c r="S503" t="s">
        <v>271</v>
      </c>
      <c r="T503" t="s">
        <v>190</v>
      </c>
      <c r="AC503" t="s">
        <v>223</v>
      </c>
      <c r="AD503" t="s">
        <v>193</v>
      </c>
      <c r="AE503" t="s">
        <v>192</v>
      </c>
      <c r="AF503" t="s">
        <v>193</v>
      </c>
      <c r="AG503" t="s">
        <v>193</v>
      </c>
      <c r="AI503" t="s">
        <v>181</v>
      </c>
      <c r="AZ503" t="s">
        <v>243</v>
      </c>
      <c r="BA503" t="s">
        <v>192</v>
      </c>
      <c r="BB503" t="s">
        <v>193</v>
      </c>
      <c r="BC503" t="s">
        <v>193</v>
      </c>
      <c r="BD503" t="s">
        <v>193</v>
      </c>
      <c r="BE503" t="s">
        <v>193</v>
      </c>
      <c r="BF503" t="s">
        <v>193</v>
      </c>
      <c r="BG503" t="s">
        <v>244</v>
      </c>
      <c r="BH503" t="s">
        <v>193</v>
      </c>
      <c r="BI503" t="s">
        <v>193</v>
      </c>
      <c r="BJ503" t="s">
        <v>192</v>
      </c>
      <c r="CL503" t="s">
        <v>181</v>
      </c>
      <c r="CN503" t="s">
        <v>197</v>
      </c>
      <c r="CO503" t="s">
        <v>192</v>
      </c>
      <c r="CP503" t="s">
        <v>193</v>
      </c>
      <c r="CQ503" t="s">
        <v>193</v>
      </c>
      <c r="CR503" t="s">
        <v>193</v>
      </c>
      <c r="CS503" t="s">
        <v>193</v>
      </c>
      <c r="CU503" t="s">
        <v>226</v>
      </c>
      <c r="CV503" t="s">
        <v>272</v>
      </c>
      <c r="CW503" t="s">
        <v>227</v>
      </c>
      <c r="CX503" t="s">
        <v>193</v>
      </c>
      <c r="CY503" t="s">
        <v>193</v>
      </c>
      <c r="CZ503" t="s">
        <v>192</v>
      </c>
      <c r="DA503" t="s">
        <v>193</v>
      </c>
      <c r="DB503" t="s">
        <v>193</v>
      </c>
      <c r="DC503" t="s">
        <v>193</v>
      </c>
      <c r="DD503" t="s">
        <v>193</v>
      </c>
      <c r="DF503" t="s">
        <v>273</v>
      </c>
      <c r="DI503" t="s">
        <v>190</v>
      </c>
      <c r="DJ503" t="s">
        <v>190</v>
      </c>
      <c r="DN503" t="s">
        <v>190</v>
      </c>
      <c r="DS503" t="s">
        <v>384</v>
      </c>
      <c r="DT503" t="s">
        <v>192</v>
      </c>
      <c r="DU503" t="s">
        <v>193</v>
      </c>
      <c r="DV503" t="s">
        <v>193</v>
      </c>
      <c r="DW503" t="s">
        <v>193</v>
      </c>
      <c r="DX503" t="s">
        <v>193</v>
      </c>
      <c r="DY503" t="s">
        <v>193</v>
      </c>
      <c r="EA503" t="s">
        <v>588</v>
      </c>
      <c r="EB503" t="s">
        <v>662</v>
      </c>
      <c r="EC503" t="s">
        <v>181</v>
      </c>
      <c r="ED503" t="s">
        <v>1042</v>
      </c>
      <c r="EE503" t="s">
        <v>181</v>
      </c>
      <c r="EF503" t="s">
        <v>181</v>
      </c>
      <c r="EG503" t="s">
        <v>385</v>
      </c>
      <c r="EH503" t="s">
        <v>193</v>
      </c>
      <c r="EI503" t="s">
        <v>193</v>
      </c>
      <c r="EJ503" t="s">
        <v>193</v>
      </c>
      <c r="EK503" t="s">
        <v>193</v>
      </c>
      <c r="EL503" t="s">
        <v>193</v>
      </c>
      <c r="EM503" t="s">
        <v>193</v>
      </c>
      <c r="EN503" t="s">
        <v>193</v>
      </c>
      <c r="EO503" t="s">
        <v>193</v>
      </c>
      <c r="EP503" t="s">
        <v>193</v>
      </c>
      <c r="EQ503" t="s">
        <v>193</v>
      </c>
      <c r="ER503" t="s">
        <v>193</v>
      </c>
      <c r="ES503" t="s">
        <v>193</v>
      </c>
      <c r="ET503" t="s">
        <v>193</v>
      </c>
      <c r="EU503" t="s">
        <v>192</v>
      </c>
      <c r="EV503" t="s">
        <v>193</v>
      </c>
      <c r="EW503" t="s">
        <v>193</v>
      </c>
      <c r="EX503" t="s">
        <v>193</v>
      </c>
      <c r="EY503" t="s">
        <v>400</v>
      </c>
      <c r="EZ503" t="s">
        <v>193</v>
      </c>
      <c r="FA503" t="s">
        <v>193</v>
      </c>
      <c r="FB503" t="s">
        <v>193</v>
      </c>
      <c r="FC503" t="s">
        <v>193</v>
      </c>
      <c r="FD503" t="s">
        <v>193</v>
      </c>
      <c r="FE503" t="s">
        <v>193</v>
      </c>
      <c r="FF503" t="s">
        <v>193</v>
      </c>
      <c r="FG503" t="s">
        <v>193</v>
      </c>
      <c r="FH503" t="s">
        <v>192</v>
      </c>
      <c r="FJ503" t="s">
        <v>5089</v>
      </c>
      <c r="FK503" t="s">
        <v>5090</v>
      </c>
      <c r="FL503" t="s">
        <v>4485</v>
      </c>
      <c r="FM503" t="s">
        <v>2925</v>
      </c>
      <c r="FN503" t="s">
        <v>237</v>
      </c>
      <c r="FP503">
        <v>6789063</v>
      </c>
      <c r="FQ503" t="s">
        <v>5091</v>
      </c>
      <c r="FR503" t="s">
        <v>5092</v>
      </c>
      <c r="FT503">
        <v>502</v>
      </c>
    </row>
    <row r="504" spans="1:176" x14ac:dyDescent="0.3">
      <c r="A504" t="s">
        <v>5093</v>
      </c>
      <c r="B504" t="s">
        <v>5094</v>
      </c>
      <c r="C504" t="s">
        <v>5062</v>
      </c>
      <c r="D504" t="s">
        <v>5063</v>
      </c>
      <c r="E504" t="s">
        <v>717</v>
      </c>
      <c r="F504" t="s">
        <v>181</v>
      </c>
      <c r="G504" t="s">
        <v>182</v>
      </c>
      <c r="H504" t="s">
        <v>183</v>
      </c>
      <c r="I504" t="s">
        <v>1441</v>
      </c>
      <c r="J504" t="s">
        <v>2835</v>
      </c>
      <c r="K504" t="s">
        <v>3228</v>
      </c>
      <c r="L504" t="s">
        <v>570</v>
      </c>
      <c r="N504" t="s">
        <v>343</v>
      </c>
      <c r="O504" t="s">
        <v>188</v>
      </c>
      <c r="Q504" t="s">
        <v>1797</v>
      </c>
      <c r="R504" t="s">
        <v>190</v>
      </c>
      <c r="T504" t="s">
        <v>190</v>
      </c>
      <c r="AC504" t="s">
        <v>223</v>
      </c>
      <c r="AD504" t="s">
        <v>193</v>
      </c>
      <c r="AE504" t="s">
        <v>192</v>
      </c>
      <c r="AF504" t="s">
        <v>193</v>
      </c>
      <c r="AG504" t="s">
        <v>193</v>
      </c>
      <c r="AI504" t="s">
        <v>181</v>
      </c>
      <c r="AZ504" t="s">
        <v>243</v>
      </c>
      <c r="BA504" t="s">
        <v>192</v>
      </c>
      <c r="BB504" t="s">
        <v>193</v>
      </c>
      <c r="BC504" t="s">
        <v>193</v>
      </c>
      <c r="BD504" t="s">
        <v>193</v>
      </c>
      <c r="BE504" t="s">
        <v>193</v>
      </c>
      <c r="BF504" t="s">
        <v>193</v>
      </c>
      <c r="BG504" t="s">
        <v>244</v>
      </c>
      <c r="BH504" t="s">
        <v>193</v>
      </c>
      <c r="BI504" t="s">
        <v>193</v>
      </c>
      <c r="BJ504" t="s">
        <v>192</v>
      </c>
      <c r="CL504" t="s">
        <v>181</v>
      </c>
      <c r="CN504" t="s">
        <v>197</v>
      </c>
      <c r="CO504" t="s">
        <v>192</v>
      </c>
      <c r="CP504" t="s">
        <v>193</v>
      </c>
      <c r="CQ504" t="s">
        <v>193</v>
      </c>
      <c r="CR504" t="s">
        <v>193</v>
      </c>
      <c r="CS504" t="s">
        <v>193</v>
      </c>
      <c r="CU504" t="s">
        <v>226</v>
      </c>
      <c r="CV504" t="s">
        <v>325</v>
      </c>
      <c r="CW504" t="s">
        <v>227</v>
      </c>
      <c r="CX504" t="s">
        <v>193</v>
      </c>
      <c r="CY504" t="s">
        <v>193</v>
      </c>
      <c r="CZ504" t="s">
        <v>192</v>
      </c>
      <c r="DA504" t="s">
        <v>193</v>
      </c>
      <c r="DB504" t="s">
        <v>193</v>
      </c>
      <c r="DC504" t="s">
        <v>193</v>
      </c>
      <c r="DD504" t="s">
        <v>193</v>
      </c>
      <c r="DF504" t="s">
        <v>273</v>
      </c>
      <c r="DI504" t="s">
        <v>181</v>
      </c>
      <c r="DJ504" t="s">
        <v>181</v>
      </c>
      <c r="DK504" t="s">
        <v>274</v>
      </c>
      <c r="DM504" t="s">
        <v>198</v>
      </c>
      <c r="DN504" t="s">
        <v>190</v>
      </c>
      <c r="DS504" t="s">
        <v>384</v>
      </c>
      <c r="DT504" t="s">
        <v>192</v>
      </c>
      <c r="DU504" t="s">
        <v>193</v>
      </c>
      <c r="DV504" t="s">
        <v>193</v>
      </c>
      <c r="DW504" t="s">
        <v>193</v>
      </c>
      <c r="DX504" t="s">
        <v>193</v>
      </c>
      <c r="DY504" t="s">
        <v>193</v>
      </c>
      <c r="EA504" t="s">
        <v>616</v>
      </c>
      <c r="EB504" t="s">
        <v>231</v>
      </c>
      <c r="EC504" t="s">
        <v>181</v>
      </c>
      <c r="ED504" t="s">
        <v>3198</v>
      </c>
      <c r="EE504" t="s">
        <v>181</v>
      </c>
      <c r="EF504" t="s">
        <v>190</v>
      </c>
      <c r="FJ504" t="s">
        <v>5095</v>
      </c>
      <c r="FK504" t="s">
        <v>5096</v>
      </c>
      <c r="FL504" t="s">
        <v>5097</v>
      </c>
      <c r="FM504" t="s">
        <v>5075</v>
      </c>
      <c r="FN504" t="s">
        <v>513</v>
      </c>
      <c r="FP504">
        <v>6789064</v>
      </c>
      <c r="FQ504" t="s">
        <v>5098</v>
      </c>
      <c r="FR504" t="s">
        <v>5099</v>
      </c>
      <c r="FT504">
        <v>503</v>
      </c>
    </row>
    <row r="505" spans="1:176" x14ac:dyDescent="0.3">
      <c r="A505" t="s">
        <v>5100</v>
      </c>
      <c r="B505" t="s">
        <v>5101</v>
      </c>
      <c r="C505" t="s">
        <v>5062</v>
      </c>
      <c r="D505" t="s">
        <v>5063</v>
      </c>
      <c r="E505" t="s">
        <v>5071</v>
      </c>
      <c r="F505" t="s">
        <v>181</v>
      </c>
      <c r="G505" t="s">
        <v>182</v>
      </c>
      <c r="H505" t="s">
        <v>183</v>
      </c>
      <c r="I505" t="s">
        <v>1441</v>
      </c>
      <c r="J505" t="s">
        <v>5102</v>
      </c>
      <c r="K505" t="s">
        <v>2593</v>
      </c>
      <c r="L505" t="s">
        <v>570</v>
      </c>
      <c r="N505" t="s">
        <v>343</v>
      </c>
      <c r="O505" t="s">
        <v>188</v>
      </c>
      <c r="Q505" t="s">
        <v>556</v>
      </c>
      <c r="R505" t="s">
        <v>190</v>
      </c>
      <c r="T505" t="s">
        <v>190</v>
      </c>
      <c r="AC505" t="s">
        <v>223</v>
      </c>
      <c r="AD505" t="s">
        <v>193</v>
      </c>
      <c r="AE505" t="s">
        <v>192</v>
      </c>
      <c r="AF505" t="s">
        <v>193</v>
      </c>
      <c r="AG505" t="s">
        <v>193</v>
      </c>
      <c r="AI505" t="s">
        <v>181</v>
      </c>
      <c r="AZ505" t="s">
        <v>224</v>
      </c>
      <c r="BA505" t="s">
        <v>193</v>
      </c>
      <c r="BB505" t="s">
        <v>193</v>
      </c>
      <c r="BC505" t="s">
        <v>193</v>
      </c>
      <c r="BD505" t="s">
        <v>193</v>
      </c>
      <c r="BE505" t="s">
        <v>192</v>
      </c>
      <c r="BF505" t="s">
        <v>193</v>
      </c>
      <c r="BZ505" t="s">
        <v>2646</v>
      </c>
      <c r="CA505" t="s">
        <v>192</v>
      </c>
      <c r="CB505" t="s">
        <v>193</v>
      </c>
      <c r="CC505" t="s">
        <v>193</v>
      </c>
      <c r="CD505" t="s">
        <v>193</v>
      </c>
      <c r="CE505" t="s">
        <v>193</v>
      </c>
      <c r="CF505" t="s">
        <v>193</v>
      </c>
      <c r="CG505" t="s">
        <v>193</v>
      </c>
      <c r="CH505" t="s">
        <v>193</v>
      </c>
      <c r="CL505" t="s">
        <v>181</v>
      </c>
      <c r="CN505" t="s">
        <v>197</v>
      </c>
      <c r="CO505" t="s">
        <v>192</v>
      </c>
      <c r="CP505" t="s">
        <v>193</v>
      </c>
      <c r="CQ505" t="s">
        <v>193</v>
      </c>
      <c r="CR505" t="s">
        <v>193</v>
      </c>
      <c r="CS505" t="s">
        <v>193</v>
      </c>
      <c r="CU505" t="s">
        <v>226</v>
      </c>
      <c r="CV505" t="s">
        <v>325</v>
      </c>
      <c r="CW505" t="s">
        <v>227</v>
      </c>
      <c r="CX505" t="s">
        <v>193</v>
      </c>
      <c r="CY505" t="s">
        <v>193</v>
      </c>
      <c r="CZ505" t="s">
        <v>192</v>
      </c>
      <c r="DA505" t="s">
        <v>193</v>
      </c>
      <c r="DB505" t="s">
        <v>193</v>
      </c>
      <c r="DC505" t="s">
        <v>193</v>
      </c>
      <c r="DD505" t="s">
        <v>193</v>
      </c>
      <c r="DF505" t="s">
        <v>273</v>
      </c>
      <c r="DI505" t="s">
        <v>181</v>
      </c>
      <c r="DJ505" t="s">
        <v>181</v>
      </c>
      <c r="DK505" t="s">
        <v>274</v>
      </c>
      <c r="DM505" t="s">
        <v>519</v>
      </c>
      <c r="DN505" t="s">
        <v>190</v>
      </c>
      <c r="DS505" t="s">
        <v>384</v>
      </c>
      <c r="DT505" t="s">
        <v>192</v>
      </c>
      <c r="DU505" t="s">
        <v>193</v>
      </c>
      <c r="DV505" t="s">
        <v>193</v>
      </c>
      <c r="DW505" t="s">
        <v>193</v>
      </c>
      <c r="DX505" t="s">
        <v>193</v>
      </c>
      <c r="DY505" t="s">
        <v>193</v>
      </c>
      <c r="EA505" t="s">
        <v>436</v>
      </c>
      <c r="EB505" t="s">
        <v>449</v>
      </c>
      <c r="EC505" t="s">
        <v>181</v>
      </c>
      <c r="ED505" t="s">
        <v>3198</v>
      </c>
      <c r="EE505" t="s">
        <v>181</v>
      </c>
      <c r="EF505" t="s">
        <v>190</v>
      </c>
      <c r="FJ505" t="s">
        <v>5103</v>
      </c>
      <c r="FK505" t="s">
        <v>5104</v>
      </c>
      <c r="FL505" t="s">
        <v>5105</v>
      </c>
      <c r="FM505" t="s">
        <v>3776</v>
      </c>
      <c r="FN505" t="s">
        <v>237</v>
      </c>
      <c r="FP505">
        <v>6789065</v>
      </c>
      <c r="FQ505" t="s">
        <v>5106</v>
      </c>
      <c r="FR505" t="s">
        <v>5107</v>
      </c>
      <c r="FT505">
        <v>504</v>
      </c>
    </row>
    <row r="506" spans="1:176" x14ac:dyDescent="0.3">
      <c r="A506" t="s">
        <v>5108</v>
      </c>
      <c r="B506" t="s">
        <v>5109</v>
      </c>
      <c r="C506" t="s">
        <v>5110</v>
      </c>
      <c r="D506" t="s">
        <v>877</v>
      </c>
      <c r="E506" t="s">
        <v>5111</v>
      </c>
      <c r="F506" t="s">
        <v>181</v>
      </c>
      <c r="G506" t="s">
        <v>342</v>
      </c>
      <c r="H506" t="s">
        <v>5112</v>
      </c>
      <c r="I506" t="s">
        <v>5113</v>
      </c>
      <c r="J506" t="s">
        <v>5114</v>
      </c>
      <c r="K506" t="s">
        <v>5114</v>
      </c>
      <c r="L506" t="s">
        <v>265</v>
      </c>
      <c r="N506" t="s">
        <v>343</v>
      </c>
      <c r="O506" t="s">
        <v>4899</v>
      </c>
      <c r="Q506" t="s">
        <v>286</v>
      </c>
      <c r="R506" t="s">
        <v>190</v>
      </c>
      <c r="T506" t="s">
        <v>190</v>
      </c>
      <c r="AC506" t="s">
        <v>223</v>
      </c>
      <c r="AD506" t="s">
        <v>193</v>
      </c>
      <c r="AE506" t="s">
        <v>192</v>
      </c>
      <c r="AF506" t="s">
        <v>193</v>
      </c>
      <c r="AG506" t="s">
        <v>193</v>
      </c>
      <c r="AI506" t="s">
        <v>181</v>
      </c>
      <c r="AZ506" t="s">
        <v>1242</v>
      </c>
      <c r="BA506" t="s">
        <v>192</v>
      </c>
      <c r="BB506" t="s">
        <v>192</v>
      </c>
      <c r="BC506" t="s">
        <v>192</v>
      </c>
      <c r="BD506" t="s">
        <v>193</v>
      </c>
      <c r="BE506" t="s">
        <v>193</v>
      </c>
      <c r="BF506" t="s">
        <v>193</v>
      </c>
      <c r="BG506" t="s">
        <v>268</v>
      </c>
      <c r="BH506" t="s">
        <v>192</v>
      </c>
      <c r="BI506" t="s">
        <v>193</v>
      </c>
      <c r="BJ506" t="s">
        <v>193</v>
      </c>
      <c r="BK506" t="s">
        <v>1222</v>
      </c>
      <c r="BL506" t="s">
        <v>192</v>
      </c>
      <c r="BM506" t="s">
        <v>192</v>
      </c>
      <c r="BN506" t="s">
        <v>307</v>
      </c>
      <c r="BO506" t="s">
        <v>192</v>
      </c>
      <c r="BP506" t="s">
        <v>192</v>
      </c>
      <c r="CL506" t="s">
        <v>190</v>
      </c>
      <c r="CM506" t="s">
        <v>270</v>
      </c>
      <c r="CN506" t="s">
        <v>197</v>
      </c>
      <c r="CO506" t="s">
        <v>192</v>
      </c>
      <c r="CP506" t="s">
        <v>193</v>
      </c>
      <c r="CQ506" t="s">
        <v>193</v>
      </c>
      <c r="CR506" t="s">
        <v>193</v>
      </c>
      <c r="CS506" t="s">
        <v>193</v>
      </c>
      <c r="CU506" t="s">
        <v>226</v>
      </c>
      <c r="CV506" t="s">
        <v>199</v>
      </c>
      <c r="CW506" t="s">
        <v>245</v>
      </c>
      <c r="CX506" t="s">
        <v>192</v>
      </c>
      <c r="CY506" t="s">
        <v>193</v>
      </c>
      <c r="CZ506" t="s">
        <v>193</v>
      </c>
      <c r="DA506" t="s">
        <v>193</v>
      </c>
      <c r="DB506" t="s">
        <v>193</v>
      </c>
      <c r="DC506" t="s">
        <v>193</v>
      </c>
      <c r="DD506" t="s">
        <v>193</v>
      </c>
      <c r="DF506" t="s">
        <v>273</v>
      </c>
      <c r="DI506" t="s">
        <v>181</v>
      </c>
      <c r="DJ506" t="s">
        <v>181</v>
      </c>
      <c r="DK506" t="s">
        <v>246</v>
      </c>
      <c r="DM506" t="s">
        <v>271</v>
      </c>
      <c r="DN506" t="s">
        <v>190</v>
      </c>
      <c r="DS506" t="s">
        <v>384</v>
      </c>
      <c r="DT506" t="s">
        <v>192</v>
      </c>
      <c r="DU506" t="s">
        <v>193</v>
      </c>
      <c r="DV506" t="s">
        <v>193</v>
      </c>
      <c r="DW506" t="s">
        <v>193</v>
      </c>
      <c r="DX506" t="s">
        <v>193</v>
      </c>
      <c r="DY506" t="s">
        <v>193</v>
      </c>
      <c r="EA506" t="s">
        <v>193</v>
      </c>
      <c r="EB506" t="s">
        <v>3360</v>
      </c>
      <c r="EC506" t="s">
        <v>190</v>
      </c>
      <c r="EE506" t="s">
        <v>181</v>
      </c>
      <c r="EF506" t="s">
        <v>190</v>
      </c>
      <c r="FJ506" t="s">
        <v>5115</v>
      </c>
      <c r="FK506" t="s">
        <v>5116</v>
      </c>
      <c r="FL506" t="s">
        <v>5117</v>
      </c>
      <c r="FM506" t="s">
        <v>5118</v>
      </c>
      <c r="FN506" t="s">
        <v>889</v>
      </c>
      <c r="FP506">
        <v>6805834</v>
      </c>
      <c r="FQ506" t="s">
        <v>5119</v>
      </c>
      <c r="FR506" t="s">
        <v>5120</v>
      </c>
      <c r="FT506">
        <v>505</v>
      </c>
    </row>
    <row r="507" spans="1:176" x14ac:dyDescent="0.3">
      <c r="A507" t="s">
        <v>5121</v>
      </c>
      <c r="B507" t="s">
        <v>5122</v>
      </c>
      <c r="C507" t="s">
        <v>5110</v>
      </c>
      <c r="D507" t="s">
        <v>1020</v>
      </c>
      <c r="E507" t="s">
        <v>5123</v>
      </c>
      <c r="F507" t="s">
        <v>181</v>
      </c>
      <c r="G507" t="s">
        <v>342</v>
      </c>
      <c r="H507" t="s">
        <v>5112</v>
      </c>
      <c r="I507" t="s">
        <v>5113</v>
      </c>
      <c r="J507" t="s">
        <v>5114</v>
      </c>
      <c r="K507" t="s">
        <v>5124</v>
      </c>
      <c r="L507" t="s">
        <v>265</v>
      </c>
      <c r="N507" t="s">
        <v>187</v>
      </c>
      <c r="O507" t="s">
        <v>344</v>
      </c>
      <c r="Q507" t="s">
        <v>2968</v>
      </c>
      <c r="R507" t="s">
        <v>190</v>
      </c>
      <c r="T507" t="s">
        <v>190</v>
      </c>
      <c r="AC507" t="s">
        <v>557</v>
      </c>
      <c r="AD507" t="s">
        <v>193</v>
      </c>
      <c r="AE507" t="s">
        <v>192</v>
      </c>
      <c r="AF507" t="s">
        <v>192</v>
      </c>
      <c r="AG507" t="s">
        <v>193</v>
      </c>
      <c r="AI507" t="s">
        <v>181</v>
      </c>
      <c r="AZ507" t="s">
        <v>5125</v>
      </c>
      <c r="BA507" t="s">
        <v>192</v>
      </c>
      <c r="BB507" t="s">
        <v>192</v>
      </c>
      <c r="BC507" t="s">
        <v>192</v>
      </c>
      <c r="BD507" t="s">
        <v>192</v>
      </c>
      <c r="BE507" t="s">
        <v>192</v>
      </c>
      <c r="BF507" t="s">
        <v>193</v>
      </c>
      <c r="BG507" t="s">
        <v>348</v>
      </c>
      <c r="BH507" t="s">
        <v>192</v>
      </c>
      <c r="BI507" t="s">
        <v>192</v>
      </c>
      <c r="BJ507" t="s">
        <v>193</v>
      </c>
      <c r="BK507" t="s">
        <v>306</v>
      </c>
      <c r="BL507" t="s">
        <v>192</v>
      </c>
      <c r="BM507" t="s">
        <v>192</v>
      </c>
      <c r="BN507" t="s">
        <v>307</v>
      </c>
      <c r="BO507" t="s">
        <v>192</v>
      </c>
      <c r="BP507" t="s">
        <v>192</v>
      </c>
      <c r="BQ507" t="s">
        <v>1466</v>
      </c>
      <c r="BR507" t="s">
        <v>192</v>
      </c>
      <c r="BS507" t="s">
        <v>192</v>
      </c>
      <c r="BT507" t="s">
        <v>193</v>
      </c>
      <c r="BU507" t="s">
        <v>193</v>
      </c>
      <c r="BV507" t="s">
        <v>192</v>
      </c>
      <c r="BW507" t="s">
        <v>193</v>
      </c>
      <c r="BX507" t="s">
        <v>192</v>
      </c>
      <c r="BY507" t="s">
        <v>193</v>
      </c>
      <c r="BZ507" t="s">
        <v>5126</v>
      </c>
      <c r="CA507" t="s">
        <v>193</v>
      </c>
      <c r="CB507" t="s">
        <v>192</v>
      </c>
      <c r="CC507" t="s">
        <v>192</v>
      </c>
      <c r="CD507" t="s">
        <v>192</v>
      </c>
      <c r="CE507" t="s">
        <v>193</v>
      </c>
      <c r="CF507" t="s">
        <v>193</v>
      </c>
      <c r="CG507" t="s">
        <v>193</v>
      </c>
      <c r="CH507" t="s">
        <v>193</v>
      </c>
      <c r="CL507" t="s">
        <v>190</v>
      </c>
      <c r="CM507" t="s">
        <v>270</v>
      </c>
      <c r="CN507" t="s">
        <v>197</v>
      </c>
      <c r="CO507" t="s">
        <v>192</v>
      </c>
      <c r="CP507" t="s">
        <v>193</v>
      </c>
      <c r="CQ507" t="s">
        <v>193</v>
      </c>
      <c r="CR507" t="s">
        <v>193</v>
      </c>
      <c r="CS507" t="s">
        <v>193</v>
      </c>
      <c r="CU507" t="s">
        <v>226</v>
      </c>
      <c r="CV507" t="s">
        <v>272</v>
      </c>
      <c r="CW507" t="s">
        <v>290</v>
      </c>
      <c r="CX507" t="s">
        <v>192</v>
      </c>
      <c r="CY507" t="s">
        <v>193</v>
      </c>
      <c r="CZ507" t="s">
        <v>192</v>
      </c>
      <c r="DA507" t="s">
        <v>193</v>
      </c>
      <c r="DB507" t="s">
        <v>193</v>
      </c>
      <c r="DC507" t="s">
        <v>193</v>
      </c>
      <c r="DD507" t="s">
        <v>193</v>
      </c>
      <c r="DF507" t="s">
        <v>273</v>
      </c>
      <c r="DI507" t="s">
        <v>181</v>
      </c>
      <c r="DJ507" t="s">
        <v>181</v>
      </c>
      <c r="DK507" t="s">
        <v>203</v>
      </c>
      <c r="DM507" t="s">
        <v>192</v>
      </c>
      <c r="DN507" t="s">
        <v>190</v>
      </c>
      <c r="DS507" t="s">
        <v>248</v>
      </c>
      <c r="DT507" t="s">
        <v>193</v>
      </c>
      <c r="DU507" t="s">
        <v>192</v>
      </c>
      <c r="DV507" t="s">
        <v>193</v>
      </c>
      <c r="DW507" t="s">
        <v>193</v>
      </c>
      <c r="DX507" t="s">
        <v>193</v>
      </c>
      <c r="DY507" t="s">
        <v>193</v>
      </c>
      <c r="EA507" t="s">
        <v>5127</v>
      </c>
      <c r="EB507" t="s">
        <v>782</v>
      </c>
      <c r="EC507" t="s">
        <v>181</v>
      </c>
      <c r="ED507" t="s">
        <v>939</v>
      </c>
      <c r="EE507" t="s">
        <v>181</v>
      </c>
      <c r="EF507" t="s">
        <v>181</v>
      </c>
      <c r="EG507" t="s">
        <v>385</v>
      </c>
      <c r="EH507" t="s">
        <v>193</v>
      </c>
      <c r="EI507" t="s">
        <v>193</v>
      </c>
      <c r="EJ507" t="s">
        <v>193</v>
      </c>
      <c r="EK507" t="s">
        <v>193</v>
      </c>
      <c r="EL507" t="s">
        <v>193</v>
      </c>
      <c r="EM507" t="s">
        <v>193</v>
      </c>
      <c r="EN507" t="s">
        <v>193</v>
      </c>
      <c r="EO507" t="s">
        <v>193</v>
      </c>
      <c r="EP507" t="s">
        <v>193</v>
      </c>
      <c r="EQ507" t="s">
        <v>193</v>
      </c>
      <c r="ER507" t="s">
        <v>193</v>
      </c>
      <c r="ES507" t="s">
        <v>193</v>
      </c>
      <c r="ET507" t="s">
        <v>193</v>
      </c>
      <c r="EU507" t="s">
        <v>192</v>
      </c>
      <c r="EV507" t="s">
        <v>193</v>
      </c>
      <c r="EW507" t="s">
        <v>193</v>
      </c>
      <c r="EX507" t="s">
        <v>193</v>
      </c>
      <c r="EY507" t="s">
        <v>884</v>
      </c>
      <c r="EZ507" t="s">
        <v>193</v>
      </c>
      <c r="FA507" t="s">
        <v>193</v>
      </c>
      <c r="FB507" t="s">
        <v>193</v>
      </c>
      <c r="FC507" t="s">
        <v>192</v>
      </c>
      <c r="FD507" t="s">
        <v>193</v>
      </c>
      <c r="FE507" t="s">
        <v>193</v>
      </c>
      <c r="FF507" t="s">
        <v>193</v>
      </c>
      <c r="FG507" t="s">
        <v>193</v>
      </c>
      <c r="FH507" t="s">
        <v>193</v>
      </c>
      <c r="FJ507" t="s">
        <v>5128</v>
      </c>
      <c r="FK507" t="s">
        <v>5129</v>
      </c>
      <c r="FL507" t="s">
        <v>5130</v>
      </c>
      <c r="FM507" t="s">
        <v>5131</v>
      </c>
      <c r="FN507" t="s">
        <v>889</v>
      </c>
      <c r="FP507">
        <v>6805863</v>
      </c>
      <c r="FQ507" t="s">
        <v>5132</v>
      </c>
      <c r="FR507" t="s">
        <v>5133</v>
      </c>
      <c r="FT507">
        <v>506</v>
      </c>
    </row>
    <row r="508" spans="1:176" x14ac:dyDescent="0.3">
      <c r="A508" t="s">
        <v>5134</v>
      </c>
      <c r="B508" t="s">
        <v>5135</v>
      </c>
      <c r="C508" t="s">
        <v>5136</v>
      </c>
      <c r="D508" t="s">
        <v>877</v>
      </c>
      <c r="E508" t="s">
        <v>5111</v>
      </c>
      <c r="F508" t="s">
        <v>181</v>
      </c>
      <c r="G508" t="s">
        <v>342</v>
      </c>
      <c r="H508" t="s">
        <v>5112</v>
      </c>
      <c r="I508" t="s">
        <v>5113</v>
      </c>
      <c r="J508" t="s">
        <v>5114</v>
      </c>
      <c r="K508" t="s">
        <v>5114</v>
      </c>
      <c r="L508" t="s">
        <v>265</v>
      </c>
      <c r="N508" t="s">
        <v>343</v>
      </c>
      <c r="O508" t="s">
        <v>4899</v>
      </c>
      <c r="Q508" t="s">
        <v>3842</v>
      </c>
      <c r="R508" t="s">
        <v>181</v>
      </c>
      <c r="S508" t="s">
        <v>192</v>
      </c>
      <c r="T508" t="s">
        <v>190</v>
      </c>
      <c r="AC508" t="s">
        <v>223</v>
      </c>
      <c r="AD508" t="s">
        <v>193</v>
      </c>
      <c r="AE508" t="s">
        <v>192</v>
      </c>
      <c r="AF508" t="s">
        <v>193</v>
      </c>
      <c r="AG508" t="s">
        <v>193</v>
      </c>
      <c r="AI508" t="s">
        <v>181</v>
      </c>
      <c r="AZ508" t="s">
        <v>305</v>
      </c>
      <c r="BA508" t="s">
        <v>192</v>
      </c>
      <c r="BB508" t="s">
        <v>192</v>
      </c>
      <c r="BC508" t="s">
        <v>192</v>
      </c>
      <c r="BD508" t="s">
        <v>193</v>
      </c>
      <c r="BE508" t="s">
        <v>193</v>
      </c>
      <c r="BF508" t="s">
        <v>193</v>
      </c>
      <c r="BG508" t="s">
        <v>348</v>
      </c>
      <c r="BH508" t="s">
        <v>192</v>
      </c>
      <c r="BI508" t="s">
        <v>192</v>
      </c>
      <c r="BJ508" t="s">
        <v>193</v>
      </c>
      <c r="BK508" t="s">
        <v>306</v>
      </c>
      <c r="BL508" t="s">
        <v>192</v>
      </c>
      <c r="BM508" t="s">
        <v>192</v>
      </c>
      <c r="BN508" t="s">
        <v>307</v>
      </c>
      <c r="BO508" t="s">
        <v>192</v>
      </c>
      <c r="BP508" t="s">
        <v>192</v>
      </c>
      <c r="CL508" t="s">
        <v>190</v>
      </c>
      <c r="CM508" t="s">
        <v>270</v>
      </c>
      <c r="CN508" t="s">
        <v>197</v>
      </c>
      <c r="CO508" t="s">
        <v>192</v>
      </c>
      <c r="CP508" t="s">
        <v>193</v>
      </c>
      <c r="CQ508" t="s">
        <v>193</v>
      </c>
      <c r="CR508" t="s">
        <v>193</v>
      </c>
      <c r="CS508" t="s">
        <v>193</v>
      </c>
      <c r="CU508" t="s">
        <v>308</v>
      </c>
      <c r="CV508" t="s">
        <v>325</v>
      </c>
      <c r="CW508" t="s">
        <v>245</v>
      </c>
      <c r="CX508" t="s">
        <v>192</v>
      </c>
      <c r="CY508" t="s">
        <v>193</v>
      </c>
      <c r="CZ508" t="s">
        <v>193</v>
      </c>
      <c r="DA508" t="s">
        <v>193</v>
      </c>
      <c r="DB508" t="s">
        <v>193</v>
      </c>
      <c r="DC508" t="s">
        <v>193</v>
      </c>
      <c r="DD508" t="s">
        <v>193</v>
      </c>
      <c r="DF508" t="s">
        <v>273</v>
      </c>
      <c r="DI508" t="s">
        <v>190</v>
      </c>
      <c r="DJ508" t="s">
        <v>181</v>
      </c>
      <c r="DK508" t="s">
        <v>246</v>
      </c>
      <c r="DM508" t="s">
        <v>204</v>
      </c>
      <c r="DN508" t="s">
        <v>190</v>
      </c>
      <c r="DS508" t="s">
        <v>384</v>
      </c>
      <c r="DT508" t="s">
        <v>192</v>
      </c>
      <c r="DU508" t="s">
        <v>193</v>
      </c>
      <c r="DV508" t="s">
        <v>193</v>
      </c>
      <c r="DW508" t="s">
        <v>193</v>
      </c>
      <c r="DX508" t="s">
        <v>193</v>
      </c>
      <c r="DY508" t="s">
        <v>193</v>
      </c>
      <c r="EA508" t="s">
        <v>436</v>
      </c>
      <c r="EB508" t="s">
        <v>193</v>
      </c>
      <c r="EC508" t="s">
        <v>190</v>
      </c>
      <c r="EE508" t="s">
        <v>181</v>
      </c>
      <c r="EF508" t="s">
        <v>181</v>
      </c>
      <c r="EG508" t="s">
        <v>385</v>
      </c>
      <c r="EH508" t="s">
        <v>193</v>
      </c>
      <c r="EI508" t="s">
        <v>193</v>
      </c>
      <c r="EJ508" t="s">
        <v>193</v>
      </c>
      <c r="EK508" t="s">
        <v>193</v>
      </c>
      <c r="EL508" t="s">
        <v>193</v>
      </c>
      <c r="EM508" t="s">
        <v>193</v>
      </c>
      <c r="EN508" t="s">
        <v>193</v>
      </c>
      <c r="EO508" t="s">
        <v>193</v>
      </c>
      <c r="EP508" t="s">
        <v>193</v>
      </c>
      <c r="EQ508" t="s">
        <v>193</v>
      </c>
      <c r="ER508" t="s">
        <v>193</v>
      </c>
      <c r="ES508" t="s">
        <v>193</v>
      </c>
      <c r="ET508" t="s">
        <v>193</v>
      </c>
      <c r="EU508" t="s">
        <v>192</v>
      </c>
      <c r="EV508" t="s">
        <v>193</v>
      </c>
      <c r="EW508" t="s">
        <v>193</v>
      </c>
      <c r="EX508" t="s">
        <v>193</v>
      </c>
      <c r="EY508" t="s">
        <v>884</v>
      </c>
      <c r="EZ508" t="s">
        <v>193</v>
      </c>
      <c r="FA508" t="s">
        <v>193</v>
      </c>
      <c r="FB508" t="s">
        <v>193</v>
      </c>
      <c r="FC508" t="s">
        <v>192</v>
      </c>
      <c r="FD508" t="s">
        <v>193</v>
      </c>
      <c r="FE508" t="s">
        <v>193</v>
      </c>
      <c r="FF508" t="s">
        <v>193</v>
      </c>
      <c r="FG508" t="s">
        <v>193</v>
      </c>
      <c r="FH508" t="s">
        <v>193</v>
      </c>
      <c r="FJ508" t="s">
        <v>5137</v>
      </c>
      <c r="FK508" t="s">
        <v>5138</v>
      </c>
      <c r="FL508" t="s">
        <v>5139</v>
      </c>
      <c r="FM508" t="s">
        <v>5140</v>
      </c>
      <c r="FN508" t="s">
        <v>889</v>
      </c>
      <c r="FP508">
        <v>6814975</v>
      </c>
      <c r="FQ508" t="s">
        <v>5141</v>
      </c>
      <c r="FR508" t="s">
        <v>5142</v>
      </c>
      <c r="FT508">
        <v>507</v>
      </c>
    </row>
    <row r="509" spans="1:176" x14ac:dyDescent="0.3">
      <c r="A509" t="s">
        <v>5143</v>
      </c>
      <c r="B509" t="s">
        <v>5144</v>
      </c>
      <c r="C509" t="s">
        <v>5110</v>
      </c>
      <c r="D509" t="s">
        <v>877</v>
      </c>
      <c r="E509" t="s">
        <v>5111</v>
      </c>
      <c r="F509" t="s">
        <v>181</v>
      </c>
      <c r="G509" t="s">
        <v>342</v>
      </c>
      <c r="H509" t="s">
        <v>5112</v>
      </c>
      <c r="I509" t="s">
        <v>5113</v>
      </c>
      <c r="J509" t="s">
        <v>5114</v>
      </c>
      <c r="K509" t="s">
        <v>5114</v>
      </c>
      <c r="L509" t="s">
        <v>265</v>
      </c>
      <c r="N509" t="s">
        <v>343</v>
      </c>
      <c r="O509" t="s">
        <v>4899</v>
      </c>
      <c r="Q509" t="s">
        <v>1051</v>
      </c>
      <c r="R509" t="s">
        <v>190</v>
      </c>
      <c r="T509" t="s">
        <v>190</v>
      </c>
      <c r="AC509" t="s">
        <v>191</v>
      </c>
      <c r="AD509" t="s">
        <v>192</v>
      </c>
      <c r="AE509" t="s">
        <v>193</v>
      </c>
      <c r="AF509" t="s">
        <v>193</v>
      </c>
      <c r="AG509" t="s">
        <v>193</v>
      </c>
      <c r="AI509" t="s">
        <v>181</v>
      </c>
      <c r="AZ509" t="s">
        <v>243</v>
      </c>
      <c r="BA509" t="s">
        <v>192</v>
      </c>
      <c r="BB509" t="s">
        <v>193</v>
      </c>
      <c r="BC509" t="s">
        <v>193</v>
      </c>
      <c r="BD509" t="s">
        <v>193</v>
      </c>
      <c r="BE509" t="s">
        <v>193</v>
      </c>
      <c r="BF509" t="s">
        <v>193</v>
      </c>
      <c r="BG509" t="s">
        <v>268</v>
      </c>
      <c r="BH509" t="s">
        <v>192</v>
      </c>
      <c r="BI509" t="s">
        <v>193</v>
      </c>
      <c r="BJ509" t="s">
        <v>193</v>
      </c>
      <c r="CL509" t="s">
        <v>190</v>
      </c>
      <c r="CM509" t="s">
        <v>270</v>
      </c>
      <c r="CN509" t="s">
        <v>324</v>
      </c>
      <c r="CO509" t="s">
        <v>193</v>
      </c>
      <c r="CP509" t="s">
        <v>192</v>
      </c>
      <c r="CQ509" t="s">
        <v>193</v>
      </c>
      <c r="CR509" t="s">
        <v>193</v>
      </c>
      <c r="CS509" t="s">
        <v>193</v>
      </c>
      <c r="CU509" t="s">
        <v>226</v>
      </c>
      <c r="CV509" t="s">
        <v>272</v>
      </c>
      <c r="CW509" t="s">
        <v>245</v>
      </c>
      <c r="CX509" t="s">
        <v>192</v>
      </c>
      <c r="CY509" t="s">
        <v>193</v>
      </c>
      <c r="CZ509" t="s">
        <v>193</v>
      </c>
      <c r="DA509" t="s">
        <v>193</v>
      </c>
      <c r="DB509" t="s">
        <v>193</v>
      </c>
      <c r="DC509" t="s">
        <v>193</v>
      </c>
      <c r="DD509" t="s">
        <v>193</v>
      </c>
      <c r="DF509" t="s">
        <v>273</v>
      </c>
      <c r="DI509" t="s">
        <v>181</v>
      </c>
      <c r="DJ509" t="s">
        <v>181</v>
      </c>
      <c r="DK509" t="s">
        <v>274</v>
      </c>
      <c r="DM509" t="s">
        <v>5145</v>
      </c>
      <c r="DN509" t="s">
        <v>190</v>
      </c>
      <c r="DS509" t="s">
        <v>384</v>
      </c>
      <c r="DT509" t="s">
        <v>192</v>
      </c>
      <c r="DU509" t="s">
        <v>193</v>
      </c>
      <c r="DV509" t="s">
        <v>193</v>
      </c>
      <c r="DW509" t="s">
        <v>193</v>
      </c>
      <c r="DX509" t="s">
        <v>193</v>
      </c>
      <c r="DY509" t="s">
        <v>193</v>
      </c>
      <c r="EA509" t="s">
        <v>369</v>
      </c>
      <c r="EB509" t="s">
        <v>193</v>
      </c>
      <c r="EC509" t="s">
        <v>181</v>
      </c>
      <c r="ED509" t="s">
        <v>763</v>
      </c>
      <c r="EE509" t="s">
        <v>181</v>
      </c>
      <c r="EF509" t="s">
        <v>181</v>
      </c>
      <c r="EG509" t="s">
        <v>5146</v>
      </c>
      <c r="EH509" t="s">
        <v>192</v>
      </c>
      <c r="EI509" t="s">
        <v>192</v>
      </c>
      <c r="EJ509" t="s">
        <v>193</v>
      </c>
      <c r="EK509" t="s">
        <v>193</v>
      </c>
      <c r="EL509" t="s">
        <v>193</v>
      </c>
      <c r="EM509" t="s">
        <v>193</v>
      </c>
      <c r="EN509" t="s">
        <v>193</v>
      </c>
      <c r="EO509" t="s">
        <v>193</v>
      </c>
      <c r="EP509" t="s">
        <v>193</v>
      </c>
      <c r="EQ509" t="s">
        <v>193</v>
      </c>
      <c r="ER509" t="s">
        <v>193</v>
      </c>
      <c r="ES509" t="s">
        <v>193</v>
      </c>
      <c r="ET509" t="s">
        <v>193</v>
      </c>
      <c r="EU509" t="s">
        <v>193</v>
      </c>
      <c r="EV509" t="s">
        <v>193</v>
      </c>
      <c r="EW509" t="s">
        <v>193</v>
      </c>
      <c r="EX509" t="s">
        <v>193</v>
      </c>
      <c r="EY509" t="s">
        <v>4618</v>
      </c>
      <c r="EZ509" t="s">
        <v>193</v>
      </c>
      <c r="FA509" t="s">
        <v>193</v>
      </c>
      <c r="FB509" t="s">
        <v>193</v>
      </c>
      <c r="FC509" t="s">
        <v>193</v>
      </c>
      <c r="FD509" t="s">
        <v>193</v>
      </c>
      <c r="FE509" t="s">
        <v>192</v>
      </c>
      <c r="FF509" t="s">
        <v>193</v>
      </c>
      <c r="FG509" t="s">
        <v>193</v>
      </c>
      <c r="FH509" t="s">
        <v>193</v>
      </c>
      <c r="FJ509" t="s">
        <v>5147</v>
      </c>
      <c r="FK509" t="s">
        <v>5148</v>
      </c>
      <c r="FL509" t="s">
        <v>5149</v>
      </c>
      <c r="FM509" t="s">
        <v>5150</v>
      </c>
      <c r="FN509" t="s">
        <v>889</v>
      </c>
      <c r="FP509">
        <v>6814966</v>
      </c>
      <c r="FQ509" t="s">
        <v>5151</v>
      </c>
      <c r="FR509" t="s">
        <v>5152</v>
      </c>
      <c r="FT509">
        <v>508</v>
      </c>
    </row>
    <row r="510" spans="1:176" x14ac:dyDescent="0.3">
      <c r="A510" t="s">
        <v>5153</v>
      </c>
      <c r="B510" t="s">
        <v>5154</v>
      </c>
      <c r="C510" t="s">
        <v>5136</v>
      </c>
      <c r="D510" t="s">
        <v>877</v>
      </c>
      <c r="E510" t="s">
        <v>5111</v>
      </c>
      <c r="F510" t="s">
        <v>181</v>
      </c>
      <c r="G510" t="s">
        <v>342</v>
      </c>
      <c r="H510" t="s">
        <v>5112</v>
      </c>
      <c r="I510" t="s">
        <v>5113</v>
      </c>
      <c r="J510" t="s">
        <v>5114</v>
      </c>
      <c r="K510" t="s">
        <v>5114</v>
      </c>
      <c r="L510" t="s">
        <v>265</v>
      </c>
      <c r="N510" t="s">
        <v>343</v>
      </c>
      <c r="O510" t="s">
        <v>4899</v>
      </c>
      <c r="Q510" t="s">
        <v>925</v>
      </c>
      <c r="R510" t="s">
        <v>190</v>
      </c>
      <c r="T510" t="s">
        <v>190</v>
      </c>
      <c r="AC510" t="s">
        <v>223</v>
      </c>
      <c r="AD510" t="s">
        <v>193</v>
      </c>
      <c r="AE510" t="s">
        <v>192</v>
      </c>
      <c r="AF510" t="s">
        <v>193</v>
      </c>
      <c r="AG510" t="s">
        <v>193</v>
      </c>
      <c r="AI510" t="s">
        <v>181</v>
      </c>
      <c r="AZ510" t="s">
        <v>5155</v>
      </c>
      <c r="BA510" t="s">
        <v>192</v>
      </c>
      <c r="BB510" t="s">
        <v>192</v>
      </c>
      <c r="BC510" t="s">
        <v>192</v>
      </c>
      <c r="BD510" t="s">
        <v>193</v>
      </c>
      <c r="BE510" t="s">
        <v>192</v>
      </c>
      <c r="BF510" t="s">
        <v>193</v>
      </c>
      <c r="BG510" t="s">
        <v>348</v>
      </c>
      <c r="BH510" t="s">
        <v>192</v>
      </c>
      <c r="BI510" t="s">
        <v>192</v>
      </c>
      <c r="BJ510" t="s">
        <v>193</v>
      </c>
      <c r="BK510" t="s">
        <v>660</v>
      </c>
      <c r="BL510" t="s">
        <v>193</v>
      </c>
      <c r="BM510" t="s">
        <v>192</v>
      </c>
      <c r="BN510" t="s">
        <v>307</v>
      </c>
      <c r="BO510" t="s">
        <v>192</v>
      </c>
      <c r="BP510" t="s">
        <v>192</v>
      </c>
      <c r="BZ510" t="s">
        <v>3530</v>
      </c>
      <c r="CA510" t="s">
        <v>193</v>
      </c>
      <c r="CB510" t="s">
        <v>193</v>
      </c>
      <c r="CC510" t="s">
        <v>192</v>
      </c>
      <c r="CD510" t="s">
        <v>192</v>
      </c>
      <c r="CE510" t="s">
        <v>193</v>
      </c>
      <c r="CF510" t="s">
        <v>193</v>
      </c>
      <c r="CG510" t="s">
        <v>193</v>
      </c>
      <c r="CH510" t="s">
        <v>193</v>
      </c>
      <c r="CL510" t="s">
        <v>190</v>
      </c>
      <c r="CM510" t="s">
        <v>270</v>
      </c>
      <c r="CN510" t="s">
        <v>324</v>
      </c>
      <c r="CO510" t="s">
        <v>193</v>
      </c>
      <c r="CP510" t="s">
        <v>192</v>
      </c>
      <c r="CQ510" t="s">
        <v>193</v>
      </c>
      <c r="CR510" t="s">
        <v>193</v>
      </c>
      <c r="CS510" t="s">
        <v>193</v>
      </c>
      <c r="CU510" t="s">
        <v>226</v>
      </c>
      <c r="CV510" t="s">
        <v>325</v>
      </c>
      <c r="CW510" t="s">
        <v>245</v>
      </c>
      <c r="CX510" t="s">
        <v>192</v>
      </c>
      <c r="CY510" t="s">
        <v>193</v>
      </c>
      <c r="CZ510" t="s">
        <v>193</v>
      </c>
      <c r="DA510" t="s">
        <v>193</v>
      </c>
      <c r="DB510" t="s">
        <v>193</v>
      </c>
      <c r="DC510" t="s">
        <v>193</v>
      </c>
      <c r="DD510" t="s">
        <v>193</v>
      </c>
      <c r="DF510" t="s">
        <v>273</v>
      </c>
      <c r="DI510" t="s">
        <v>181</v>
      </c>
      <c r="DJ510" t="s">
        <v>181</v>
      </c>
      <c r="DK510" t="s">
        <v>246</v>
      </c>
      <c r="DM510" t="s">
        <v>352</v>
      </c>
      <c r="DN510" t="s">
        <v>181</v>
      </c>
      <c r="DO510" t="s">
        <v>967</v>
      </c>
      <c r="DQ510" t="s">
        <v>327</v>
      </c>
      <c r="DR510" t="s">
        <v>327</v>
      </c>
      <c r="EA510" t="s">
        <v>193</v>
      </c>
      <c r="EB510" t="s">
        <v>473</v>
      </c>
      <c r="EC510" t="s">
        <v>190</v>
      </c>
      <c r="EE510" t="s">
        <v>181</v>
      </c>
      <c r="EF510" t="s">
        <v>190</v>
      </c>
      <c r="FJ510" t="s">
        <v>5156</v>
      </c>
      <c r="FK510" t="s">
        <v>5157</v>
      </c>
      <c r="FL510" t="s">
        <v>5158</v>
      </c>
      <c r="FM510" t="s">
        <v>5159</v>
      </c>
      <c r="FN510" t="s">
        <v>889</v>
      </c>
      <c r="FP510">
        <v>6814967</v>
      </c>
      <c r="FQ510" t="s">
        <v>5160</v>
      </c>
      <c r="FR510" t="s">
        <v>5161</v>
      </c>
      <c r="FT510">
        <v>509</v>
      </c>
    </row>
    <row r="511" spans="1:176" x14ac:dyDescent="0.3">
      <c r="A511" t="s">
        <v>5162</v>
      </c>
      <c r="B511" t="s">
        <v>5163</v>
      </c>
      <c r="C511" t="s">
        <v>5136</v>
      </c>
      <c r="D511" t="s">
        <v>877</v>
      </c>
      <c r="E511" t="s">
        <v>5111</v>
      </c>
      <c r="F511" t="s">
        <v>181</v>
      </c>
      <c r="G511" t="s">
        <v>182</v>
      </c>
      <c r="H511" t="s">
        <v>5112</v>
      </c>
      <c r="I511" t="s">
        <v>5113</v>
      </c>
      <c r="J511" t="s">
        <v>5114</v>
      </c>
      <c r="K511" t="s">
        <v>5114</v>
      </c>
      <c r="L511" t="s">
        <v>265</v>
      </c>
      <c r="N511" t="s">
        <v>187</v>
      </c>
      <c r="O511" t="s">
        <v>4899</v>
      </c>
      <c r="Q511" t="s">
        <v>1000</v>
      </c>
      <c r="R511" t="s">
        <v>190</v>
      </c>
      <c r="T511" t="s">
        <v>190</v>
      </c>
      <c r="AC511" t="s">
        <v>223</v>
      </c>
      <c r="AD511" t="s">
        <v>193</v>
      </c>
      <c r="AE511" t="s">
        <v>192</v>
      </c>
      <c r="AF511" t="s">
        <v>193</v>
      </c>
      <c r="AG511" t="s">
        <v>193</v>
      </c>
      <c r="AI511" t="s">
        <v>181</v>
      </c>
      <c r="AZ511" t="s">
        <v>410</v>
      </c>
      <c r="BA511" t="s">
        <v>192</v>
      </c>
      <c r="BB511" t="s">
        <v>192</v>
      </c>
      <c r="BC511" t="s">
        <v>192</v>
      </c>
      <c r="BD511" t="s">
        <v>192</v>
      </c>
      <c r="BE511" t="s">
        <v>193</v>
      </c>
      <c r="BF511" t="s">
        <v>193</v>
      </c>
      <c r="BG511" t="s">
        <v>348</v>
      </c>
      <c r="BH511" t="s">
        <v>192</v>
      </c>
      <c r="BI511" t="s">
        <v>192</v>
      </c>
      <c r="BJ511" t="s">
        <v>193</v>
      </c>
      <c r="BK511" t="s">
        <v>1222</v>
      </c>
      <c r="BL511" t="s">
        <v>192</v>
      </c>
      <c r="BM511" t="s">
        <v>192</v>
      </c>
      <c r="BN511" t="s">
        <v>307</v>
      </c>
      <c r="BO511" t="s">
        <v>192</v>
      </c>
      <c r="BP511" t="s">
        <v>192</v>
      </c>
      <c r="BQ511" t="s">
        <v>5164</v>
      </c>
      <c r="BR511" t="s">
        <v>192</v>
      </c>
      <c r="BS511" t="s">
        <v>192</v>
      </c>
      <c r="BT511" t="s">
        <v>192</v>
      </c>
      <c r="BU511" t="s">
        <v>192</v>
      </c>
      <c r="BV511" t="s">
        <v>192</v>
      </c>
      <c r="BW511" t="s">
        <v>192</v>
      </c>
      <c r="BX511" t="s">
        <v>193</v>
      </c>
      <c r="BY511" t="s">
        <v>193</v>
      </c>
      <c r="CL511" t="s">
        <v>181</v>
      </c>
      <c r="CN511" t="s">
        <v>197</v>
      </c>
      <c r="CO511" t="s">
        <v>192</v>
      </c>
      <c r="CP511" t="s">
        <v>193</v>
      </c>
      <c r="CQ511" t="s">
        <v>193</v>
      </c>
      <c r="CR511" t="s">
        <v>193</v>
      </c>
      <c r="CS511" t="s">
        <v>193</v>
      </c>
      <c r="CU511" t="s">
        <v>226</v>
      </c>
      <c r="CV511" t="s">
        <v>199</v>
      </c>
      <c r="CW511" t="s">
        <v>290</v>
      </c>
      <c r="CX511" t="s">
        <v>192</v>
      </c>
      <c r="CY511" t="s">
        <v>193</v>
      </c>
      <c r="CZ511" t="s">
        <v>192</v>
      </c>
      <c r="DA511" t="s">
        <v>193</v>
      </c>
      <c r="DB511" t="s">
        <v>193</v>
      </c>
      <c r="DC511" t="s">
        <v>193</v>
      </c>
      <c r="DD511" t="s">
        <v>193</v>
      </c>
      <c r="DF511" t="s">
        <v>273</v>
      </c>
      <c r="DI511" t="s">
        <v>181</v>
      </c>
      <c r="DJ511" t="s">
        <v>181</v>
      </c>
      <c r="DK511" t="s">
        <v>246</v>
      </c>
      <c r="DM511" t="s">
        <v>192</v>
      </c>
      <c r="DN511" t="s">
        <v>190</v>
      </c>
      <c r="DS511" t="s">
        <v>384</v>
      </c>
      <c r="DT511" t="s">
        <v>192</v>
      </c>
      <c r="DU511" t="s">
        <v>193</v>
      </c>
      <c r="DV511" t="s">
        <v>193</v>
      </c>
      <c r="DW511" t="s">
        <v>193</v>
      </c>
      <c r="DX511" t="s">
        <v>193</v>
      </c>
      <c r="DY511" t="s">
        <v>193</v>
      </c>
      <c r="EA511" t="s">
        <v>231</v>
      </c>
      <c r="EB511" t="s">
        <v>193</v>
      </c>
      <c r="EC511" t="s">
        <v>190</v>
      </c>
      <c r="EE511" t="s">
        <v>190</v>
      </c>
      <c r="EF511" t="s">
        <v>181</v>
      </c>
      <c r="EG511" t="s">
        <v>385</v>
      </c>
      <c r="EH511" t="s">
        <v>193</v>
      </c>
      <c r="EI511" t="s">
        <v>193</v>
      </c>
      <c r="EJ511" t="s">
        <v>193</v>
      </c>
      <c r="EK511" t="s">
        <v>193</v>
      </c>
      <c r="EL511" t="s">
        <v>193</v>
      </c>
      <c r="EM511" t="s">
        <v>193</v>
      </c>
      <c r="EN511" t="s">
        <v>193</v>
      </c>
      <c r="EO511" t="s">
        <v>193</v>
      </c>
      <c r="EP511" t="s">
        <v>193</v>
      </c>
      <c r="EQ511" t="s">
        <v>193</v>
      </c>
      <c r="ER511" t="s">
        <v>193</v>
      </c>
      <c r="ES511" t="s">
        <v>193</v>
      </c>
      <c r="ET511" t="s">
        <v>193</v>
      </c>
      <c r="EU511" t="s">
        <v>192</v>
      </c>
      <c r="EV511" t="s">
        <v>193</v>
      </c>
      <c r="EW511" t="s">
        <v>193</v>
      </c>
      <c r="EX511" t="s">
        <v>193</v>
      </c>
      <c r="EY511" t="s">
        <v>884</v>
      </c>
      <c r="EZ511" t="s">
        <v>193</v>
      </c>
      <c r="FA511" t="s">
        <v>193</v>
      </c>
      <c r="FB511" t="s">
        <v>193</v>
      </c>
      <c r="FC511" t="s">
        <v>192</v>
      </c>
      <c r="FD511" t="s">
        <v>193</v>
      </c>
      <c r="FE511" t="s">
        <v>193</v>
      </c>
      <c r="FF511" t="s">
        <v>193</v>
      </c>
      <c r="FG511" t="s">
        <v>193</v>
      </c>
      <c r="FH511" t="s">
        <v>193</v>
      </c>
      <c r="FJ511" t="s">
        <v>5165</v>
      </c>
      <c r="FK511" t="s">
        <v>5166</v>
      </c>
      <c r="FL511" t="s">
        <v>5167</v>
      </c>
      <c r="FM511" t="s">
        <v>5168</v>
      </c>
      <c r="FN511" t="s">
        <v>889</v>
      </c>
      <c r="FP511">
        <v>6814968</v>
      </c>
      <c r="FQ511" t="s">
        <v>5169</v>
      </c>
      <c r="FR511" t="s">
        <v>5170</v>
      </c>
      <c r="FT511">
        <v>510</v>
      </c>
    </row>
    <row r="512" spans="1:176" x14ac:dyDescent="0.3">
      <c r="A512" t="s">
        <v>5171</v>
      </c>
      <c r="B512" t="s">
        <v>5172</v>
      </c>
      <c r="C512" t="s">
        <v>5136</v>
      </c>
      <c r="D512" t="s">
        <v>877</v>
      </c>
      <c r="E512" t="s">
        <v>5111</v>
      </c>
      <c r="F512" t="s">
        <v>181</v>
      </c>
      <c r="G512" t="s">
        <v>342</v>
      </c>
      <c r="H512" t="s">
        <v>5112</v>
      </c>
      <c r="I512" t="s">
        <v>5113</v>
      </c>
      <c r="J512" t="s">
        <v>5114</v>
      </c>
      <c r="K512" t="s">
        <v>5114</v>
      </c>
      <c r="L512" t="s">
        <v>265</v>
      </c>
      <c r="N512" t="s">
        <v>343</v>
      </c>
      <c r="O512" t="s">
        <v>4899</v>
      </c>
      <c r="Q512" t="s">
        <v>1000</v>
      </c>
      <c r="R512" t="s">
        <v>181</v>
      </c>
      <c r="S512" t="s">
        <v>192</v>
      </c>
      <c r="T512" t="s">
        <v>190</v>
      </c>
      <c r="AC512" t="s">
        <v>223</v>
      </c>
      <c r="AD512" t="s">
        <v>193</v>
      </c>
      <c r="AE512" t="s">
        <v>192</v>
      </c>
      <c r="AF512" t="s">
        <v>193</v>
      </c>
      <c r="AG512" t="s">
        <v>193</v>
      </c>
      <c r="AI512" t="s">
        <v>181</v>
      </c>
      <c r="AZ512" t="s">
        <v>485</v>
      </c>
      <c r="BA512" t="s">
        <v>192</v>
      </c>
      <c r="BB512" t="s">
        <v>192</v>
      </c>
      <c r="BC512" t="s">
        <v>192</v>
      </c>
      <c r="BD512" t="s">
        <v>193</v>
      </c>
      <c r="BE512" t="s">
        <v>193</v>
      </c>
      <c r="BF512" t="s">
        <v>193</v>
      </c>
      <c r="BG512" t="s">
        <v>268</v>
      </c>
      <c r="BH512" t="s">
        <v>192</v>
      </c>
      <c r="BI512" t="s">
        <v>193</v>
      </c>
      <c r="BJ512" t="s">
        <v>193</v>
      </c>
      <c r="BK512" t="s">
        <v>660</v>
      </c>
      <c r="BL512" t="s">
        <v>193</v>
      </c>
      <c r="BM512" t="s">
        <v>192</v>
      </c>
      <c r="BN512" t="s">
        <v>446</v>
      </c>
      <c r="BO512" t="s">
        <v>193</v>
      </c>
      <c r="BP512" t="s">
        <v>192</v>
      </c>
      <c r="CL512" t="s">
        <v>190</v>
      </c>
      <c r="CM512" t="s">
        <v>270</v>
      </c>
      <c r="CN512" t="s">
        <v>197</v>
      </c>
      <c r="CO512" t="s">
        <v>192</v>
      </c>
      <c r="CP512" t="s">
        <v>193</v>
      </c>
      <c r="CQ512" t="s">
        <v>193</v>
      </c>
      <c r="CR512" t="s">
        <v>193</v>
      </c>
      <c r="CS512" t="s">
        <v>193</v>
      </c>
      <c r="CU512" t="s">
        <v>271</v>
      </c>
      <c r="CV512" t="s">
        <v>199</v>
      </c>
      <c r="CW512" t="s">
        <v>245</v>
      </c>
      <c r="CX512" t="s">
        <v>192</v>
      </c>
      <c r="CY512" t="s">
        <v>193</v>
      </c>
      <c r="CZ512" t="s">
        <v>193</v>
      </c>
      <c r="DA512" t="s">
        <v>193</v>
      </c>
      <c r="DB512" t="s">
        <v>193</v>
      </c>
      <c r="DC512" t="s">
        <v>193</v>
      </c>
      <c r="DD512" t="s">
        <v>193</v>
      </c>
      <c r="DF512" t="s">
        <v>273</v>
      </c>
      <c r="DI512" t="s">
        <v>190</v>
      </c>
      <c r="DJ512" t="s">
        <v>181</v>
      </c>
      <c r="DK512" t="s">
        <v>246</v>
      </c>
      <c r="DM512" t="s">
        <v>5173</v>
      </c>
      <c r="DN512" t="s">
        <v>190</v>
      </c>
      <c r="DS512" t="s">
        <v>384</v>
      </c>
      <c r="DT512" t="s">
        <v>192</v>
      </c>
      <c r="DU512" t="s">
        <v>193</v>
      </c>
      <c r="DV512" t="s">
        <v>193</v>
      </c>
      <c r="DW512" t="s">
        <v>193</v>
      </c>
      <c r="DX512" t="s">
        <v>193</v>
      </c>
      <c r="DY512" t="s">
        <v>193</v>
      </c>
      <c r="EA512" t="s">
        <v>309</v>
      </c>
      <c r="EB512" t="s">
        <v>193</v>
      </c>
      <c r="EC512" t="s">
        <v>190</v>
      </c>
      <c r="EE512" t="s">
        <v>181</v>
      </c>
      <c r="EF512" t="s">
        <v>181</v>
      </c>
      <c r="EG512" t="s">
        <v>385</v>
      </c>
      <c r="EH512" t="s">
        <v>193</v>
      </c>
      <c r="EI512" t="s">
        <v>193</v>
      </c>
      <c r="EJ512" t="s">
        <v>193</v>
      </c>
      <c r="EK512" t="s">
        <v>193</v>
      </c>
      <c r="EL512" t="s">
        <v>193</v>
      </c>
      <c r="EM512" t="s">
        <v>193</v>
      </c>
      <c r="EN512" t="s">
        <v>193</v>
      </c>
      <c r="EO512" t="s">
        <v>193</v>
      </c>
      <c r="EP512" t="s">
        <v>193</v>
      </c>
      <c r="EQ512" t="s">
        <v>193</v>
      </c>
      <c r="ER512" t="s">
        <v>193</v>
      </c>
      <c r="ES512" t="s">
        <v>193</v>
      </c>
      <c r="ET512" t="s">
        <v>193</v>
      </c>
      <c r="EU512" t="s">
        <v>192</v>
      </c>
      <c r="EV512" t="s">
        <v>193</v>
      </c>
      <c r="EW512" t="s">
        <v>193</v>
      </c>
      <c r="EX512" t="s">
        <v>193</v>
      </c>
      <c r="EY512" t="s">
        <v>884</v>
      </c>
      <c r="EZ512" t="s">
        <v>193</v>
      </c>
      <c r="FA512" t="s">
        <v>193</v>
      </c>
      <c r="FB512" t="s">
        <v>193</v>
      </c>
      <c r="FC512" t="s">
        <v>192</v>
      </c>
      <c r="FD512" t="s">
        <v>193</v>
      </c>
      <c r="FE512" t="s">
        <v>193</v>
      </c>
      <c r="FF512" t="s">
        <v>193</v>
      </c>
      <c r="FG512" t="s">
        <v>193</v>
      </c>
      <c r="FH512" t="s">
        <v>193</v>
      </c>
      <c r="FJ512" t="s">
        <v>5174</v>
      </c>
      <c r="FK512" t="s">
        <v>5175</v>
      </c>
      <c r="FL512" t="s">
        <v>5176</v>
      </c>
      <c r="FM512" t="s">
        <v>5177</v>
      </c>
      <c r="FN512" t="s">
        <v>889</v>
      </c>
      <c r="FP512">
        <v>6814969</v>
      </c>
      <c r="FQ512" t="s">
        <v>5178</v>
      </c>
      <c r="FR512" t="s">
        <v>5179</v>
      </c>
      <c r="FT512">
        <v>511</v>
      </c>
    </row>
    <row r="513" spans="1:176" x14ac:dyDescent="0.3">
      <c r="A513" t="s">
        <v>5180</v>
      </c>
      <c r="B513" t="s">
        <v>5181</v>
      </c>
      <c r="C513" t="s">
        <v>5136</v>
      </c>
      <c r="D513" t="s">
        <v>877</v>
      </c>
      <c r="E513" t="s">
        <v>5111</v>
      </c>
      <c r="F513" t="s">
        <v>181</v>
      </c>
      <c r="G513" t="s">
        <v>342</v>
      </c>
      <c r="H513" t="s">
        <v>5112</v>
      </c>
      <c r="I513" t="s">
        <v>5113</v>
      </c>
      <c r="J513" t="s">
        <v>5182</v>
      </c>
      <c r="K513" t="s">
        <v>5114</v>
      </c>
      <c r="L513" t="s">
        <v>265</v>
      </c>
      <c r="N513" t="s">
        <v>343</v>
      </c>
      <c r="O513" t="s">
        <v>4899</v>
      </c>
      <c r="Q513" t="s">
        <v>1393</v>
      </c>
      <c r="R513" t="s">
        <v>190</v>
      </c>
      <c r="T513" t="s">
        <v>181</v>
      </c>
      <c r="U513" t="s">
        <v>321</v>
      </c>
      <c r="V513" t="s">
        <v>192</v>
      </c>
      <c r="W513" t="s">
        <v>193</v>
      </c>
      <c r="X513" t="s">
        <v>193</v>
      </c>
      <c r="Y513" t="s">
        <v>193</v>
      </c>
      <c r="Z513" t="s">
        <v>193</v>
      </c>
      <c r="AA513" t="s">
        <v>193</v>
      </c>
      <c r="AC513" t="s">
        <v>557</v>
      </c>
      <c r="AD513" t="s">
        <v>193</v>
      </c>
      <c r="AE513" t="s">
        <v>192</v>
      </c>
      <c r="AF513" t="s">
        <v>192</v>
      </c>
      <c r="AG513" t="s">
        <v>193</v>
      </c>
      <c r="AZ513" t="s">
        <v>558</v>
      </c>
      <c r="BA513" t="s">
        <v>192</v>
      </c>
      <c r="BB513" t="s">
        <v>192</v>
      </c>
      <c r="BC513" t="s">
        <v>193</v>
      </c>
      <c r="BD513" t="s">
        <v>193</v>
      </c>
      <c r="BE513" t="s">
        <v>193</v>
      </c>
      <c r="BF513" t="s">
        <v>193</v>
      </c>
      <c r="BG513" t="s">
        <v>268</v>
      </c>
      <c r="BH513" t="s">
        <v>192</v>
      </c>
      <c r="BI513" t="s">
        <v>193</v>
      </c>
      <c r="BJ513" t="s">
        <v>193</v>
      </c>
      <c r="BK513" t="s">
        <v>660</v>
      </c>
      <c r="BL513" t="s">
        <v>193</v>
      </c>
      <c r="BM513" t="s">
        <v>192</v>
      </c>
      <c r="CL513" t="s">
        <v>190</v>
      </c>
      <c r="CM513" t="s">
        <v>270</v>
      </c>
      <c r="CN513" t="s">
        <v>197</v>
      </c>
      <c r="CO513" t="s">
        <v>192</v>
      </c>
      <c r="CP513" t="s">
        <v>193</v>
      </c>
      <c r="CQ513" t="s">
        <v>193</v>
      </c>
      <c r="CR513" t="s">
        <v>193</v>
      </c>
      <c r="CS513" t="s">
        <v>193</v>
      </c>
      <c r="CU513" t="s">
        <v>226</v>
      </c>
      <c r="CV513" t="s">
        <v>199</v>
      </c>
      <c r="CW513" t="s">
        <v>245</v>
      </c>
      <c r="CX513" t="s">
        <v>192</v>
      </c>
      <c r="CY513" t="s">
        <v>193</v>
      </c>
      <c r="CZ513" t="s">
        <v>193</v>
      </c>
      <c r="DA513" t="s">
        <v>193</v>
      </c>
      <c r="DB513" t="s">
        <v>193</v>
      </c>
      <c r="DC513" t="s">
        <v>193</v>
      </c>
      <c r="DD513" t="s">
        <v>193</v>
      </c>
      <c r="DF513" t="s">
        <v>273</v>
      </c>
      <c r="DI513" t="s">
        <v>190</v>
      </c>
      <c r="DJ513" t="s">
        <v>190</v>
      </c>
      <c r="DN513" t="s">
        <v>190</v>
      </c>
      <c r="DS513" t="s">
        <v>384</v>
      </c>
      <c r="DT513" t="s">
        <v>192</v>
      </c>
      <c r="DU513" t="s">
        <v>193</v>
      </c>
      <c r="DV513" t="s">
        <v>193</v>
      </c>
      <c r="DW513" t="s">
        <v>193</v>
      </c>
      <c r="DX513" t="s">
        <v>193</v>
      </c>
      <c r="DY513" t="s">
        <v>193</v>
      </c>
      <c r="EA513" t="s">
        <v>193</v>
      </c>
      <c r="EB513" t="s">
        <v>193</v>
      </c>
      <c r="EC513" t="s">
        <v>190</v>
      </c>
      <c r="EE513" t="s">
        <v>181</v>
      </c>
      <c r="EF513" t="s">
        <v>181</v>
      </c>
      <c r="EG513" t="s">
        <v>385</v>
      </c>
      <c r="EH513" t="s">
        <v>193</v>
      </c>
      <c r="EI513" t="s">
        <v>193</v>
      </c>
      <c r="EJ513" t="s">
        <v>193</v>
      </c>
      <c r="EK513" t="s">
        <v>193</v>
      </c>
      <c r="EL513" t="s">
        <v>193</v>
      </c>
      <c r="EM513" t="s">
        <v>193</v>
      </c>
      <c r="EN513" t="s">
        <v>193</v>
      </c>
      <c r="EO513" t="s">
        <v>193</v>
      </c>
      <c r="EP513" t="s">
        <v>193</v>
      </c>
      <c r="EQ513" t="s">
        <v>193</v>
      </c>
      <c r="ER513" t="s">
        <v>193</v>
      </c>
      <c r="ES513" t="s">
        <v>193</v>
      </c>
      <c r="ET513" t="s">
        <v>193</v>
      </c>
      <c r="EU513" t="s">
        <v>192</v>
      </c>
      <c r="EV513" t="s">
        <v>193</v>
      </c>
      <c r="EW513" t="s">
        <v>193</v>
      </c>
      <c r="EX513" t="s">
        <v>193</v>
      </c>
      <c r="EY513" t="s">
        <v>884</v>
      </c>
      <c r="EZ513" t="s">
        <v>193</v>
      </c>
      <c r="FA513" t="s">
        <v>193</v>
      </c>
      <c r="FB513" t="s">
        <v>193</v>
      </c>
      <c r="FC513" t="s">
        <v>192</v>
      </c>
      <c r="FD513" t="s">
        <v>193</v>
      </c>
      <c r="FE513" t="s">
        <v>193</v>
      </c>
      <c r="FF513" t="s">
        <v>193</v>
      </c>
      <c r="FG513" t="s">
        <v>193</v>
      </c>
      <c r="FH513" t="s">
        <v>193</v>
      </c>
      <c r="FJ513" t="s">
        <v>5183</v>
      </c>
      <c r="FK513" t="s">
        <v>5184</v>
      </c>
      <c r="FL513" t="s">
        <v>5185</v>
      </c>
      <c r="FM513" t="s">
        <v>5186</v>
      </c>
      <c r="FN513" t="s">
        <v>889</v>
      </c>
      <c r="FP513">
        <v>6814971</v>
      </c>
      <c r="FQ513" t="s">
        <v>5187</v>
      </c>
      <c r="FR513" t="s">
        <v>5188</v>
      </c>
      <c r="FT513">
        <v>512</v>
      </c>
    </row>
    <row r="514" spans="1:176" x14ac:dyDescent="0.3">
      <c r="A514" t="s">
        <v>5189</v>
      </c>
      <c r="B514" t="s">
        <v>5190</v>
      </c>
      <c r="C514" t="s">
        <v>5136</v>
      </c>
      <c r="D514" t="s">
        <v>877</v>
      </c>
      <c r="E514" t="s">
        <v>5111</v>
      </c>
      <c r="F514" t="s">
        <v>181</v>
      </c>
      <c r="G514" t="s">
        <v>342</v>
      </c>
      <c r="H514" t="s">
        <v>5112</v>
      </c>
      <c r="I514" t="s">
        <v>5113</v>
      </c>
      <c r="J514" t="s">
        <v>5114</v>
      </c>
      <c r="K514" t="s">
        <v>5114</v>
      </c>
      <c r="L514" t="s">
        <v>265</v>
      </c>
      <c r="N514" t="s">
        <v>187</v>
      </c>
      <c r="O514" t="s">
        <v>4899</v>
      </c>
      <c r="Q514" t="s">
        <v>2572</v>
      </c>
      <c r="R514" t="s">
        <v>190</v>
      </c>
      <c r="T514" t="s">
        <v>190</v>
      </c>
      <c r="AC514" t="s">
        <v>223</v>
      </c>
      <c r="AD514" t="s">
        <v>193</v>
      </c>
      <c r="AE514" t="s">
        <v>192</v>
      </c>
      <c r="AF514" t="s">
        <v>193</v>
      </c>
      <c r="AG514" t="s">
        <v>193</v>
      </c>
      <c r="AI514" t="s">
        <v>181</v>
      </c>
      <c r="AZ514" t="s">
        <v>305</v>
      </c>
      <c r="BA514" t="s">
        <v>192</v>
      </c>
      <c r="BB514" t="s">
        <v>192</v>
      </c>
      <c r="BC514" t="s">
        <v>192</v>
      </c>
      <c r="BD514" t="s">
        <v>193</v>
      </c>
      <c r="BE514" t="s">
        <v>193</v>
      </c>
      <c r="BF514" t="s">
        <v>193</v>
      </c>
      <c r="BG514" t="s">
        <v>348</v>
      </c>
      <c r="BH514" t="s">
        <v>192</v>
      </c>
      <c r="BI514" t="s">
        <v>192</v>
      </c>
      <c r="BJ514" t="s">
        <v>193</v>
      </c>
      <c r="BK514" t="s">
        <v>1222</v>
      </c>
      <c r="BL514" t="s">
        <v>192</v>
      </c>
      <c r="BM514" t="s">
        <v>192</v>
      </c>
      <c r="BN514" t="s">
        <v>307</v>
      </c>
      <c r="BO514" t="s">
        <v>192</v>
      </c>
      <c r="BP514" t="s">
        <v>192</v>
      </c>
      <c r="CL514" t="s">
        <v>190</v>
      </c>
      <c r="CM514" t="s">
        <v>270</v>
      </c>
      <c r="CN514" t="s">
        <v>197</v>
      </c>
      <c r="CO514" t="s">
        <v>192</v>
      </c>
      <c r="CP514" t="s">
        <v>193</v>
      </c>
      <c r="CQ514" t="s">
        <v>193</v>
      </c>
      <c r="CR514" t="s">
        <v>193</v>
      </c>
      <c r="CS514" t="s">
        <v>193</v>
      </c>
      <c r="CU514" t="s">
        <v>226</v>
      </c>
      <c r="CV514" t="s">
        <v>199</v>
      </c>
      <c r="CW514" t="s">
        <v>245</v>
      </c>
      <c r="CX514" t="s">
        <v>192</v>
      </c>
      <c r="CY514" t="s">
        <v>193</v>
      </c>
      <c r="CZ514" t="s">
        <v>193</v>
      </c>
      <c r="DA514" t="s">
        <v>193</v>
      </c>
      <c r="DB514" t="s">
        <v>193</v>
      </c>
      <c r="DC514" t="s">
        <v>193</v>
      </c>
      <c r="DD514" t="s">
        <v>193</v>
      </c>
      <c r="DF514" t="s">
        <v>273</v>
      </c>
      <c r="DI514" t="s">
        <v>181</v>
      </c>
      <c r="DJ514" t="s">
        <v>181</v>
      </c>
      <c r="DK514" t="s">
        <v>246</v>
      </c>
      <c r="DM514" t="s">
        <v>5191</v>
      </c>
      <c r="DN514" t="s">
        <v>190</v>
      </c>
      <c r="DS514" t="s">
        <v>384</v>
      </c>
      <c r="DT514" t="s">
        <v>192</v>
      </c>
      <c r="DU514" t="s">
        <v>193</v>
      </c>
      <c r="DV514" t="s">
        <v>193</v>
      </c>
      <c r="DW514" t="s">
        <v>193</v>
      </c>
      <c r="DX514" t="s">
        <v>193</v>
      </c>
      <c r="DY514" t="s">
        <v>193</v>
      </c>
      <c r="EA514" t="s">
        <v>615</v>
      </c>
      <c r="EB514" t="s">
        <v>193</v>
      </c>
      <c r="EC514" t="s">
        <v>190</v>
      </c>
      <c r="EE514" t="s">
        <v>181</v>
      </c>
      <c r="EF514" t="s">
        <v>181</v>
      </c>
      <c r="EG514" t="s">
        <v>385</v>
      </c>
      <c r="EH514" t="s">
        <v>193</v>
      </c>
      <c r="EI514" t="s">
        <v>193</v>
      </c>
      <c r="EJ514" t="s">
        <v>193</v>
      </c>
      <c r="EK514" t="s">
        <v>193</v>
      </c>
      <c r="EL514" t="s">
        <v>193</v>
      </c>
      <c r="EM514" t="s">
        <v>193</v>
      </c>
      <c r="EN514" t="s">
        <v>193</v>
      </c>
      <c r="EO514" t="s">
        <v>193</v>
      </c>
      <c r="EP514" t="s">
        <v>193</v>
      </c>
      <c r="EQ514" t="s">
        <v>193</v>
      </c>
      <c r="ER514" t="s">
        <v>193</v>
      </c>
      <c r="ES514" t="s">
        <v>193</v>
      </c>
      <c r="ET514" t="s">
        <v>193</v>
      </c>
      <c r="EU514" t="s">
        <v>192</v>
      </c>
      <c r="EV514" t="s">
        <v>193</v>
      </c>
      <c r="EW514" t="s">
        <v>193</v>
      </c>
      <c r="EX514" t="s">
        <v>193</v>
      </c>
      <c r="EY514" t="s">
        <v>884</v>
      </c>
      <c r="EZ514" t="s">
        <v>193</v>
      </c>
      <c r="FA514" t="s">
        <v>193</v>
      </c>
      <c r="FB514" t="s">
        <v>193</v>
      </c>
      <c r="FC514" t="s">
        <v>192</v>
      </c>
      <c r="FD514" t="s">
        <v>193</v>
      </c>
      <c r="FE514" t="s">
        <v>193</v>
      </c>
      <c r="FF514" t="s">
        <v>193</v>
      </c>
      <c r="FG514" t="s">
        <v>193</v>
      </c>
      <c r="FH514" t="s">
        <v>193</v>
      </c>
      <c r="FJ514" t="s">
        <v>5192</v>
      </c>
      <c r="FK514" t="s">
        <v>5193</v>
      </c>
      <c r="FL514" t="s">
        <v>5194</v>
      </c>
      <c r="FM514" t="s">
        <v>5195</v>
      </c>
      <c r="FN514" t="s">
        <v>889</v>
      </c>
      <c r="FP514">
        <v>6814973</v>
      </c>
      <c r="FQ514" t="s">
        <v>5196</v>
      </c>
      <c r="FR514" t="s">
        <v>5197</v>
      </c>
      <c r="FT514">
        <v>513</v>
      </c>
    </row>
    <row r="515" spans="1:176" x14ac:dyDescent="0.3">
      <c r="A515" t="s">
        <v>5198</v>
      </c>
      <c r="B515" t="s">
        <v>5199</v>
      </c>
      <c r="C515" t="s">
        <v>5136</v>
      </c>
      <c r="D515" t="s">
        <v>877</v>
      </c>
      <c r="E515" t="s">
        <v>5111</v>
      </c>
      <c r="F515" t="s">
        <v>181</v>
      </c>
      <c r="G515" t="s">
        <v>342</v>
      </c>
      <c r="H515" t="s">
        <v>5112</v>
      </c>
      <c r="I515" t="s">
        <v>5113</v>
      </c>
      <c r="J515" t="s">
        <v>5114</v>
      </c>
      <c r="K515" t="s">
        <v>5114</v>
      </c>
      <c r="L515" t="s">
        <v>265</v>
      </c>
      <c r="N515" t="s">
        <v>343</v>
      </c>
      <c r="O515" t="s">
        <v>4899</v>
      </c>
      <c r="Q515" t="s">
        <v>1199</v>
      </c>
      <c r="R515" t="s">
        <v>190</v>
      </c>
      <c r="T515" t="s">
        <v>190</v>
      </c>
      <c r="AC515" t="s">
        <v>223</v>
      </c>
      <c r="AD515" t="s">
        <v>193</v>
      </c>
      <c r="AE515" t="s">
        <v>192</v>
      </c>
      <c r="AF515" t="s">
        <v>193</v>
      </c>
      <c r="AG515" t="s">
        <v>193</v>
      </c>
      <c r="AI515" t="s">
        <v>181</v>
      </c>
      <c r="AZ515" t="s">
        <v>1711</v>
      </c>
      <c r="BA515" t="s">
        <v>193</v>
      </c>
      <c r="BB515" t="s">
        <v>193</v>
      </c>
      <c r="BC515" t="s">
        <v>193</v>
      </c>
      <c r="BD515" t="s">
        <v>192</v>
      </c>
      <c r="BE515" t="s">
        <v>192</v>
      </c>
      <c r="BF515" t="s">
        <v>193</v>
      </c>
      <c r="BQ515" t="s">
        <v>1997</v>
      </c>
      <c r="BR515" t="s">
        <v>192</v>
      </c>
      <c r="BS515" t="s">
        <v>193</v>
      </c>
      <c r="BT515" t="s">
        <v>193</v>
      </c>
      <c r="BU515" t="s">
        <v>193</v>
      </c>
      <c r="BV515" t="s">
        <v>193</v>
      </c>
      <c r="BW515" t="s">
        <v>193</v>
      </c>
      <c r="BX515" t="s">
        <v>193</v>
      </c>
      <c r="BY515" t="s">
        <v>193</v>
      </c>
      <c r="BZ515" t="s">
        <v>1201</v>
      </c>
      <c r="CA515" t="s">
        <v>192</v>
      </c>
      <c r="CB515" t="s">
        <v>192</v>
      </c>
      <c r="CC515" t="s">
        <v>192</v>
      </c>
      <c r="CD515" t="s">
        <v>193</v>
      </c>
      <c r="CE515" t="s">
        <v>193</v>
      </c>
      <c r="CF515" t="s">
        <v>193</v>
      </c>
      <c r="CG515" t="s">
        <v>193</v>
      </c>
      <c r="CH515" t="s">
        <v>193</v>
      </c>
      <c r="CL515" t="s">
        <v>190</v>
      </c>
      <c r="CM515" t="s">
        <v>270</v>
      </c>
      <c r="CN515" t="s">
        <v>197</v>
      </c>
      <c r="CO515" t="s">
        <v>192</v>
      </c>
      <c r="CP515" t="s">
        <v>193</v>
      </c>
      <c r="CQ515" t="s">
        <v>193</v>
      </c>
      <c r="CR515" t="s">
        <v>193</v>
      </c>
      <c r="CS515" t="s">
        <v>193</v>
      </c>
      <c r="CU515" t="s">
        <v>226</v>
      </c>
      <c r="CV515" t="s">
        <v>199</v>
      </c>
      <c r="CW515" t="s">
        <v>245</v>
      </c>
      <c r="CX515" t="s">
        <v>192</v>
      </c>
      <c r="CY515" t="s">
        <v>193</v>
      </c>
      <c r="CZ515" t="s">
        <v>193</v>
      </c>
      <c r="DA515" t="s">
        <v>193</v>
      </c>
      <c r="DB515" t="s">
        <v>193</v>
      </c>
      <c r="DC515" t="s">
        <v>193</v>
      </c>
      <c r="DD515" t="s">
        <v>193</v>
      </c>
      <c r="DF515" t="s">
        <v>273</v>
      </c>
      <c r="DI515" t="s">
        <v>190</v>
      </c>
      <c r="DJ515" t="s">
        <v>190</v>
      </c>
      <c r="DN515" t="s">
        <v>190</v>
      </c>
      <c r="DS515" t="s">
        <v>384</v>
      </c>
      <c r="DT515" t="s">
        <v>192</v>
      </c>
      <c r="DU515" t="s">
        <v>193</v>
      </c>
      <c r="DV515" t="s">
        <v>193</v>
      </c>
      <c r="DW515" t="s">
        <v>193</v>
      </c>
      <c r="DX515" t="s">
        <v>193</v>
      </c>
      <c r="DY515" t="s">
        <v>193</v>
      </c>
      <c r="EA515" t="s">
        <v>662</v>
      </c>
      <c r="EB515" t="s">
        <v>193</v>
      </c>
      <c r="EC515" t="s">
        <v>190</v>
      </c>
      <c r="EE515" t="s">
        <v>181</v>
      </c>
      <c r="EF515" t="s">
        <v>181</v>
      </c>
      <c r="EG515" t="s">
        <v>385</v>
      </c>
      <c r="EH515" t="s">
        <v>193</v>
      </c>
      <c r="EI515" t="s">
        <v>193</v>
      </c>
      <c r="EJ515" t="s">
        <v>193</v>
      </c>
      <c r="EK515" t="s">
        <v>193</v>
      </c>
      <c r="EL515" t="s">
        <v>193</v>
      </c>
      <c r="EM515" t="s">
        <v>193</v>
      </c>
      <c r="EN515" t="s">
        <v>193</v>
      </c>
      <c r="EO515" t="s">
        <v>193</v>
      </c>
      <c r="EP515" t="s">
        <v>193</v>
      </c>
      <c r="EQ515" t="s">
        <v>193</v>
      </c>
      <c r="ER515" t="s">
        <v>193</v>
      </c>
      <c r="ES515" t="s">
        <v>193</v>
      </c>
      <c r="ET515" t="s">
        <v>193</v>
      </c>
      <c r="EU515" t="s">
        <v>192</v>
      </c>
      <c r="EV515" t="s">
        <v>193</v>
      </c>
      <c r="EW515" t="s">
        <v>193</v>
      </c>
      <c r="EX515" t="s">
        <v>193</v>
      </c>
      <c r="EY515" t="s">
        <v>884</v>
      </c>
      <c r="EZ515" t="s">
        <v>193</v>
      </c>
      <c r="FA515" t="s">
        <v>193</v>
      </c>
      <c r="FB515" t="s">
        <v>193</v>
      </c>
      <c r="FC515" t="s">
        <v>192</v>
      </c>
      <c r="FD515" t="s">
        <v>193</v>
      </c>
      <c r="FE515" t="s">
        <v>193</v>
      </c>
      <c r="FF515" t="s">
        <v>193</v>
      </c>
      <c r="FG515" t="s">
        <v>193</v>
      </c>
      <c r="FH515" t="s">
        <v>193</v>
      </c>
      <c r="FJ515" t="s">
        <v>5200</v>
      </c>
      <c r="FK515" t="s">
        <v>5201</v>
      </c>
      <c r="FL515" t="s">
        <v>5202</v>
      </c>
      <c r="FM515" t="s">
        <v>5203</v>
      </c>
      <c r="FN515" t="s">
        <v>889</v>
      </c>
      <c r="FP515">
        <v>6814974</v>
      </c>
      <c r="FQ515" t="s">
        <v>5204</v>
      </c>
      <c r="FR515" t="s">
        <v>5205</v>
      </c>
      <c r="FT515">
        <v>514</v>
      </c>
    </row>
    <row r="516" spans="1:176" x14ac:dyDescent="0.3">
      <c r="A516" t="s">
        <v>5206</v>
      </c>
      <c r="B516" t="s">
        <v>5207</v>
      </c>
      <c r="C516" t="s">
        <v>5136</v>
      </c>
      <c r="D516" t="s">
        <v>877</v>
      </c>
      <c r="E516" t="s">
        <v>5111</v>
      </c>
      <c r="F516" t="s">
        <v>181</v>
      </c>
      <c r="G516" t="s">
        <v>342</v>
      </c>
      <c r="H516" t="s">
        <v>5112</v>
      </c>
      <c r="I516" t="s">
        <v>5113</v>
      </c>
      <c r="J516" t="s">
        <v>5114</v>
      </c>
      <c r="K516" t="s">
        <v>5114</v>
      </c>
      <c r="L516" t="s">
        <v>265</v>
      </c>
      <c r="N516" t="s">
        <v>187</v>
      </c>
      <c r="O516" t="s">
        <v>4899</v>
      </c>
      <c r="Q516" t="s">
        <v>925</v>
      </c>
      <c r="R516" t="s">
        <v>190</v>
      </c>
      <c r="T516" t="s">
        <v>190</v>
      </c>
      <c r="AC516" t="s">
        <v>223</v>
      </c>
      <c r="AD516" t="s">
        <v>193</v>
      </c>
      <c r="AE516" t="s">
        <v>192</v>
      </c>
      <c r="AF516" t="s">
        <v>193</v>
      </c>
      <c r="AG516" t="s">
        <v>193</v>
      </c>
      <c r="AI516" t="s">
        <v>181</v>
      </c>
      <c r="AZ516" t="s">
        <v>445</v>
      </c>
      <c r="BA516" t="s">
        <v>192</v>
      </c>
      <c r="BB516" t="s">
        <v>193</v>
      </c>
      <c r="BC516" t="s">
        <v>192</v>
      </c>
      <c r="BD516" t="s">
        <v>193</v>
      </c>
      <c r="BE516" t="s">
        <v>193</v>
      </c>
      <c r="BF516" t="s">
        <v>193</v>
      </c>
      <c r="BG516" t="s">
        <v>348</v>
      </c>
      <c r="BH516" t="s">
        <v>192</v>
      </c>
      <c r="BI516" t="s">
        <v>192</v>
      </c>
      <c r="BJ516" t="s">
        <v>193</v>
      </c>
      <c r="BN516" t="s">
        <v>307</v>
      </c>
      <c r="BO516" t="s">
        <v>192</v>
      </c>
      <c r="BP516" t="s">
        <v>192</v>
      </c>
      <c r="CL516" t="s">
        <v>190</v>
      </c>
      <c r="CM516" t="s">
        <v>270</v>
      </c>
      <c r="CN516" t="s">
        <v>197</v>
      </c>
      <c r="CO516" t="s">
        <v>192</v>
      </c>
      <c r="CP516" t="s">
        <v>193</v>
      </c>
      <c r="CQ516" t="s">
        <v>193</v>
      </c>
      <c r="CR516" t="s">
        <v>193</v>
      </c>
      <c r="CS516" t="s">
        <v>193</v>
      </c>
      <c r="CU516" t="s">
        <v>226</v>
      </c>
      <c r="CV516" t="s">
        <v>199</v>
      </c>
      <c r="CW516" t="s">
        <v>245</v>
      </c>
      <c r="CX516" t="s">
        <v>192</v>
      </c>
      <c r="CY516" t="s">
        <v>193</v>
      </c>
      <c r="CZ516" t="s">
        <v>193</v>
      </c>
      <c r="DA516" t="s">
        <v>193</v>
      </c>
      <c r="DB516" t="s">
        <v>193</v>
      </c>
      <c r="DC516" t="s">
        <v>193</v>
      </c>
      <c r="DD516" t="s">
        <v>193</v>
      </c>
      <c r="DF516" t="s">
        <v>273</v>
      </c>
      <c r="DI516" t="s">
        <v>181</v>
      </c>
      <c r="DJ516" t="s">
        <v>190</v>
      </c>
      <c r="DN516" t="s">
        <v>190</v>
      </c>
      <c r="DS516" t="s">
        <v>384</v>
      </c>
      <c r="DT516" t="s">
        <v>192</v>
      </c>
      <c r="DU516" t="s">
        <v>193</v>
      </c>
      <c r="DV516" t="s">
        <v>193</v>
      </c>
      <c r="DW516" t="s">
        <v>193</v>
      </c>
      <c r="DX516" t="s">
        <v>193</v>
      </c>
      <c r="DY516" t="s">
        <v>193</v>
      </c>
      <c r="EA516" t="s">
        <v>193</v>
      </c>
      <c r="EB516" t="s">
        <v>193</v>
      </c>
      <c r="EC516" t="s">
        <v>190</v>
      </c>
      <c r="EE516" t="s">
        <v>181</v>
      </c>
      <c r="EF516" t="s">
        <v>181</v>
      </c>
      <c r="EG516" t="s">
        <v>385</v>
      </c>
      <c r="EH516" t="s">
        <v>193</v>
      </c>
      <c r="EI516" t="s">
        <v>193</v>
      </c>
      <c r="EJ516" t="s">
        <v>193</v>
      </c>
      <c r="EK516" t="s">
        <v>193</v>
      </c>
      <c r="EL516" t="s">
        <v>193</v>
      </c>
      <c r="EM516" t="s">
        <v>193</v>
      </c>
      <c r="EN516" t="s">
        <v>193</v>
      </c>
      <c r="EO516" t="s">
        <v>193</v>
      </c>
      <c r="EP516" t="s">
        <v>193</v>
      </c>
      <c r="EQ516" t="s">
        <v>193</v>
      </c>
      <c r="ER516" t="s">
        <v>193</v>
      </c>
      <c r="ES516" t="s">
        <v>193</v>
      </c>
      <c r="ET516" t="s">
        <v>193</v>
      </c>
      <c r="EU516" t="s">
        <v>192</v>
      </c>
      <c r="EV516" t="s">
        <v>193</v>
      </c>
      <c r="EW516" t="s">
        <v>193</v>
      </c>
      <c r="EX516" t="s">
        <v>193</v>
      </c>
      <c r="EY516" t="s">
        <v>884</v>
      </c>
      <c r="EZ516" t="s">
        <v>193</v>
      </c>
      <c r="FA516" t="s">
        <v>193</v>
      </c>
      <c r="FB516" t="s">
        <v>193</v>
      </c>
      <c r="FC516" t="s">
        <v>192</v>
      </c>
      <c r="FD516" t="s">
        <v>193</v>
      </c>
      <c r="FE516" t="s">
        <v>193</v>
      </c>
      <c r="FF516" t="s">
        <v>193</v>
      </c>
      <c r="FG516" t="s">
        <v>193</v>
      </c>
      <c r="FH516" t="s">
        <v>193</v>
      </c>
      <c r="FJ516" t="s">
        <v>5208</v>
      </c>
      <c r="FK516" t="s">
        <v>5209</v>
      </c>
      <c r="FL516" t="s">
        <v>5210</v>
      </c>
      <c r="FM516" t="s">
        <v>5211</v>
      </c>
      <c r="FN516" t="s">
        <v>889</v>
      </c>
      <c r="FP516">
        <v>6814976</v>
      </c>
      <c r="FQ516" t="s">
        <v>5212</v>
      </c>
      <c r="FR516" t="s">
        <v>5213</v>
      </c>
      <c r="FT516">
        <v>515</v>
      </c>
    </row>
    <row r="517" spans="1:176" x14ac:dyDescent="0.3">
      <c r="A517" t="s">
        <v>5214</v>
      </c>
      <c r="B517" t="s">
        <v>5215</v>
      </c>
      <c r="C517" t="s">
        <v>5136</v>
      </c>
      <c r="D517" t="s">
        <v>877</v>
      </c>
      <c r="E517" t="s">
        <v>5216</v>
      </c>
      <c r="F517" t="s">
        <v>181</v>
      </c>
      <c r="G517" t="s">
        <v>342</v>
      </c>
      <c r="H517" t="s">
        <v>5112</v>
      </c>
      <c r="I517" t="s">
        <v>5113</v>
      </c>
      <c r="J517" t="s">
        <v>5114</v>
      </c>
      <c r="K517" t="s">
        <v>5114</v>
      </c>
      <c r="L517" t="s">
        <v>265</v>
      </c>
      <c r="N517" t="s">
        <v>187</v>
      </c>
      <c r="O517" t="s">
        <v>4899</v>
      </c>
      <c r="Q517" t="s">
        <v>1199</v>
      </c>
      <c r="R517" t="s">
        <v>190</v>
      </c>
      <c r="T517" t="s">
        <v>190</v>
      </c>
      <c r="AC517" t="s">
        <v>223</v>
      </c>
      <c r="AD517" t="s">
        <v>193</v>
      </c>
      <c r="AE517" t="s">
        <v>192</v>
      </c>
      <c r="AF517" t="s">
        <v>193</v>
      </c>
      <c r="AG517" t="s">
        <v>193</v>
      </c>
      <c r="AI517" t="s">
        <v>181</v>
      </c>
      <c r="AZ517" t="s">
        <v>305</v>
      </c>
      <c r="BA517" t="s">
        <v>192</v>
      </c>
      <c r="BB517" t="s">
        <v>192</v>
      </c>
      <c r="BC517" t="s">
        <v>192</v>
      </c>
      <c r="BD517" t="s">
        <v>193</v>
      </c>
      <c r="BE517" t="s">
        <v>193</v>
      </c>
      <c r="BF517" t="s">
        <v>193</v>
      </c>
      <c r="BG517" t="s">
        <v>348</v>
      </c>
      <c r="BH517" t="s">
        <v>192</v>
      </c>
      <c r="BI517" t="s">
        <v>192</v>
      </c>
      <c r="BJ517" t="s">
        <v>193</v>
      </c>
      <c r="BK517" t="s">
        <v>306</v>
      </c>
      <c r="BL517" t="s">
        <v>192</v>
      </c>
      <c r="BM517" t="s">
        <v>192</v>
      </c>
      <c r="BN517" t="s">
        <v>307</v>
      </c>
      <c r="BO517" t="s">
        <v>192</v>
      </c>
      <c r="BP517" t="s">
        <v>192</v>
      </c>
      <c r="CL517" t="s">
        <v>190</v>
      </c>
      <c r="CM517" t="s">
        <v>270</v>
      </c>
      <c r="CN517" t="s">
        <v>197</v>
      </c>
      <c r="CO517" t="s">
        <v>192</v>
      </c>
      <c r="CP517" t="s">
        <v>193</v>
      </c>
      <c r="CQ517" t="s">
        <v>193</v>
      </c>
      <c r="CR517" t="s">
        <v>193</v>
      </c>
      <c r="CS517" t="s">
        <v>193</v>
      </c>
      <c r="CU517" t="s">
        <v>226</v>
      </c>
      <c r="CV517" t="s">
        <v>325</v>
      </c>
      <c r="CW517" t="s">
        <v>245</v>
      </c>
      <c r="CX517" t="s">
        <v>192</v>
      </c>
      <c r="CY517" t="s">
        <v>193</v>
      </c>
      <c r="CZ517" t="s">
        <v>193</v>
      </c>
      <c r="DA517" t="s">
        <v>193</v>
      </c>
      <c r="DB517" t="s">
        <v>193</v>
      </c>
      <c r="DC517" t="s">
        <v>193</v>
      </c>
      <c r="DD517" t="s">
        <v>193</v>
      </c>
      <c r="DF517" t="s">
        <v>273</v>
      </c>
      <c r="DI517" t="s">
        <v>181</v>
      </c>
      <c r="DJ517" t="s">
        <v>181</v>
      </c>
      <c r="DK517" t="s">
        <v>246</v>
      </c>
      <c r="DM517" t="s">
        <v>508</v>
      </c>
      <c r="DN517" t="s">
        <v>190</v>
      </c>
      <c r="DS517" t="s">
        <v>384</v>
      </c>
      <c r="DT517" t="s">
        <v>192</v>
      </c>
      <c r="DU517" t="s">
        <v>193</v>
      </c>
      <c r="DV517" t="s">
        <v>193</v>
      </c>
      <c r="DW517" t="s">
        <v>193</v>
      </c>
      <c r="DX517" t="s">
        <v>193</v>
      </c>
      <c r="DY517" t="s">
        <v>193</v>
      </c>
      <c r="EA517" t="s">
        <v>193</v>
      </c>
      <c r="EB517" t="s">
        <v>193</v>
      </c>
      <c r="EC517" t="s">
        <v>190</v>
      </c>
      <c r="EE517" t="s">
        <v>181</v>
      </c>
      <c r="EF517" t="s">
        <v>181</v>
      </c>
      <c r="EG517" t="s">
        <v>385</v>
      </c>
      <c r="EH517" t="s">
        <v>193</v>
      </c>
      <c r="EI517" t="s">
        <v>193</v>
      </c>
      <c r="EJ517" t="s">
        <v>193</v>
      </c>
      <c r="EK517" t="s">
        <v>193</v>
      </c>
      <c r="EL517" t="s">
        <v>193</v>
      </c>
      <c r="EM517" t="s">
        <v>193</v>
      </c>
      <c r="EN517" t="s">
        <v>193</v>
      </c>
      <c r="EO517" t="s">
        <v>193</v>
      </c>
      <c r="EP517" t="s">
        <v>193</v>
      </c>
      <c r="EQ517" t="s">
        <v>193</v>
      </c>
      <c r="ER517" t="s">
        <v>193</v>
      </c>
      <c r="ES517" t="s">
        <v>193</v>
      </c>
      <c r="ET517" t="s">
        <v>193</v>
      </c>
      <c r="EU517" t="s">
        <v>192</v>
      </c>
      <c r="EV517" t="s">
        <v>193</v>
      </c>
      <c r="EW517" t="s">
        <v>193</v>
      </c>
      <c r="EX517" t="s">
        <v>193</v>
      </c>
      <c r="EY517" t="s">
        <v>884</v>
      </c>
      <c r="EZ517" t="s">
        <v>193</v>
      </c>
      <c r="FA517" t="s">
        <v>193</v>
      </c>
      <c r="FB517" t="s">
        <v>193</v>
      </c>
      <c r="FC517" t="s">
        <v>192</v>
      </c>
      <c r="FD517" t="s">
        <v>193</v>
      </c>
      <c r="FE517" t="s">
        <v>193</v>
      </c>
      <c r="FF517" t="s">
        <v>193</v>
      </c>
      <c r="FG517" t="s">
        <v>193</v>
      </c>
      <c r="FH517" t="s">
        <v>193</v>
      </c>
      <c r="FJ517" t="s">
        <v>5217</v>
      </c>
      <c r="FK517" t="s">
        <v>5218</v>
      </c>
      <c r="FL517" t="s">
        <v>5219</v>
      </c>
      <c r="FM517" t="s">
        <v>5220</v>
      </c>
      <c r="FN517" t="s">
        <v>889</v>
      </c>
      <c r="FP517">
        <v>6814977</v>
      </c>
      <c r="FQ517" t="s">
        <v>5221</v>
      </c>
      <c r="FR517" t="s">
        <v>5222</v>
      </c>
      <c r="FT517">
        <v>516</v>
      </c>
    </row>
    <row r="518" spans="1:176" x14ac:dyDescent="0.3">
      <c r="A518" t="s">
        <v>5223</v>
      </c>
      <c r="B518" t="s">
        <v>5224</v>
      </c>
      <c r="C518" t="s">
        <v>5136</v>
      </c>
      <c r="D518" t="s">
        <v>877</v>
      </c>
      <c r="E518" t="s">
        <v>5111</v>
      </c>
      <c r="F518" t="s">
        <v>181</v>
      </c>
      <c r="G518" t="s">
        <v>342</v>
      </c>
      <c r="H518" t="s">
        <v>5112</v>
      </c>
      <c r="I518" t="s">
        <v>5113</v>
      </c>
      <c r="J518" t="s">
        <v>5225</v>
      </c>
      <c r="K518" t="s">
        <v>5114</v>
      </c>
      <c r="L518" t="s">
        <v>265</v>
      </c>
      <c r="N518" t="s">
        <v>187</v>
      </c>
      <c r="O518" t="s">
        <v>4899</v>
      </c>
      <c r="Q518" t="s">
        <v>1465</v>
      </c>
      <c r="R518" t="s">
        <v>181</v>
      </c>
      <c r="S518" t="s">
        <v>519</v>
      </c>
      <c r="T518" t="s">
        <v>190</v>
      </c>
      <c r="AC518" t="s">
        <v>223</v>
      </c>
      <c r="AD518" t="s">
        <v>193</v>
      </c>
      <c r="AE518" t="s">
        <v>192</v>
      </c>
      <c r="AF518" t="s">
        <v>193</v>
      </c>
      <c r="AG518" t="s">
        <v>193</v>
      </c>
      <c r="AI518" t="s">
        <v>181</v>
      </c>
      <c r="AZ518" t="s">
        <v>305</v>
      </c>
      <c r="BA518" t="s">
        <v>192</v>
      </c>
      <c r="BB518" t="s">
        <v>192</v>
      </c>
      <c r="BC518" t="s">
        <v>192</v>
      </c>
      <c r="BD518" t="s">
        <v>193</v>
      </c>
      <c r="BE518" t="s">
        <v>193</v>
      </c>
      <c r="BF518" t="s">
        <v>193</v>
      </c>
      <c r="BG518" t="s">
        <v>268</v>
      </c>
      <c r="BH518" t="s">
        <v>192</v>
      </c>
      <c r="BI518" t="s">
        <v>193</v>
      </c>
      <c r="BJ518" t="s">
        <v>193</v>
      </c>
      <c r="BK518" t="s">
        <v>306</v>
      </c>
      <c r="BL518" t="s">
        <v>192</v>
      </c>
      <c r="BM518" t="s">
        <v>192</v>
      </c>
      <c r="BN518" t="s">
        <v>307</v>
      </c>
      <c r="BO518" t="s">
        <v>192</v>
      </c>
      <c r="BP518" t="s">
        <v>192</v>
      </c>
      <c r="CL518" t="s">
        <v>190</v>
      </c>
      <c r="CM518" t="s">
        <v>270</v>
      </c>
      <c r="CN518" t="s">
        <v>289</v>
      </c>
      <c r="CO518" t="s">
        <v>192</v>
      </c>
      <c r="CP518" t="s">
        <v>192</v>
      </c>
      <c r="CQ518" t="s">
        <v>193</v>
      </c>
      <c r="CR518" t="s">
        <v>193</v>
      </c>
      <c r="CS518" t="s">
        <v>193</v>
      </c>
      <c r="CU518" t="s">
        <v>226</v>
      </c>
      <c r="CV518" t="s">
        <v>325</v>
      </c>
      <c r="CW518" t="s">
        <v>245</v>
      </c>
      <c r="CX518" t="s">
        <v>192</v>
      </c>
      <c r="CY518" t="s">
        <v>193</v>
      </c>
      <c r="CZ518" t="s">
        <v>193</v>
      </c>
      <c r="DA518" t="s">
        <v>193</v>
      </c>
      <c r="DB518" t="s">
        <v>193</v>
      </c>
      <c r="DC518" t="s">
        <v>193</v>
      </c>
      <c r="DD518" t="s">
        <v>193</v>
      </c>
      <c r="DF518" t="s">
        <v>273</v>
      </c>
      <c r="DI518" t="s">
        <v>190</v>
      </c>
      <c r="DJ518" t="s">
        <v>181</v>
      </c>
      <c r="DK518" t="s">
        <v>246</v>
      </c>
      <c r="DM518" t="s">
        <v>5226</v>
      </c>
      <c r="DN518" t="s">
        <v>181</v>
      </c>
      <c r="DO518" t="s">
        <v>967</v>
      </c>
      <c r="DQ518" t="s">
        <v>327</v>
      </c>
      <c r="DR518" t="s">
        <v>520</v>
      </c>
      <c r="EA518" t="s">
        <v>436</v>
      </c>
      <c r="EB518" t="s">
        <v>449</v>
      </c>
      <c r="EC518" t="s">
        <v>190</v>
      </c>
      <c r="EE518" t="s">
        <v>181</v>
      </c>
      <c r="EF518" t="s">
        <v>181</v>
      </c>
      <c r="EG518" t="s">
        <v>385</v>
      </c>
      <c r="EH518" t="s">
        <v>193</v>
      </c>
      <c r="EI518" t="s">
        <v>193</v>
      </c>
      <c r="EJ518" t="s">
        <v>193</v>
      </c>
      <c r="EK518" t="s">
        <v>193</v>
      </c>
      <c r="EL518" t="s">
        <v>193</v>
      </c>
      <c r="EM518" t="s">
        <v>193</v>
      </c>
      <c r="EN518" t="s">
        <v>193</v>
      </c>
      <c r="EO518" t="s">
        <v>193</v>
      </c>
      <c r="EP518" t="s">
        <v>193</v>
      </c>
      <c r="EQ518" t="s">
        <v>193</v>
      </c>
      <c r="ER518" t="s">
        <v>193</v>
      </c>
      <c r="ES518" t="s">
        <v>193</v>
      </c>
      <c r="ET518" t="s">
        <v>193</v>
      </c>
      <c r="EU518" t="s">
        <v>192</v>
      </c>
      <c r="EV518" t="s">
        <v>193</v>
      </c>
      <c r="EW518" t="s">
        <v>193</v>
      </c>
      <c r="EX518" t="s">
        <v>193</v>
      </c>
      <c r="EY518" t="s">
        <v>884</v>
      </c>
      <c r="EZ518" t="s">
        <v>193</v>
      </c>
      <c r="FA518" t="s">
        <v>193</v>
      </c>
      <c r="FB518" t="s">
        <v>193</v>
      </c>
      <c r="FC518" t="s">
        <v>192</v>
      </c>
      <c r="FD518" t="s">
        <v>193</v>
      </c>
      <c r="FE518" t="s">
        <v>193</v>
      </c>
      <c r="FF518" t="s">
        <v>193</v>
      </c>
      <c r="FG518" t="s">
        <v>193</v>
      </c>
      <c r="FH518" t="s">
        <v>193</v>
      </c>
      <c r="FJ518" t="s">
        <v>5227</v>
      </c>
      <c r="FK518" t="s">
        <v>5228</v>
      </c>
      <c r="FL518" t="s">
        <v>5229</v>
      </c>
      <c r="FM518" t="s">
        <v>5230</v>
      </c>
      <c r="FN518" t="s">
        <v>889</v>
      </c>
      <c r="FP518">
        <v>6814978</v>
      </c>
      <c r="FQ518" t="s">
        <v>5231</v>
      </c>
      <c r="FR518" t="s">
        <v>5232</v>
      </c>
      <c r="FT518">
        <v>517</v>
      </c>
    </row>
    <row r="519" spans="1:176" x14ac:dyDescent="0.3">
      <c r="A519" t="s">
        <v>5233</v>
      </c>
      <c r="B519" t="s">
        <v>5234</v>
      </c>
      <c r="C519" t="s">
        <v>5136</v>
      </c>
      <c r="D519" t="s">
        <v>877</v>
      </c>
      <c r="E519" t="s">
        <v>5235</v>
      </c>
      <c r="F519" t="s">
        <v>181</v>
      </c>
      <c r="G519" t="s">
        <v>342</v>
      </c>
      <c r="H519" t="s">
        <v>5112</v>
      </c>
      <c r="I519" t="s">
        <v>5113</v>
      </c>
      <c r="J519" t="s">
        <v>5225</v>
      </c>
      <c r="K519" t="s">
        <v>5114</v>
      </c>
      <c r="L519" t="s">
        <v>265</v>
      </c>
      <c r="N519" t="s">
        <v>187</v>
      </c>
      <c r="O519" t="s">
        <v>4899</v>
      </c>
      <c r="Q519" t="s">
        <v>1220</v>
      </c>
      <c r="R519" t="s">
        <v>190</v>
      </c>
      <c r="T519" t="s">
        <v>190</v>
      </c>
      <c r="AC519" t="s">
        <v>223</v>
      </c>
      <c r="AD519" t="s">
        <v>193</v>
      </c>
      <c r="AE519" t="s">
        <v>192</v>
      </c>
      <c r="AF519" t="s">
        <v>193</v>
      </c>
      <c r="AG519" t="s">
        <v>193</v>
      </c>
      <c r="AI519" t="s">
        <v>181</v>
      </c>
      <c r="AZ519" t="s">
        <v>445</v>
      </c>
      <c r="BA519" t="s">
        <v>192</v>
      </c>
      <c r="BB519" t="s">
        <v>193</v>
      </c>
      <c r="BC519" t="s">
        <v>192</v>
      </c>
      <c r="BD519" t="s">
        <v>193</v>
      </c>
      <c r="BE519" t="s">
        <v>193</v>
      </c>
      <c r="BF519" t="s">
        <v>193</v>
      </c>
      <c r="BG519" t="s">
        <v>348</v>
      </c>
      <c r="BH519" t="s">
        <v>192</v>
      </c>
      <c r="BI519" t="s">
        <v>192</v>
      </c>
      <c r="BJ519" t="s">
        <v>193</v>
      </c>
      <c r="BN519" t="s">
        <v>307</v>
      </c>
      <c r="BO519" t="s">
        <v>192</v>
      </c>
      <c r="BP519" t="s">
        <v>192</v>
      </c>
      <c r="CL519" t="s">
        <v>190</v>
      </c>
      <c r="CM519" t="s">
        <v>270</v>
      </c>
      <c r="CN519" t="s">
        <v>197</v>
      </c>
      <c r="CO519" t="s">
        <v>192</v>
      </c>
      <c r="CP519" t="s">
        <v>193</v>
      </c>
      <c r="CQ519" t="s">
        <v>193</v>
      </c>
      <c r="CR519" t="s">
        <v>193</v>
      </c>
      <c r="CS519" t="s">
        <v>193</v>
      </c>
      <c r="CU519" t="s">
        <v>226</v>
      </c>
      <c r="CV519" t="s">
        <v>199</v>
      </c>
      <c r="CW519" t="s">
        <v>245</v>
      </c>
      <c r="CX519" t="s">
        <v>192</v>
      </c>
      <c r="CY519" t="s">
        <v>193</v>
      </c>
      <c r="CZ519" t="s">
        <v>193</v>
      </c>
      <c r="DA519" t="s">
        <v>193</v>
      </c>
      <c r="DB519" t="s">
        <v>193</v>
      </c>
      <c r="DC519" t="s">
        <v>193</v>
      </c>
      <c r="DD519" t="s">
        <v>193</v>
      </c>
      <c r="DF519" t="s">
        <v>273</v>
      </c>
      <c r="DI519" t="s">
        <v>181</v>
      </c>
      <c r="DJ519" t="s">
        <v>181</v>
      </c>
      <c r="DK519" t="s">
        <v>246</v>
      </c>
      <c r="DM519" t="s">
        <v>5191</v>
      </c>
      <c r="DN519" t="s">
        <v>181</v>
      </c>
      <c r="DO519" t="s">
        <v>967</v>
      </c>
      <c r="DQ519" t="s">
        <v>206</v>
      </c>
      <c r="DR519" t="s">
        <v>421</v>
      </c>
      <c r="EA519" t="s">
        <v>193</v>
      </c>
      <c r="EB519" t="s">
        <v>193</v>
      </c>
      <c r="EC519" t="s">
        <v>190</v>
      </c>
      <c r="EE519" t="s">
        <v>181</v>
      </c>
      <c r="EF519" t="s">
        <v>181</v>
      </c>
      <c r="EG519" t="s">
        <v>385</v>
      </c>
      <c r="EH519" t="s">
        <v>193</v>
      </c>
      <c r="EI519" t="s">
        <v>193</v>
      </c>
      <c r="EJ519" t="s">
        <v>193</v>
      </c>
      <c r="EK519" t="s">
        <v>193</v>
      </c>
      <c r="EL519" t="s">
        <v>193</v>
      </c>
      <c r="EM519" t="s">
        <v>193</v>
      </c>
      <c r="EN519" t="s">
        <v>193</v>
      </c>
      <c r="EO519" t="s">
        <v>193</v>
      </c>
      <c r="EP519" t="s">
        <v>193</v>
      </c>
      <c r="EQ519" t="s">
        <v>193</v>
      </c>
      <c r="ER519" t="s">
        <v>193</v>
      </c>
      <c r="ES519" t="s">
        <v>193</v>
      </c>
      <c r="ET519" t="s">
        <v>193</v>
      </c>
      <c r="EU519" t="s">
        <v>192</v>
      </c>
      <c r="EV519" t="s">
        <v>193</v>
      </c>
      <c r="EW519" t="s">
        <v>193</v>
      </c>
      <c r="EX519" t="s">
        <v>193</v>
      </c>
      <c r="EY519" t="s">
        <v>884</v>
      </c>
      <c r="EZ519" t="s">
        <v>193</v>
      </c>
      <c r="FA519" t="s">
        <v>193</v>
      </c>
      <c r="FB519" t="s">
        <v>193</v>
      </c>
      <c r="FC519" t="s">
        <v>192</v>
      </c>
      <c r="FD519" t="s">
        <v>193</v>
      </c>
      <c r="FE519" t="s">
        <v>193</v>
      </c>
      <c r="FF519" t="s">
        <v>193</v>
      </c>
      <c r="FG519" t="s">
        <v>193</v>
      </c>
      <c r="FH519" t="s">
        <v>193</v>
      </c>
      <c r="FJ519" t="s">
        <v>5236</v>
      </c>
      <c r="FK519" t="s">
        <v>5237</v>
      </c>
      <c r="FL519" t="s">
        <v>5238</v>
      </c>
      <c r="FM519" t="s">
        <v>5239</v>
      </c>
      <c r="FN519" t="s">
        <v>889</v>
      </c>
      <c r="FP519">
        <v>6814979</v>
      </c>
      <c r="FQ519" t="s">
        <v>5240</v>
      </c>
      <c r="FR519" t="s">
        <v>5241</v>
      </c>
      <c r="FT519">
        <v>518</v>
      </c>
    </row>
    <row r="520" spans="1:176" x14ac:dyDescent="0.3">
      <c r="A520" t="s">
        <v>5242</v>
      </c>
      <c r="B520" t="s">
        <v>5243</v>
      </c>
      <c r="C520" t="s">
        <v>5136</v>
      </c>
      <c r="D520" t="s">
        <v>1020</v>
      </c>
      <c r="E520" t="s">
        <v>5123</v>
      </c>
      <c r="F520" t="s">
        <v>181</v>
      </c>
      <c r="G520" t="s">
        <v>342</v>
      </c>
      <c r="H520" t="s">
        <v>5112</v>
      </c>
      <c r="I520" t="s">
        <v>5113</v>
      </c>
      <c r="J520" t="s">
        <v>5114</v>
      </c>
      <c r="K520" t="s">
        <v>5124</v>
      </c>
      <c r="L520" t="s">
        <v>265</v>
      </c>
      <c r="N520" t="s">
        <v>343</v>
      </c>
      <c r="O520" t="s">
        <v>4899</v>
      </c>
      <c r="Q520" t="s">
        <v>2572</v>
      </c>
      <c r="R520" t="s">
        <v>190</v>
      </c>
      <c r="T520" t="s">
        <v>190</v>
      </c>
      <c r="AC520" t="s">
        <v>557</v>
      </c>
      <c r="AD520" t="s">
        <v>193</v>
      </c>
      <c r="AE520" t="s">
        <v>192</v>
      </c>
      <c r="AF520" t="s">
        <v>192</v>
      </c>
      <c r="AG520" t="s">
        <v>193</v>
      </c>
      <c r="AI520" t="s">
        <v>181</v>
      </c>
      <c r="AZ520" t="s">
        <v>5244</v>
      </c>
      <c r="BA520" t="s">
        <v>192</v>
      </c>
      <c r="BB520" t="s">
        <v>192</v>
      </c>
      <c r="BC520" t="s">
        <v>192</v>
      </c>
      <c r="BD520" t="s">
        <v>192</v>
      </c>
      <c r="BE520" t="s">
        <v>192</v>
      </c>
      <c r="BF520" t="s">
        <v>193</v>
      </c>
      <c r="BG520" t="s">
        <v>348</v>
      </c>
      <c r="BH520" t="s">
        <v>192</v>
      </c>
      <c r="BI520" t="s">
        <v>192</v>
      </c>
      <c r="BJ520" t="s">
        <v>193</v>
      </c>
      <c r="BK520" t="s">
        <v>306</v>
      </c>
      <c r="BL520" t="s">
        <v>192</v>
      </c>
      <c r="BM520" t="s">
        <v>192</v>
      </c>
      <c r="BN520" t="s">
        <v>307</v>
      </c>
      <c r="BO520" t="s">
        <v>192</v>
      </c>
      <c r="BP520" t="s">
        <v>192</v>
      </c>
      <c r="BQ520" t="s">
        <v>460</v>
      </c>
      <c r="BR520" t="s">
        <v>192</v>
      </c>
      <c r="BS520" t="s">
        <v>192</v>
      </c>
      <c r="BT520" t="s">
        <v>193</v>
      </c>
      <c r="BU520" t="s">
        <v>192</v>
      </c>
      <c r="BV520" t="s">
        <v>192</v>
      </c>
      <c r="BW520" t="s">
        <v>192</v>
      </c>
      <c r="BX520" t="s">
        <v>192</v>
      </c>
      <c r="BY520" t="s">
        <v>192</v>
      </c>
      <c r="BZ520" t="s">
        <v>2859</v>
      </c>
      <c r="CA520" t="s">
        <v>192</v>
      </c>
      <c r="CB520" t="s">
        <v>192</v>
      </c>
      <c r="CC520" t="s">
        <v>193</v>
      </c>
      <c r="CD520" t="s">
        <v>193</v>
      </c>
      <c r="CE520" t="s">
        <v>193</v>
      </c>
      <c r="CF520" t="s">
        <v>193</v>
      </c>
      <c r="CG520" t="s">
        <v>193</v>
      </c>
      <c r="CH520" t="s">
        <v>193</v>
      </c>
      <c r="CL520" t="s">
        <v>190</v>
      </c>
      <c r="CM520" t="s">
        <v>196</v>
      </c>
      <c r="CN520" t="s">
        <v>366</v>
      </c>
      <c r="CO520" t="s">
        <v>192</v>
      </c>
      <c r="CP520" t="s">
        <v>192</v>
      </c>
      <c r="CQ520" t="s">
        <v>193</v>
      </c>
      <c r="CR520" t="s">
        <v>193</v>
      </c>
      <c r="CS520" t="s">
        <v>193</v>
      </c>
      <c r="CU520" t="s">
        <v>226</v>
      </c>
      <c r="CV520" t="s">
        <v>272</v>
      </c>
      <c r="CW520" t="s">
        <v>245</v>
      </c>
      <c r="CX520" t="s">
        <v>192</v>
      </c>
      <c r="CY520" t="s">
        <v>193</v>
      </c>
      <c r="CZ520" t="s">
        <v>193</v>
      </c>
      <c r="DA520" t="s">
        <v>193</v>
      </c>
      <c r="DB520" t="s">
        <v>193</v>
      </c>
      <c r="DC520" t="s">
        <v>193</v>
      </c>
      <c r="DD520" t="s">
        <v>193</v>
      </c>
      <c r="DF520" t="s">
        <v>273</v>
      </c>
      <c r="DI520" t="s">
        <v>181</v>
      </c>
      <c r="DJ520" t="s">
        <v>181</v>
      </c>
      <c r="DK520" t="s">
        <v>274</v>
      </c>
      <c r="DM520" t="s">
        <v>198</v>
      </c>
      <c r="DN520" t="s">
        <v>181</v>
      </c>
      <c r="DO520" t="s">
        <v>326</v>
      </c>
      <c r="DQ520" t="s">
        <v>327</v>
      </c>
      <c r="DR520" t="s">
        <v>422</v>
      </c>
      <c r="EA520" t="s">
        <v>436</v>
      </c>
      <c r="EB520" t="s">
        <v>193</v>
      </c>
      <c r="EC520" t="s">
        <v>190</v>
      </c>
      <c r="EE520" t="s">
        <v>190</v>
      </c>
      <c r="EF520" t="s">
        <v>181</v>
      </c>
      <c r="EG520" t="s">
        <v>385</v>
      </c>
      <c r="EH520" t="s">
        <v>193</v>
      </c>
      <c r="EI520" t="s">
        <v>193</v>
      </c>
      <c r="EJ520" t="s">
        <v>193</v>
      </c>
      <c r="EK520" t="s">
        <v>193</v>
      </c>
      <c r="EL520" t="s">
        <v>193</v>
      </c>
      <c r="EM520" t="s">
        <v>193</v>
      </c>
      <c r="EN520" t="s">
        <v>193</v>
      </c>
      <c r="EO520" t="s">
        <v>193</v>
      </c>
      <c r="EP520" t="s">
        <v>193</v>
      </c>
      <c r="EQ520" t="s">
        <v>193</v>
      </c>
      <c r="ER520" t="s">
        <v>193</v>
      </c>
      <c r="ES520" t="s">
        <v>193</v>
      </c>
      <c r="ET520" t="s">
        <v>193</v>
      </c>
      <c r="EU520" t="s">
        <v>192</v>
      </c>
      <c r="EV520" t="s">
        <v>193</v>
      </c>
      <c r="EW520" t="s">
        <v>193</v>
      </c>
      <c r="EX520" t="s">
        <v>193</v>
      </c>
      <c r="EY520" t="s">
        <v>884</v>
      </c>
      <c r="EZ520" t="s">
        <v>193</v>
      </c>
      <c r="FA520" t="s">
        <v>193</v>
      </c>
      <c r="FB520" t="s">
        <v>193</v>
      </c>
      <c r="FC520" t="s">
        <v>192</v>
      </c>
      <c r="FD520" t="s">
        <v>193</v>
      </c>
      <c r="FE520" t="s">
        <v>193</v>
      </c>
      <c r="FF520" t="s">
        <v>193</v>
      </c>
      <c r="FG520" t="s">
        <v>193</v>
      </c>
      <c r="FH520" t="s">
        <v>193</v>
      </c>
      <c r="FJ520" t="s">
        <v>5245</v>
      </c>
      <c r="FK520" t="s">
        <v>5246</v>
      </c>
      <c r="FL520" t="s">
        <v>5247</v>
      </c>
      <c r="FM520" t="s">
        <v>5248</v>
      </c>
      <c r="FN520" t="s">
        <v>889</v>
      </c>
      <c r="FP520">
        <v>6815059</v>
      </c>
      <c r="FQ520" t="s">
        <v>5249</v>
      </c>
      <c r="FR520" t="s">
        <v>5250</v>
      </c>
      <c r="FT520">
        <v>519</v>
      </c>
    </row>
    <row r="521" spans="1:176" x14ac:dyDescent="0.3">
      <c r="A521" t="s">
        <v>5251</v>
      </c>
      <c r="B521" t="s">
        <v>5252</v>
      </c>
      <c r="C521" t="s">
        <v>5136</v>
      </c>
      <c r="D521" t="s">
        <v>1020</v>
      </c>
      <c r="E521" t="s">
        <v>5123</v>
      </c>
      <c r="F521" t="s">
        <v>181</v>
      </c>
      <c r="G521" t="s">
        <v>342</v>
      </c>
      <c r="H521" t="s">
        <v>5112</v>
      </c>
      <c r="I521" t="s">
        <v>5113</v>
      </c>
      <c r="J521" t="s">
        <v>5114</v>
      </c>
      <c r="K521" t="s">
        <v>5124</v>
      </c>
      <c r="L521" t="s">
        <v>265</v>
      </c>
      <c r="N521" t="s">
        <v>343</v>
      </c>
      <c r="O521" t="s">
        <v>4899</v>
      </c>
      <c r="Q521" t="s">
        <v>2645</v>
      </c>
      <c r="R521" t="s">
        <v>190</v>
      </c>
      <c r="T521" t="s">
        <v>190</v>
      </c>
      <c r="AC521" t="s">
        <v>557</v>
      </c>
      <c r="AD521" t="s">
        <v>193</v>
      </c>
      <c r="AE521" t="s">
        <v>192</v>
      </c>
      <c r="AF521" t="s">
        <v>192</v>
      </c>
      <c r="AG521" t="s">
        <v>193</v>
      </c>
      <c r="AI521" t="s">
        <v>181</v>
      </c>
      <c r="AZ521" t="s">
        <v>5253</v>
      </c>
      <c r="BA521" t="s">
        <v>192</v>
      </c>
      <c r="BB521" t="s">
        <v>192</v>
      </c>
      <c r="BC521" t="s">
        <v>193</v>
      </c>
      <c r="BD521" t="s">
        <v>192</v>
      </c>
      <c r="BE521" t="s">
        <v>192</v>
      </c>
      <c r="BF521" t="s">
        <v>193</v>
      </c>
      <c r="BG521" t="s">
        <v>348</v>
      </c>
      <c r="BH521" t="s">
        <v>192</v>
      </c>
      <c r="BI521" t="s">
        <v>192</v>
      </c>
      <c r="BJ521" t="s">
        <v>193</v>
      </c>
      <c r="BK521" t="s">
        <v>306</v>
      </c>
      <c r="BL521" t="s">
        <v>192</v>
      </c>
      <c r="BM521" t="s">
        <v>192</v>
      </c>
      <c r="BQ521" t="s">
        <v>601</v>
      </c>
      <c r="BR521" t="s">
        <v>192</v>
      </c>
      <c r="BS521" t="s">
        <v>192</v>
      </c>
      <c r="BT521" t="s">
        <v>193</v>
      </c>
      <c r="BU521" t="s">
        <v>192</v>
      </c>
      <c r="BV521" t="s">
        <v>192</v>
      </c>
      <c r="BW521" t="s">
        <v>192</v>
      </c>
      <c r="BX521" t="s">
        <v>192</v>
      </c>
      <c r="BY521" t="s">
        <v>193</v>
      </c>
      <c r="BZ521" t="s">
        <v>1722</v>
      </c>
      <c r="CA521" t="s">
        <v>192</v>
      </c>
      <c r="CB521" t="s">
        <v>193</v>
      </c>
      <c r="CC521" t="s">
        <v>193</v>
      </c>
      <c r="CD521" t="s">
        <v>192</v>
      </c>
      <c r="CE521" t="s">
        <v>193</v>
      </c>
      <c r="CF521" t="s">
        <v>193</v>
      </c>
      <c r="CG521" t="s">
        <v>193</v>
      </c>
      <c r="CH521" t="s">
        <v>193</v>
      </c>
      <c r="CL521" t="s">
        <v>190</v>
      </c>
      <c r="CM521" t="s">
        <v>196</v>
      </c>
      <c r="CN521" t="s">
        <v>289</v>
      </c>
      <c r="CO521" t="s">
        <v>192</v>
      </c>
      <c r="CP521" t="s">
        <v>192</v>
      </c>
      <c r="CQ521" t="s">
        <v>193</v>
      </c>
      <c r="CR521" t="s">
        <v>193</v>
      </c>
      <c r="CS521" t="s">
        <v>193</v>
      </c>
      <c r="CU521" t="s">
        <v>308</v>
      </c>
      <c r="CV521" t="s">
        <v>272</v>
      </c>
      <c r="CW521" t="s">
        <v>245</v>
      </c>
      <c r="CX521" t="s">
        <v>192</v>
      </c>
      <c r="CY521" t="s">
        <v>193</v>
      </c>
      <c r="CZ521" t="s">
        <v>193</v>
      </c>
      <c r="DA521" t="s">
        <v>193</v>
      </c>
      <c r="DB521" t="s">
        <v>193</v>
      </c>
      <c r="DC521" t="s">
        <v>193</v>
      </c>
      <c r="DD521" t="s">
        <v>193</v>
      </c>
      <c r="DF521" t="s">
        <v>273</v>
      </c>
      <c r="DI521" t="s">
        <v>181</v>
      </c>
      <c r="DJ521" t="s">
        <v>181</v>
      </c>
      <c r="DK521" t="s">
        <v>274</v>
      </c>
      <c r="DM521" t="s">
        <v>207</v>
      </c>
      <c r="DN521" t="s">
        <v>181</v>
      </c>
      <c r="DO521" t="s">
        <v>326</v>
      </c>
      <c r="DQ521" t="s">
        <v>206</v>
      </c>
      <c r="DR521" t="s">
        <v>435</v>
      </c>
      <c r="EA521" t="s">
        <v>616</v>
      </c>
      <c r="EB521" t="s">
        <v>782</v>
      </c>
      <c r="EC521" t="s">
        <v>190</v>
      </c>
      <c r="EE521" t="s">
        <v>190</v>
      </c>
      <c r="EF521" t="s">
        <v>190</v>
      </c>
      <c r="FJ521" t="s">
        <v>5254</v>
      </c>
      <c r="FK521" t="s">
        <v>5255</v>
      </c>
      <c r="FL521" t="s">
        <v>5256</v>
      </c>
      <c r="FM521" t="s">
        <v>5257</v>
      </c>
      <c r="FN521" t="s">
        <v>889</v>
      </c>
      <c r="FP521">
        <v>6815064</v>
      </c>
      <c r="FQ521" t="s">
        <v>5258</v>
      </c>
      <c r="FR521" t="s">
        <v>5259</v>
      </c>
      <c r="FT521">
        <v>520</v>
      </c>
    </row>
    <row r="522" spans="1:176" x14ac:dyDescent="0.3">
      <c r="A522" t="s">
        <v>5260</v>
      </c>
      <c r="B522" t="s">
        <v>5261</v>
      </c>
      <c r="C522" t="s">
        <v>5136</v>
      </c>
      <c r="D522" t="s">
        <v>1020</v>
      </c>
      <c r="E522" t="s">
        <v>5262</v>
      </c>
      <c r="F522" t="s">
        <v>181</v>
      </c>
      <c r="G522" t="s">
        <v>342</v>
      </c>
      <c r="H522" t="s">
        <v>5112</v>
      </c>
      <c r="I522" t="s">
        <v>5113</v>
      </c>
      <c r="J522" t="s">
        <v>5114</v>
      </c>
      <c r="K522" t="s">
        <v>5124</v>
      </c>
      <c r="L522" t="s">
        <v>265</v>
      </c>
      <c r="N522" t="s">
        <v>187</v>
      </c>
      <c r="O522" t="s">
        <v>4899</v>
      </c>
      <c r="Q522" t="s">
        <v>4238</v>
      </c>
      <c r="R522" t="s">
        <v>190</v>
      </c>
      <c r="T522" t="s">
        <v>190</v>
      </c>
      <c r="AC522" t="s">
        <v>557</v>
      </c>
      <c r="AD522" t="s">
        <v>193</v>
      </c>
      <c r="AE522" t="s">
        <v>192</v>
      </c>
      <c r="AF522" t="s">
        <v>192</v>
      </c>
      <c r="AG522" t="s">
        <v>193</v>
      </c>
      <c r="AI522" t="s">
        <v>181</v>
      </c>
      <c r="AZ522" t="s">
        <v>5244</v>
      </c>
      <c r="BA522" t="s">
        <v>192</v>
      </c>
      <c r="BB522" t="s">
        <v>192</v>
      </c>
      <c r="BC522" t="s">
        <v>192</v>
      </c>
      <c r="BD522" t="s">
        <v>192</v>
      </c>
      <c r="BE522" t="s">
        <v>192</v>
      </c>
      <c r="BF522" t="s">
        <v>193</v>
      </c>
      <c r="BG522" t="s">
        <v>268</v>
      </c>
      <c r="BH522" t="s">
        <v>192</v>
      </c>
      <c r="BI522" t="s">
        <v>193</v>
      </c>
      <c r="BJ522" t="s">
        <v>193</v>
      </c>
      <c r="BK522" t="s">
        <v>306</v>
      </c>
      <c r="BL522" t="s">
        <v>192</v>
      </c>
      <c r="BM522" t="s">
        <v>192</v>
      </c>
      <c r="BN522" t="s">
        <v>307</v>
      </c>
      <c r="BO522" t="s">
        <v>192</v>
      </c>
      <c r="BP522" t="s">
        <v>192</v>
      </c>
      <c r="BQ522" t="s">
        <v>5263</v>
      </c>
      <c r="BR522" t="s">
        <v>192</v>
      </c>
      <c r="BS522" t="s">
        <v>192</v>
      </c>
      <c r="BT522" t="s">
        <v>193</v>
      </c>
      <c r="BU522" t="s">
        <v>193</v>
      </c>
      <c r="BV522" t="s">
        <v>192</v>
      </c>
      <c r="BW522" t="s">
        <v>192</v>
      </c>
      <c r="BX522" t="s">
        <v>192</v>
      </c>
      <c r="BY522" t="s">
        <v>193</v>
      </c>
      <c r="BZ522" t="s">
        <v>2859</v>
      </c>
      <c r="CA522" t="s">
        <v>192</v>
      </c>
      <c r="CB522" t="s">
        <v>192</v>
      </c>
      <c r="CC522" t="s">
        <v>193</v>
      </c>
      <c r="CD522" t="s">
        <v>193</v>
      </c>
      <c r="CE522" t="s">
        <v>193</v>
      </c>
      <c r="CF522" t="s">
        <v>193</v>
      </c>
      <c r="CG522" t="s">
        <v>193</v>
      </c>
      <c r="CH522" t="s">
        <v>193</v>
      </c>
      <c r="CL522" t="s">
        <v>181</v>
      </c>
      <c r="CN522" t="s">
        <v>197</v>
      </c>
      <c r="CO522" t="s">
        <v>192</v>
      </c>
      <c r="CP522" t="s">
        <v>193</v>
      </c>
      <c r="CQ522" t="s">
        <v>193</v>
      </c>
      <c r="CR522" t="s">
        <v>193</v>
      </c>
      <c r="CS522" t="s">
        <v>193</v>
      </c>
      <c r="CU522" t="s">
        <v>308</v>
      </c>
      <c r="CV522" t="s">
        <v>325</v>
      </c>
      <c r="CW522" t="s">
        <v>245</v>
      </c>
      <c r="CX522" t="s">
        <v>192</v>
      </c>
      <c r="CY522" t="s">
        <v>193</v>
      </c>
      <c r="CZ522" t="s">
        <v>193</v>
      </c>
      <c r="DA522" t="s">
        <v>193</v>
      </c>
      <c r="DB522" t="s">
        <v>193</v>
      </c>
      <c r="DC522" t="s">
        <v>193</v>
      </c>
      <c r="DD522" t="s">
        <v>193</v>
      </c>
      <c r="DF522" t="s">
        <v>273</v>
      </c>
      <c r="DI522" t="s">
        <v>181</v>
      </c>
      <c r="DJ522" t="s">
        <v>181</v>
      </c>
      <c r="DK522" t="s">
        <v>274</v>
      </c>
      <c r="DM522" t="s">
        <v>198</v>
      </c>
      <c r="DN522" t="s">
        <v>190</v>
      </c>
      <c r="DS522" t="s">
        <v>5264</v>
      </c>
      <c r="DT522" t="s">
        <v>192</v>
      </c>
      <c r="DU522" t="s">
        <v>192</v>
      </c>
      <c r="DV522" t="s">
        <v>193</v>
      </c>
      <c r="DW522" t="s">
        <v>193</v>
      </c>
      <c r="DX522" t="s">
        <v>193</v>
      </c>
      <c r="DY522" t="s">
        <v>193</v>
      </c>
      <c r="EA522" t="s">
        <v>436</v>
      </c>
      <c r="EB522" t="s">
        <v>210</v>
      </c>
      <c r="EC522" t="s">
        <v>181</v>
      </c>
      <c r="ED522" t="s">
        <v>939</v>
      </c>
      <c r="EE522" t="s">
        <v>190</v>
      </c>
      <c r="EF522" t="s">
        <v>190</v>
      </c>
      <c r="FJ522" t="s">
        <v>5265</v>
      </c>
      <c r="FK522" t="s">
        <v>5266</v>
      </c>
      <c r="FL522" t="s">
        <v>5267</v>
      </c>
      <c r="FM522" t="s">
        <v>5268</v>
      </c>
      <c r="FN522" t="s">
        <v>889</v>
      </c>
      <c r="FP522">
        <v>6815068</v>
      </c>
      <c r="FQ522" t="s">
        <v>5269</v>
      </c>
      <c r="FR522" t="s">
        <v>5270</v>
      </c>
      <c r="FT522">
        <v>521</v>
      </c>
    </row>
    <row r="523" spans="1:176" x14ac:dyDescent="0.3">
      <c r="A523" t="s">
        <v>5271</v>
      </c>
      <c r="B523" t="s">
        <v>5272</v>
      </c>
      <c r="C523" t="s">
        <v>5136</v>
      </c>
      <c r="D523" t="s">
        <v>1020</v>
      </c>
      <c r="E523" t="s">
        <v>5273</v>
      </c>
      <c r="F523" t="s">
        <v>181</v>
      </c>
      <c r="G523" t="s">
        <v>342</v>
      </c>
      <c r="H523" t="s">
        <v>5112</v>
      </c>
      <c r="I523" t="s">
        <v>5113</v>
      </c>
      <c r="J523" t="s">
        <v>5114</v>
      </c>
      <c r="K523" t="s">
        <v>5124</v>
      </c>
      <c r="L523" t="s">
        <v>265</v>
      </c>
      <c r="N523" t="s">
        <v>343</v>
      </c>
      <c r="O523" t="s">
        <v>4899</v>
      </c>
      <c r="Q523" t="s">
        <v>396</v>
      </c>
      <c r="R523" t="s">
        <v>190</v>
      </c>
      <c r="T523" t="s">
        <v>190</v>
      </c>
      <c r="AC523" t="s">
        <v>557</v>
      </c>
      <c r="AD523" t="s">
        <v>193</v>
      </c>
      <c r="AE523" t="s">
        <v>192</v>
      </c>
      <c r="AF523" t="s">
        <v>192</v>
      </c>
      <c r="AG523" t="s">
        <v>193</v>
      </c>
      <c r="AI523" t="s">
        <v>181</v>
      </c>
      <c r="AZ523" t="s">
        <v>305</v>
      </c>
      <c r="BA523" t="s">
        <v>192</v>
      </c>
      <c r="BB523" t="s">
        <v>192</v>
      </c>
      <c r="BC523" t="s">
        <v>192</v>
      </c>
      <c r="BD523" t="s">
        <v>193</v>
      </c>
      <c r="BE523" t="s">
        <v>193</v>
      </c>
      <c r="BF523" t="s">
        <v>193</v>
      </c>
      <c r="BG523" t="s">
        <v>268</v>
      </c>
      <c r="BH523" t="s">
        <v>192</v>
      </c>
      <c r="BI523" t="s">
        <v>193</v>
      </c>
      <c r="BJ523" t="s">
        <v>193</v>
      </c>
      <c r="BK523" t="s">
        <v>306</v>
      </c>
      <c r="BL523" t="s">
        <v>192</v>
      </c>
      <c r="BM523" t="s">
        <v>192</v>
      </c>
      <c r="BN523" t="s">
        <v>307</v>
      </c>
      <c r="BO523" t="s">
        <v>192</v>
      </c>
      <c r="BP523" t="s">
        <v>192</v>
      </c>
      <c r="CL523" t="s">
        <v>190</v>
      </c>
      <c r="CM523" t="s">
        <v>196</v>
      </c>
      <c r="CN523" t="s">
        <v>197</v>
      </c>
      <c r="CO523" t="s">
        <v>192</v>
      </c>
      <c r="CP523" t="s">
        <v>193</v>
      </c>
      <c r="CQ523" t="s">
        <v>193</v>
      </c>
      <c r="CR523" t="s">
        <v>193</v>
      </c>
      <c r="CS523" t="s">
        <v>193</v>
      </c>
      <c r="CU523" t="s">
        <v>226</v>
      </c>
      <c r="CV523" t="s">
        <v>325</v>
      </c>
      <c r="CW523" t="s">
        <v>245</v>
      </c>
      <c r="CX523" t="s">
        <v>192</v>
      </c>
      <c r="CY523" t="s">
        <v>193</v>
      </c>
      <c r="CZ523" t="s">
        <v>193</v>
      </c>
      <c r="DA523" t="s">
        <v>193</v>
      </c>
      <c r="DB523" t="s">
        <v>193</v>
      </c>
      <c r="DC523" t="s">
        <v>193</v>
      </c>
      <c r="DD523" t="s">
        <v>193</v>
      </c>
      <c r="DF523" t="s">
        <v>273</v>
      </c>
      <c r="DI523" t="s">
        <v>181</v>
      </c>
      <c r="DJ523" t="s">
        <v>181</v>
      </c>
      <c r="DK523" t="s">
        <v>246</v>
      </c>
      <c r="DM523" t="s">
        <v>198</v>
      </c>
      <c r="DN523" t="s">
        <v>190</v>
      </c>
      <c r="DS523" t="s">
        <v>5264</v>
      </c>
      <c r="DT523" t="s">
        <v>192</v>
      </c>
      <c r="DU523" t="s">
        <v>192</v>
      </c>
      <c r="DV523" t="s">
        <v>193</v>
      </c>
      <c r="DW523" t="s">
        <v>193</v>
      </c>
      <c r="DX523" t="s">
        <v>193</v>
      </c>
      <c r="DY523" t="s">
        <v>193</v>
      </c>
      <c r="EA523" t="s">
        <v>436</v>
      </c>
      <c r="EB523" t="s">
        <v>193</v>
      </c>
      <c r="EC523" t="s">
        <v>190</v>
      </c>
      <c r="EE523" t="s">
        <v>181</v>
      </c>
      <c r="EF523" t="s">
        <v>181</v>
      </c>
      <c r="EG523" t="s">
        <v>385</v>
      </c>
      <c r="EH523" t="s">
        <v>193</v>
      </c>
      <c r="EI523" t="s">
        <v>193</v>
      </c>
      <c r="EJ523" t="s">
        <v>193</v>
      </c>
      <c r="EK523" t="s">
        <v>193</v>
      </c>
      <c r="EL523" t="s">
        <v>193</v>
      </c>
      <c r="EM523" t="s">
        <v>193</v>
      </c>
      <c r="EN523" t="s">
        <v>193</v>
      </c>
      <c r="EO523" t="s">
        <v>193</v>
      </c>
      <c r="EP523" t="s">
        <v>193</v>
      </c>
      <c r="EQ523" t="s">
        <v>193</v>
      </c>
      <c r="ER523" t="s">
        <v>193</v>
      </c>
      <c r="ES523" t="s">
        <v>193</v>
      </c>
      <c r="ET523" t="s">
        <v>193</v>
      </c>
      <c r="EU523" t="s">
        <v>192</v>
      </c>
      <c r="EV523" t="s">
        <v>193</v>
      </c>
      <c r="EW523" t="s">
        <v>193</v>
      </c>
      <c r="EX523" t="s">
        <v>193</v>
      </c>
      <c r="EY523" t="s">
        <v>884</v>
      </c>
      <c r="EZ523" t="s">
        <v>193</v>
      </c>
      <c r="FA523" t="s">
        <v>193</v>
      </c>
      <c r="FB523" t="s">
        <v>193</v>
      </c>
      <c r="FC523" t="s">
        <v>192</v>
      </c>
      <c r="FD523" t="s">
        <v>193</v>
      </c>
      <c r="FE523" t="s">
        <v>193</v>
      </c>
      <c r="FF523" t="s">
        <v>193</v>
      </c>
      <c r="FG523" t="s">
        <v>193</v>
      </c>
      <c r="FH523" t="s">
        <v>193</v>
      </c>
      <c r="FJ523" t="s">
        <v>5274</v>
      </c>
      <c r="FK523" t="s">
        <v>5275</v>
      </c>
      <c r="FL523" t="s">
        <v>5276</v>
      </c>
      <c r="FM523" t="s">
        <v>5277</v>
      </c>
      <c r="FN523" t="s">
        <v>889</v>
      </c>
      <c r="FP523">
        <v>6815072</v>
      </c>
      <c r="FQ523" t="s">
        <v>5278</v>
      </c>
      <c r="FR523" t="s">
        <v>5279</v>
      </c>
      <c r="FT523">
        <v>522</v>
      </c>
    </row>
    <row r="524" spans="1:176" x14ac:dyDescent="0.3">
      <c r="A524" t="s">
        <v>5280</v>
      </c>
      <c r="B524" t="s">
        <v>5281</v>
      </c>
      <c r="C524" t="s">
        <v>5136</v>
      </c>
      <c r="D524" t="s">
        <v>1020</v>
      </c>
      <c r="E524" t="s">
        <v>5262</v>
      </c>
      <c r="F524" t="s">
        <v>181</v>
      </c>
      <c r="G524" t="s">
        <v>342</v>
      </c>
      <c r="H524" t="s">
        <v>5112</v>
      </c>
      <c r="I524" t="s">
        <v>5113</v>
      </c>
      <c r="J524" t="s">
        <v>5114</v>
      </c>
      <c r="K524" t="s">
        <v>5124</v>
      </c>
      <c r="L524" t="s">
        <v>265</v>
      </c>
      <c r="N524" t="s">
        <v>343</v>
      </c>
      <c r="O524" t="s">
        <v>4899</v>
      </c>
      <c r="Q524" t="s">
        <v>978</v>
      </c>
      <c r="R524" t="s">
        <v>190</v>
      </c>
      <c r="T524" t="s">
        <v>190</v>
      </c>
      <c r="AC524" t="s">
        <v>557</v>
      </c>
      <c r="AD524" t="s">
        <v>193</v>
      </c>
      <c r="AE524" t="s">
        <v>192</v>
      </c>
      <c r="AF524" t="s">
        <v>192</v>
      </c>
      <c r="AG524" t="s">
        <v>193</v>
      </c>
      <c r="AI524" t="s">
        <v>181</v>
      </c>
      <c r="AZ524" t="s">
        <v>382</v>
      </c>
      <c r="BA524" t="s">
        <v>192</v>
      </c>
      <c r="BB524" t="s">
        <v>192</v>
      </c>
      <c r="BC524" t="s">
        <v>192</v>
      </c>
      <c r="BD524" t="s">
        <v>192</v>
      </c>
      <c r="BE524" t="s">
        <v>193</v>
      </c>
      <c r="BF524" t="s">
        <v>193</v>
      </c>
      <c r="BG524" t="s">
        <v>348</v>
      </c>
      <c r="BH524" t="s">
        <v>192</v>
      </c>
      <c r="BI524" t="s">
        <v>192</v>
      </c>
      <c r="BJ524" t="s">
        <v>193</v>
      </c>
      <c r="BK524" t="s">
        <v>306</v>
      </c>
      <c r="BL524" t="s">
        <v>192</v>
      </c>
      <c r="BM524" t="s">
        <v>192</v>
      </c>
      <c r="BN524" t="s">
        <v>307</v>
      </c>
      <c r="BO524" t="s">
        <v>192</v>
      </c>
      <c r="BP524" t="s">
        <v>192</v>
      </c>
      <c r="BQ524" t="s">
        <v>601</v>
      </c>
      <c r="BR524" t="s">
        <v>192</v>
      </c>
      <c r="BS524" t="s">
        <v>192</v>
      </c>
      <c r="BT524" t="s">
        <v>193</v>
      </c>
      <c r="BU524" t="s">
        <v>192</v>
      </c>
      <c r="BV524" t="s">
        <v>192</v>
      </c>
      <c r="BW524" t="s">
        <v>192</v>
      </c>
      <c r="BX524" t="s">
        <v>192</v>
      </c>
      <c r="BY524" t="s">
        <v>193</v>
      </c>
      <c r="CL524" t="s">
        <v>181</v>
      </c>
      <c r="CN524" t="s">
        <v>197</v>
      </c>
      <c r="CO524" t="s">
        <v>192</v>
      </c>
      <c r="CP524" t="s">
        <v>193</v>
      </c>
      <c r="CQ524" t="s">
        <v>193</v>
      </c>
      <c r="CR524" t="s">
        <v>193</v>
      </c>
      <c r="CS524" t="s">
        <v>193</v>
      </c>
      <c r="CU524" t="s">
        <v>308</v>
      </c>
      <c r="CV524" t="s">
        <v>272</v>
      </c>
      <c r="CW524" t="s">
        <v>245</v>
      </c>
      <c r="CX524" t="s">
        <v>192</v>
      </c>
      <c r="CY524" t="s">
        <v>193</v>
      </c>
      <c r="CZ524" t="s">
        <v>193</v>
      </c>
      <c r="DA524" t="s">
        <v>193</v>
      </c>
      <c r="DB524" t="s">
        <v>193</v>
      </c>
      <c r="DC524" t="s">
        <v>193</v>
      </c>
      <c r="DD524" t="s">
        <v>193</v>
      </c>
      <c r="DF524" t="s">
        <v>273</v>
      </c>
      <c r="DI524" t="s">
        <v>181</v>
      </c>
      <c r="DJ524" t="s">
        <v>181</v>
      </c>
      <c r="DK524" t="s">
        <v>246</v>
      </c>
      <c r="DM524" t="s">
        <v>271</v>
      </c>
      <c r="DN524" t="s">
        <v>190</v>
      </c>
      <c r="DS524" t="s">
        <v>448</v>
      </c>
      <c r="DT524" t="s">
        <v>192</v>
      </c>
      <c r="DU524" t="s">
        <v>192</v>
      </c>
      <c r="DV524" t="s">
        <v>193</v>
      </c>
      <c r="DW524" t="s">
        <v>193</v>
      </c>
      <c r="DX524" t="s">
        <v>193</v>
      </c>
      <c r="DY524" t="s">
        <v>193</v>
      </c>
      <c r="EA524" t="s">
        <v>473</v>
      </c>
      <c r="EB524" t="s">
        <v>542</v>
      </c>
      <c r="EC524" t="s">
        <v>181</v>
      </c>
      <c r="ED524" t="s">
        <v>542</v>
      </c>
      <c r="EE524" t="s">
        <v>190</v>
      </c>
      <c r="EF524" t="s">
        <v>181</v>
      </c>
      <c r="EG524" t="s">
        <v>385</v>
      </c>
      <c r="EH524" t="s">
        <v>193</v>
      </c>
      <c r="EI524" t="s">
        <v>193</v>
      </c>
      <c r="EJ524" t="s">
        <v>193</v>
      </c>
      <c r="EK524" t="s">
        <v>193</v>
      </c>
      <c r="EL524" t="s">
        <v>193</v>
      </c>
      <c r="EM524" t="s">
        <v>193</v>
      </c>
      <c r="EN524" t="s">
        <v>193</v>
      </c>
      <c r="EO524" t="s">
        <v>193</v>
      </c>
      <c r="EP524" t="s">
        <v>193</v>
      </c>
      <c r="EQ524" t="s">
        <v>193</v>
      </c>
      <c r="ER524" t="s">
        <v>193</v>
      </c>
      <c r="ES524" t="s">
        <v>193</v>
      </c>
      <c r="ET524" t="s">
        <v>193</v>
      </c>
      <c r="EU524" t="s">
        <v>192</v>
      </c>
      <c r="EV524" t="s">
        <v>193</v>
      </c>
      <c r="EW524" t="s">
        <v>193</v>
      </c>
      <c r="EX524" t="s">
        <v>193</v>
      </c>
      <c r="EY524" t="s">
        <v>884</v>
      </c>
      <c r="EZ524" t="s">
        <v>193</v>
      </c>
      <c r="FA524" t="s">
        <v>193</v>
      </c>
      <c r="FB524" t="s">
        <v>193</v>
      </c>
      <c r="FC524" t="s">
        <v>192</v>
      </c>
      <c r="FD524" t="s">
        <v>193</v>
      </c>
      <c r="FE524" t="s">
        <v>193</v>
      </c>
      <c r="FF524" t="s">
        <v>193</v>
      </c>
      <c r="FG524" t="s">
        <v>193</v>
      </c>
      <c r="FH524" t="s">
        <v>193</v>
      </c>
      <c r="FJ524" t="s">
        <v>5282</v>
      </c>
      <c r="FK524" t="s">
        <v>5283</v>
      </c>
      <c r="FL524" t="s">
        <v>5284</v>
      </c>
      <c r="FM524" t="s">
        <v>5285</v>
      </c>
      <c r="FN524" t="s">
        <v>889</v>
      </c>
      <c r="FP524">
        <v>6815074</v>
      </c>
      <c r="FQ524" t="s">
        <v>5286</v>
      </c>
      <c r="FR524" t="s">
        <v>5287</v>
      </c>
      <c r="FT524">
        <v>523</v>
      </c>
    </row>
    <row r="525" spans="1:176" x14ac:dyDescent="0.3">
      <c r="A525" t="s">
        <v>5288</v>
      </c>
      <c r="B525" t="s">
        <v>5289</v>
      </c>
      <c r="C525" t="s">
        <v>5136</v>
      </c>
      <c r="D525" t="s">
        <v>1020</v>
      </c>
      <c r="E525" t="s">
        <v>5123</v>
      </c>
      <c r="F525" t="s">
        <v>181</v>
      </c>
      <c r="G525" t="s">
        <v>342</v>
      </c>
      <c r="H525" t="s">
        <v>5112</v>
      </c>
      <c r="I525" t="s">
        <v>5113</v>
      </c>
      <c r="J525" t="s">
        <v>5114</v>
      </c>
      <c r="K525" t="s">
        <v>5124</v>
      </c>
      <c r="L525" t="s">
        <v>265</v>
      </c>
      <c r="N525" t="s">
        <v>187</v>
      </c>
      <c r="O525" t="s">
        <v>4899</v>
      </c>
      <c r="Q525" t="s">
        <v>1051</v>
      </c>
      <c r="R525" t="s">
        <v>190</v>
      </c>
      <c r="T525" t="s">
        <v>190</v>
      </c>
      <c r="AC525" t="s">
        <v>557</v>
      </c>
      <c r="AD525" t="s">
        <v>193</v>
      </c>
      <c r="AE525" t="s">
        <v>192</v>
      </c>
      <c r="AF525" t="s">
        <v>192</v>
      </c>
      <c r="AG525" t="s">
        <v>193</v>
      </c>
      <c r="AI525" t="s">
        <v>181</v>
      </c>
      <c r="AZ525" t="s">
        <v>5244</v>
      </c>
      <c r="BA525" t="s">
        <v>192</v>
      </c>
      <c r="BB525" t="s">
        <v>192</v>
      </c>
      <c r="BC525" t="s">
        <v>192</v>
      </c>
      <c r="BD525" t="s">
        <v>192</v>
      </c>
      <c r="BE525" t="s">
        <v>192</v>
      </c>
      <c r="BF525" t="s">
        <v>193</v>
      </c>
      <c r="BG525" t="s">
        <v>348</v>
      </c>
      <c r="BH525" t="s">
        <v>192</v>
      </c>
      <c r="BI525" t="s">
        <v>192</v>
      </c>
      <c r="BJ525" t="s">
        <v>193</v>
      </c>
      <c r="BK525" t="s">
        <v>306</v>
      </c>
      <c r="BL525" t="s">
        <v>192</v>
      </c>
      <c r="BM525" t="s">
        <v>192</v>
      </c>
      <c r="BN525" t="s">
        <v>307</v>
      </c>
      <c r="BO525" t="s">
        <v>192</v>
      </c>
      <c r="BP525" t="s">
        <v>192</v>
      </c>
      <c r="BQ525" t="s">
        <v>601</v>
      </c>
      <c r="BR525" t="s">
        <v>192</v>
      </c>
      <c r="BS525" t="s">
        <v>192</v>
      </c>
      <c r="BT525" t="s">
        <v>193</v>
      </c>
      <c r="BU525" t="s">
        <v>192</v>
      </c>
      <c r="BV525" t="s">
        <v>192</v>
      </c>
      <c r="BW525" t="s">
        <v>192</v>
      </c>
      <c r="BX525" t="s">
        <v>192</v>
      </c>
      <c r="BY525" t="s">
        <v>193</v>
      </c>
      <c r="BZ525" t="s">
        <v>2859</v>
      </c>
      <c r="CA525" t="s">
        <v>192</v>
      </c>
      <c r="CB525" t="s">
        <v>192</v>
      </c>
      <c r="CC525" t="s">
        <v>193</v>
      </c>
      <c r="CD525" t="s">
        <v>193</v>
      </c>
      <c r="CE525" t="s">
        <v>193</v>
      </c>
      <c r="CF525" t="s">
        <v>193</v>
      </c>
      <c r="CG525" t="s">
        <v>193</v>
      </c>
      <c r="CH525" t="s">
        <v>193</v>
      </c>
      <c r="CL525" t="s">
        <v>190</v>
      </c>
      <c r="CM525" t="s">
        <v>270</v>
      </c>
      <c r="CN525" t="s">
        <v>197</v>
      </c>
      <c r="CO525" t="s">
        <v>192</v>
      </c>
      <c r="CP525" t="s">
        <v>193</v>
      </c>
      <c r="CQ525" t="s">
        <v>193</v>
      </c>
      <c r="CR525" t="s">
        <v>193</v>
      </c>
      <c r="CS525" t="s">
        <v>193</v>
      </c>
      <c r="CU525" t="s">
        <v>226</v>
      </c>
      <c r="CV525" t="s">
        <v>272</v>
      </c>
      <c r="CW525" t="s">
        <v>245</v>
      </c>
      <c r="CX525" t="s">
        <v>192</v>
      </c>
      <c r="CY525" t="s">
        <v>193</v>
      </c>
      <c r="CZ525" t="s">
        <v>193</v>
      </c>
      <c r="DA525" t="s">
        <v>193</v>
      </c>
      <c r="DB525" t="s">
        <v>193</v>
      </c>
      <c r="DC525" t="s">
        <v>193</v>
      </c>
      <c r="DD525" t="s">
        <v>193</v>
      </c>
      <c r="DF525" t="s">
        <v>273</v>
      </c>
      <c r="DI525" t="s">
        <v>181</v>
      </c>
      <c r="DJ525" t="s">
        <v>181</v>
      </c>
      <c r="DK525" t="s">
        <v>246</v>
      </c>
      <c r="DM525" t="s">
        <v>519</v>
      </c>
      <c r="DN525" t="s">
        <v>190</v>
      </c>
      <c r="DS525" t="s">
        <v>448</v>
      </c>
      <c r="DT525" t="s">
        <v>192</v>
      </c>
      <c r="DU525" t="s">
        <v>192</v>
      </c>
      <c r="DV525" t="s">
        <v>193</v>
      </c>
      <c r="DW525" t="s">
        <v>193</v>
      </c>
      <c r="DX525" t="s">
        <v>193</v>
      </c>
      <c r="DY525" t="s">
        <v>193</v>
      </c>
      <c r="EA525" t="s">
        <v>473</v>
      </c>
      <c r="EB525" t="s">
        <v>193</v>
      </c>
      <c r="EC525" t="s">
        <v>190</v>
      </c>
      <c r="EE525" t="s">
        <v>190</v>
      </c>
      <c r="EF525" t="s">
        <v>190</v>
      </c>
      <c r="FJ525" t="s">
        <v>5290</v>
      </c>
      <c r="FK525" t="s">
        <v>5291</v>
      </c>
      <c r="FL525" t="s">
        <v>5292</v>
      </c>
      <c r="FM525" t="s">
        <v>5293</v>
      </c>
      <c r="FN525" t="s">
        <v>889</v>
      </c>
      <c r="FP525">
        <v>6815076</v>
      </c>
      <c r="FQ525" t="s">
        <v>5294</v>
      </c>
      <c r="FR525" t="s">
        <v>5295</v>
      </c>
      <c r="FT525">
        <v>524</v>
      </c>
    </row>
    <row r="526" spans="1:176" x14ac:dyDescent="0.3">
      <c r="A526" t="s">
        <v>5296</v>
      </c>
      <c r="B526" t="s">
        <v>5297</v>
      </c>
      <c r="C526" t="s">
        <v>5136</v>
      </c>
      <c r="D526" t="s">
        <v>1020</v>
      </c>
      <c r="E526" t="s">
        <v>5273</v>
      </c>
      <c r="F526" t="s">
        <v>181</v>
      </c>
      <c r="G526" t="s">
        <v>342</v>
      </c>
      <c r="H526" t="s">
        <v>5112</v>
      </c>
      <c r="I526" t="s">
        <v>5113</v>
      </c>
      <c r="J526" t="s">
        <v>5114</v>
      </c>
      <c r="K526" t="s">
        <v>5124</v>
      </c>
      <c r="L526" t="s">
        <v>265</v>
      </c>
      <c r="N526" t="s">
        <v>343</v>
      </c>
      <c r="O526" t="s">
        <v>4899</v>
      </c>
      <c r="Q526" t="s">
        <v>1051</v>
      </c>
      <c r="R526" t="s">
        <v>190</v>
      </c>
      <c r="T526" t="s">
        <v>190</v>
      </c>
      <c r="AC526" t="s">
        <v>557</v>
      </c>
      <c r="AD526" t="s">
        <v>193</v>
      </c>
      <c r="AE526" t="s">
        <v>192</v>
      </c>
      <c r="AF526" t="s">
        <v>192</v>
      </c>
      <c r="AG526" t="s">
        <v>193</v>
      </c>
      <c r="AI526" t="s">
        <v>181</v>
      </c>
      <c r="AZ526" t="s">
        <v>5244</v>
      </c>
      <c r="BA526" t="s">
        <v>192</v>
      </c>
      <c r="BB526" t="s">
        <v>192</v>
      </c>
      <c r="BC526" t="s">
        <v>192</v>
      </c>
      <c r="BD526" t="s">
        <v>192</v>
      </c>
      <c r="BE526" t="s">
        <v>192</v>
      </c>
      <c r="BF526" t="s">
        <v>193</v>
      </c>
      <c r="BG526" t="s">
        <v>348</v>
      </c>
      <c r="BH526" t="s">
        <v>192</v>
      </c>
      <c r="BI526" t="s">
        <v>192</v>
      </c>
      <c r="BJ526" t="s">
        <v>193</v>
      </c>
      <c r="BK526" t="s">
        <v>306</v>
      </c>
      <c r="BL526" t="s">
        <v>192</v>
      </c>
      <c r="BM526" t="s">
        <v>192</v>
      </c>
      <c r="BN526" t="s">
        <v>307</v>
      </c>
      <c r="BO526" t="s">
        <v>192</v>
      </c>
      <c r="BP526" t="s">
        <v>192</v>
      </c>
      <c r="BQ526" t="s">
        <v>1466</v>
      </c>
      <c r="BR526" t="s">
        <v>192</v>
      </c>
      <c r="BS526" t="s">
        <v>192</v>
      </c>
      <c r="BT526" t="s">
        <v>193</v>
      </c>
      <c r="BU526" t="s">
        <v>193</v>
      </c>
      <c r="BV526" t="s">
        <v>192</v>
      </c>
      <c r="BW526" t="s">
        <v>193</v>
      </c>
      <c r="BX526" t="s">
        <v>192</v>
      </c>
      <c r="BY526" t="s">
        <v>193</v>
      </c>
      <c r="BZ526" t="s">
        <v>1722</v>
      </c>
      <c r="CA526" t="s">
        <v>192</v>
      </c>
      <c r="CB526" t="s">
        <v>193</v>
      </c>
      <c r="CC526" t="s">
        <v>193</v>
      </c>
      <c r="CD526" t="s">
        <v>192</v>
      </c>
      <c r="CE526" t="s">
        <v>193</v>
      </c>
      <c r="CF526" t="s">
        <v>193</v>
      </c>
      <c r="CG526" t="s">
        <v>193</v>
      </c>
      <c r="CH526" t="s">
        <v>193</v>
      </c>
      <c r="CL526" t="s">
        <v>190</v>
      </c>
      <c r="CM526" t="s">
        <v>270</v>
      </c>
      <c r="CN526" t="s">
        <v>197</v>
      </c>
      <c r="CO526" t="s">
        <v>192</v>
      </c>
      <c r="CP526" t="s">
        <v>193</v>
      </c>
      <c r="CQ526" t="s">
        <v>193</v>
      </c>
      <c r="CR526" t="s">
        <v>193</v>
      </c>
      <c r="CS526" t="s">
        <v>193</v>
      </c>
      <c r="CU526" t="s">
        <v>226</v>
      </c>
      <c r="CV526" t="s">
        <v>272</v>
      </c>
      <c r="CW526" t="s">
        <v>245</v>
      </c>
      <c r="CX526" t="s">
        <v>192</v>
      </c>
      <c r="CY526" t="s">
        <v>193</v>
      </c>
      <c r="CZ526" t="s">
        <v>193</v>
      </c>
      <c r="DA526" t="s">
        <v>193</v>
      </c>
      <c r="DB526" t="s">
        <v>193</v>
      </c>
      <c r="DC526" t="s">
        <v>193</v>
      </c>
      <c r="DD526" t="s">
        <v>193</v>
      </c>
      <c r="DF526" t="s">
        <v>273</v>
      </c>
      <c r="DI526" t="s">
        <v>181</v>
      </c>
      <c r="DJ526" t="s">
        <v>190</v>
      </c>
      <c r="DN526" t="s">
        <v>190</v>
      </c>
      <c r="DS526" t="s">
        <v>448</v>
      </c>
      <c r="DT526" t="s">
        <v>192</v>
      </c>
      <c r="DU526" t="s">
        <v>192</v>
      </c>
      <c r="DV526" t="s">
        <v>193</v>
      </c>
      <c r="DW526" t="s">
        <v>193</v>
      </c>
      <c r="DX526" t="s">
        <v>193</v>
      </c>
      <c r="DY526" t="s">
        <v>193</v>
      </c>
      <c r="EA526" t="s">
        <v>662</v>
      </c>
      <c r="EB526" t="s">
        <v>210</v>
      </c>
      <c r="EC526" t="s">
        <v>190</v>
      </c>
      <c r="EE526" t="s">
        <v>181</v>
      </c>
      <c r="EF526" t="s">
        <v>190</v>
      </c>
      <c r="FJ526" t="s">
        <v>5298</v>
      </c>
      <c r="FK526" t="s">
        <v>5299</v>
      </c>
      <c r="FL526" t="s">
        <v>5300</v>
      </c>
      <c r="FM526" t="s">
        <v>5301</v>
      </c>
      <c r="FN526" t="s">
        <v>889</v>
      </c>
      <c r="FP526">
        <v>6815078</v>
      </c>
      <c r="FQ526" t="s">
        <v>5302</v>
      </c>
      <c r="FR526" t="s">
        <v>5303</v>
      </c>
      <c r="FT526">
        <v>525</v>
      </c>
    </row>
    <row r="527" spans="1:176" x14ac:dyDescent="0.3">
      <c r="A527" t="s">
        <v>5304</v>
      </c>
      <c r="B527" t="s">
        <v>5305</v>
      </c>
      <c r="C527" t="s">
        <v>5136</v>
      </c>
      <c r="D527" t="s">
        <v>1020</v>
      </c>
      <c r="E527" t="s">
        <v>5262</v>
      </c>
      <c r="F527" t="s">
        <v>181</v>
      </c>
      <c r="G527" t="s">
        <v>342</v>
      </c>
      <c r="H527" t="s">
        <v>5112</v>
      </c>
      <c r="I527" t="s">
        <v>5113</v>
      </c>
      <c r="J527" t="s">
        <v>5114</v>
      </c>
      <c r="K527" t="s">
        <v>5124</v>
      </c>
      <c r="L527" t="s">
        <v>265</v>
      </c>
      <c r="N527" t="s">
        <v>343</v>
      </c>
      <c r="O527" t="s">
        <v>4899</v>
      </c>
      <c r="Q527" t="s">
        <v>266</v>
      </c>
      <c r="R527" t="s">
        <v>190</v>
      </c>
      <c r="T527" t="s">
        <v>190</v>
      </c>
      <c r="AC527" t="s">
        <v>346</v>
      </c>
      <c r="AD527" t="s">
        <v>193</v>
      </c>
      <c r="AE527" t="s">
        <v>193</v>
      </c>
      <c r="AF527" t="s">
        <v>192</v>
      </c>
      <c r="AG527" t="s">
        <v>193</v>
      </c>
      <c r="AI527" t="s">
        <v>181</v>
      </c>
      <c r="AZ527" t="s">
        <v>224</v>
      </c>
      <c r="BA527" t="s">
        <v>193</v>
      </c>
      <c r="BB527" t="s">
        <v>193</v>
      </c>
      <c r="BC527" t="s">
        <v>193</v>
      </c>
      <c r="BD527" t="s">
        <v>193</v>
      </c>
      <c r="BE527" t="s">
        <v>192</v>
      </c>
      <c r="BF527" t="s">
        <v>193</v>
      </c>
      <c r="BZ527" t="s">
        <v>433</v>
      </c>
      <c r="CA527" t="s">
        <v>192</v>
      </c>
      <c r="CB527" t="s">
        <v>192</v>
      </c>
      <c r="CC527" t="s">
        <v>192</v>
      </c>
      <c r="CD527" t="s">
        <v>192</v>
      </c>
      <c r="CE527" t="s">
        <v>193</v>
      </c>
      <c r="CF527" t="s">
        <v>193</v>
      </c>
      <c r="CG527" t="s">
        <v>193</v>
      </c>
      <c r="CH527" t="s">
        <v>193</v>
      </c>
      <c r="CL527" t="s">
        <v>190</v>
      </c>
      <c r="CM527" t="s">
        <v>270</v>
      </c>
      <c r="CN527" t="s">
        <v>197</v>
      </c>
      <c r="CO527" t="s">
        <v>192</v>
      </c>
      <c r="CP527" t="s">
        <v>193</v>
      </c>
      <c r="CQ527" t="s">
        <v>193</v>
      </c>
      <c r="CR527" t="s">
        <v>193</v>
      </c>
      <c r="CS527" t="s">
        <v>193</v>
      </c>
      <c r="CU527" t="s">
        <v>226</v>
      </c>
      <c r="CV527" t="s">
        <v>325</v>
      </c>
      <c r="CW527" t="s">
        <v>290</v>
      </c>
      <c r="CX527" t="s">
        <v>192</v>
      </c>
      <c r="CY527" t="s">
        <v>193</v>
      </c>
      <c r="CZ527" t="s">
        <v>192</v>
      </c>
      <c r="DA527" t="s">
        <v>193</v>
      </c>
      <c r="DB527" t="s">
        <v>193</v>
      </c>
      <c r="DC527" t="s">
        <v>193</v>
      </c>
      <c r="DD527" t="s">
        <v>193</v>
      </c>
      <c r="DF527" t="s">
        <v>273</v>
      </c>
      <c r="DI527" t="s">
        <v>190</v>
      </c>
      <c r="DJ527" t="s">
        <v>190</v>
      </c>
      <c r="DN527" t="s">
        <v>190</v>
      </c>
      <c r="DS527" t="s">
        <v>448</v>
      </c>
      <c r="DT527" t="s">
        <v>192</v>
      </c>
      <c r="DU527" t="s">
        <v>192</v>
      </c>
      <c r="DV527" t="s">
        <v>193</v>
      </c>
      <c r="DW527" t="s">
        <v>193</v>
      </c>
      <c r="DX527" t="s">
        <v>193</v>
      </c>
      <c r="DY527" t="s">
        <v>193</v>
      </c>
      <c r="EA527" t="s">
        <v>3833</v>
      </c>
      <c r="EB527" t="s">
        <v>449</v>
      </c>
      <c r="EC527" t="s">
        <v>190</v>
      </c>
      <c r="EE527" t="s">
        <v>181</v>
      </c>
      <c r="EF527" t="s">
        <v>190</v>
      </c>
      <c r="FJ527" t="s">
        <v>5306</v>
      </c>
      <c r="FK527" t="s">
        <v>5307</v>
      </c>
      <c r="FL527" t="s">
        <v>5308</v>
      </c>
      <c r="FM527" t="s">
        <v>5309</v>
      </c>
      <c r="FN527" t="s">
        <v>889</v>
      </c>
      <c r="FP527">
        <v>6815079</v>
      </c>
      <c r="FQ527" t="s">
        <v>5310</v>
      </c>
      <c r="FR527" t="s">
        <v>5311</v>
      </c>
      <c r="FT527">
        <v>526</v>
      </c>
    </row>
    <row r="528" spans="1:176" x14ac:dyDescent="0.3">
      <c r="A528" t="s">
        <v>5312</v>
      </c>
      <c r="B528" t="s">
        <v>5313</v>
      </c>
      <c r="C528" t="s">
        <v>5136</v>
      </c>
      <c r="D528" t="s">
        <v>1020</v>
      </c>
      <c r="E528" t="s">
        <v>5262</v>
      </c>
      <c r="F528" t="s">
        <v>181</v>
      </c>
      <c r="G528" t="s">
        <v>342</v>
      </c>
      <c r="H528" t="s">
        <v>5112</v>
      </c>
      <c r="I528" t="s">
        <v>5113</v>
      </c>
      <c r="J528" t="s">
        <v>5114</v>
      </c>
      <c r="K528" t="s">
        <v>5124</v>
      </c>
      <c r="L528" t="s">
        <v>265</v>
      </c>
      <c r="N528" t="s">
        <v>343</v>
      </c>
      <c r="O528" t="s">
        <v>188</v>
      </c>
      <c r="Q528" t="s">
        <v>518</v>
      </c>
      <c r="R528" t="s">
        <v>190</v>
      </c>
      <c r="T528" t="s">
        <v>190</v>
      </c>
      <c r="AC528" t="s">
        <v>346</v>
      </c>
      <c r="AD528" t="s">
        <v>193</v>
      </c>
      <c r="AE528" t="s">
        <v>193</v>
      </c>
      <c r="AF528" t="s">
        <v>192</v>
      </c>
      <c r="AG528" t="s">
        <v>193</v>
      </c>
      <c r="AI528" t="s">
        <v>181</v>
      </c>
      <c r="AZ528" t="s">
        <v>749</v>
      </c>
      <c r="BA528" t="s">
        <v>193</v>
      </c>
      <c r="BB528" t="s">
        <v>193</v>
      </c>
      <c r="BC528" t="s">
        <v>192</v>
      </c>
      <c r="BD528" t="s">
        <v>193</v>
      </c>
      <c r="BE528" t="s">
        <v>193</v>
      </c>
      <c r="BF528" t="s">
        <v>193</v>
      </c>
      <c r="BN528" t="s">
        <v>307</v>
      </c>
      <c r="BO528" t="s">
        <v>192</v>
      </c>
      <c r="BP528" t="s">
        <v>192</v>
      </c>
      <c r="CL528" t="s">
        <v>181</v>
      </c>
      <c r="CN528" t="s">
        <v>197</v>
      </c>
      <c r="CO528" t="s">
        <v>192</v>
      </c>
      <c r="CP528" t="s">
        <v>193</v>
      </c>
      <c r="CQ528" t="s">
        <v>193</v>
      </c>
      <c r="CR528" t="s">
        <v>193</v>
      </c>
      <c r="CS528" t="s">
        <v>193</v>
      </c>
      <c r="CU528" t="s">
        <v>226</v>
      </c>
      <c r="CV528" t="s">
        <v>272</v>
      </c>
      <c r="CW528" t="s">
        <v>290</v>
      </c>
      <c r="CX528" t="s">
        <v>192</v>
      </c>
      <c r="CY528" t="s">
        <v>193</v>
      </c>
      <c r="CZ528" t="s">
        <v>192</v>
      </c>
      <c r="DA528" t="s">
        <v>193</v>
      </c>
      <c r="DB528" t="s">
        <v>193</v>
      </c>
      <c r="DC528" t="s">
        <v>193</v>
      </c>
      <c r="DD528" t="s">
        <v>193</v>
      </c>
      <c r="DF528" t="s">
        <v>273</v>
      </c>
      <c r="DI528" t="s">
        <v>181</v>
      </c>
      <c r="DJ528" t="s">
        <v>190</v>
      </c>
      <c r="DN528" t="s">
        <v>190</v>
      </c>
      <c r="DS528" t="s">
        <v>5314</v>
      </c>
      <c r="DT528" t="s">
        <v>192</v>
      </c>
      <c r="DU528" t="s">
        <v>192</v>
      </c>
      <c r="DV528" t="s">
        <v>193</v>
      </c>
      <c r="DW528" t="s">
        <v>192</v>
      </c>
      <c r="DX528" t="s">
        <v>193</v>
      </c>
      <c r="DY528" t="s">
        <v>193</v>
      </c>
      <c r="EA528" t="s">
        <v>662</v>
      </c>
      <c r="EB528" t="s">
        <v>193</v>
      </c>
      <c r="EC528" t="s">
        <v>181</v>
      </c>
      <c r="ED528" t="s">
        <v>939</v>
      </c>
      <c r="EE528" t="s">
        <v>181</v>
      </c>
      <c r="EF528" t="s">
        <v>190</v>
      </c>
      <c r="FJ528" t="s">
        <v>5315</v>
      </c>
      <c r="FK528" t="s">
        <v>5316</v>
      </c>
      <c r="FL528" t="s">
        <v>5317</v>
      </c>
      <c r="FM528" t="s">
        <v>5318</v>
      </c>
      <c r="FN528" t="s">
        <v>889</v>
      </c>
      <c r="FP528">
        <v>6815080</v>
      </c>
      <c r="FQ528" t="s">
        <v>5319</v>
      </c>
      <c r="FR528" t="s">
        <v>5320</v>
      </c>
      <c r="FT528">
        <v>527</v>
      </c>
    </row>
    <row r="529" spans="1:176" x14ac:dyDescent="0.3">
      <c r="A529" t="s">
        <v>5321</v>
      </c>
      <c r="B529" t="s">
        <v>5322</v>
      </c>
      <c r="C529" t="s">
        <v>5136</v>
      </c>
      <c r="D529" t="s">
        <v>1020</v>
      </c>
      <c r="E529" t="s">
        <v>5262</v>
      </c>
      <c r="F529" t="s">
        <v>181</v>
      </c>
      <c r="G529" t="s">
        <v>342</v>
      </c>
      <c r="H529" t="s">
        <v>5112</v>
      </c>
      <c r="I529" t="s">
        <v>5113</v>
      </c>
      <c r="J529" t="s">
        <v>5114</v>
      </c>
      <c r="K529" t="s">
        <v>5124</v>
      </c>
      <c r="L529" t="s">
        <v>265</v>
      </c>
      <c r="N529" t="s">
        <v>187</v>
      </c>
      <c r="O529" t="s">
        <v>344</v>
      </c>
      <c r="Q529" t="s">
        <v>529</v>
      </c>
      <c r="R529" t="s">
        <v>190</v>
      </c>
      <c r="T529" t="s">
        <v>190</v>
      </c>
      <c r="AC529" t="s">
        <v>557</v>
      </c>
      <c r="AD529" t="s">
        <v>193</v>
      </c>
      <c r="AE529" t="s">
        <v>192</v>
      </c>
      <c r="AF529" t="s">
        <v>192</v>
      </c>
      <c r="AG529" t="s">
        <v>193</v>
      </c>
      <c r="AI529" t="s">
        <v>181</v>
      </c>
      <c r="AZ529" t="s">
        <v>410</v>
      </c>
      <c r="BA529" t="s">
        <v>192</v>
      </c>
      <c r="BB529" t="s">
        <v>192</v>
      </c>
      <c r="BC529" t="s">
        <v>192</v>
      </c>
      <c r="BD529" t="s">
        <v>192</v>
      </c>
      <c r="BE529" t="s">
        <v>193</v>
      </c>
      <c r="BF529" t="s">
        <v>193</v>
      </c>
      <c r="BG529" t="s">
        <v>348</v>
      </c>
      <c r="BH529" t="s">
        <v>192</v>
      </c>
      <c r="BI529" t="s">
        <v>192</v>
      </c>
      <c r="BJ529" t="s">
        <v>193</v>
      </c>
      <c r="BK529" t="s">
        <v>306</v>
      </c>
      <c r="BL529" t="s">
        <v>192</v>
      </c>
      <c r="BM529" t="s">
        <v>192</v>
      </c>
      <c r="BN529" t="s">
        <v>307</v>
      </c>
      <c r="BO529" t="s">
        <v>192</v>
      </c>
      <c r="BP529" t="s">
        <v>192</v>
      </c>
      <c r="BQ529" t="s">
        <v>2693</v>
      </c>
      <c r="BR529" t="s">
        <v>193</v>
      </c>
      <c r="BS529" t="s">
        <v>193</v>
      </c>
      <c r="BT529" t="s">
        <v>193</v>
      </c>
      <c r="BU529" t="s">
        <v>193</v>
      </c>
      <c r="BV529" t="s">
        <v>192</v>
      </c>
      <c r="BW529" t="s">
        <v>193</v>
      </c>
      <c r="BX529" t="s">
        <v>192</v>
      </c>
      <c r="BY529" t="s">
        <v>193</v>
      </c>
      <c r="CL529" t="s">
        <v>190</v>
      </c>
      <c r="CM529" t="s">
        <v>270</v>
      </c>
      <c r="CN529" t="s">
        <v>366</v>
      </c>
      <c r="CO529" t="s">
        <v>192</v>
      </c>
      <c r="CP529" t="s">
        <v>192</v>
      </c>
      <c r="CQ529" t="s">
        <v>193</v>
      </c>
      <c r="CR529" t="s">
        <v>193</v>
      </c>
      <c r="CS529" t="s">
        <v>193</v>
      </c>
      <c r="CU529" t="s">
        <v>226</v>
      </c>
      <c r="CV529" t="s">
        <v>272</v>
      </c>
      <c r="CW529" t="s">
        <v>245</v>
      </c>
      <c r="CX529" t="s">
        <v>192</v>
      </c>
      <c r="CY529" t="s">
        <v>193</v>
      </c>
      <c r="CZ529" t="s">
        <v>193</v>
      </c>
      <c r="DA529" t="s">
        <v>193</v>
      </c>
      <c r="DB529" t="s">
        <v>193</v>
      </c>
      <c r="DC529" t="s">
        <v>193</v>
      </c>
      <c r="DD529" t="s">
        <v>193</v>
      </c>
      <c r="DF529" t="s">
        <v>273</v>
      </c>
      <c r="DI529" t="s">
        <v>181</v>
      </c>
      <c r="DJ529" t="s">
        <v>181</v>
      </c>
      <c r="DK529" t="s">
        <v>274</v>
      </c>
      <c r="DM529" t="s">
        <v>192</v>
      </c>
      <c r="DN529" t="s">
        <v>181</v>
      </c>
      <c r="DO529" t="s">
        <v>326</v>
      </c>
      <c r="DQ529" t="s">
        <v>206</v>
      </c>
      <c r="DR529" t="s">
        <v>520</v>
      </c>
      <c r="EA529" t="s">
        <v>369</v>
      </c>
      <c r="EB529" t="s">
        <v>449</v>
      </c>
      <c r="EC529" t="s">
        <v>190</v>
      </c>
      <c r="EE529" t="s">
        <v>181</v>
      </c>
      <c r="EF529" t="s">
        <v>181</v>
      </c>
      <c r="EG529" t="s">
        <v>385</v>
      </c>
      <c r="EH529" t="s">
        <v>193</v>
      </c>
      <c r="EI529" t="s">
        <v>193</v>
      </c>
      <c r="EJ529" t="s">
        <v>193</v>
      </c>
      <c r="EK529" t="s">
        <v>193</v>
      </c>
      <c r="EL529" t="s">
        <v>193</v>
      </c>
      <c r="EM529" t="s">
        <v>193</v>
      </c>
      <c r="EN529" t="s">
        <v>193</v>
      </c>
      <c r="EO529" t="s">
        <v>193</v>
      </c>
      <c r="EP529" t="s">
        <v>193</v>
      </c>
      <c r="EQ529" t="s">
        <v>193</v>
      </c>
      <c r="ER529" t="s">
        <v>193</v>
      </c>
      <c r="ES529" t="s">
        <v>193</v>
      </c>
      <c r="ET529" t="s">
        <v>193</v>
      </c>
      <c r="EU529" t="s">
        <v>192</v>
      </c>
      <c r="EV529" t="s">
        <v>193</v>
      </c>
      <c r="EW529" t="s">
        <v>193</v>
      </c>
      <c r="EX529" t="s">
        <v>193</v>
      </c>
      <c r="EY529" t="s">
        <v>5323</v>
      </c>
      <c r="EZ529" t="s">
        <v>193</v>
      </c>
      <c r="FA529" t="s">
        <v>193</v>
      </c>
      <c r="FB529" t="s">
        <v>193</v>
      </c>
      <c r="FC529" t="s">
        <v>192</v>
      </c>
      <c r="FD529" t="s">
        <v>193</v>
      </c>
      <c r="FE529" t="s">
        <v>193</v>
      </c>
      <c r="FF529" t="s">
        <v>193</v>
      </c>
      <c r="FG529" t="s">
        <v>192</v>
      </c>
      <c r="FH529" t="s">
        <v>193</v>
      </c>
      <c r="FJ529" t="s">
        <v>5324</v>
      </c>
      <c r="FK529" t="s">
        <v>5325</v>
      </c>
      <c r="FL529" t="s">
        <v>5326</v>
      </c>
      <c r="FM529" t="s">
        <v>5327</v>
      </c>
      <c r="FN529" t="s">
        <v>889</v>
      </c>
      <c r="FP529">
        <v>6815081</v>
      </c>
      <c r="FQ529" t="s">
        <v>5328</v>
      </c>
      <c r="FR529" t="s">
        <v>5329</v>
      </c>
      <c r="FT529">
        <v>528</v>
      </c>
    </row>
    <row r="530" spans="1:176" x14ac:dyDescent="0.3">
      <c r="A530" t="s">
        <v>5330</v>
      </c>
      <c r="B530" t="s">
        <v>5331</v>
      </c>
      <c r="C530" t="s">
        <v>5136</v>
      </c>
      <c r="D530" t="s">
        <v>1020</v>
      </c>
      <c r="E530" t="s">
        <v>5262</v>
      </c>
      <c r="F530" t="s">
        <v>181</v>
      </c>
      <c r="G530" t="s">
        <v>342</v>
      </c>
      <c r="H530" t="s">
        <v>5112</v>
      </c>
      <c r="I530" t="s">
        <v>5113</v>
      </c>
      <c r="J530" t="s">
        <v>5114</v>
      </c>
      <c r="K530" t="s">
        <v>5124</v>
      </c>
      <c r="L530" t="s">
        <v>265</v>
      </c>
      <c r="N530" t="s">
        <v>187</v>
      </c>
      <c r="O530" t="s">
        <v>4899</v>
      </c>
      <c r="Q530" t="s">
        <v>495</v>
      </c>
      <c r="R530" t="s">
        <v>190</v>
      </c>
      <c r="T530" t="s">
        <v>190</v>
      </c>
      <c r="AC530" t="s">
        <v>557</v>
      </c>
      <c r="AD530" t="s">
        <v>193</v>
      </c>
      <c r="AE530" t="s">
        <v>192</v>
      </c>
      <c r="AF530" t="s">
        <v>192</v>
      </c>
      <c r="AG530" t="s">
        <v>193</v>
      </c>
      <c r="AI530" t="s">
        <v>181</v>
      </c>
      <c r="AZ530" t="s">
        <v>505</v>
      </c>
      <c r="BA530" t="s">
        <v>193</v>
      </c>
      <c r="BB530" t="s">
        <v>193</v>
      </c>
      <c r="BC530" t="s">
        <v>193</v>
      </c>
      <c r="BD530" t="s">
        <v>192</v>
      </c>
      <c r="BE530" t="s">
        <v>193</v>
      </c>
      <c r="BF530" t="s">
        <v>193</v>
      </c>
      <c r="BQ530" t="s">
        <v>460</v>
      </c>
      <c r="BR530" t="s">
        <v>192</v>
      </c>
      <c r="BS530" t="s">
        <v>192</v>
      </c>
      <c r="BT530" t="s">
        <v>193</v>
      </c>
      <c r="BU530" t="s">
        <v>192</v>
      </c>
      <c r="BV530" t="s">
        <v>192</v>
      </c>
      <c r="BW530" t="s">
        <v>192</v>
      </c>
      <c r="BX530" t="s">
        <v>192</v>
      </c>
      <c r="BY530" t="s">
        <v>192</v>
      </c>
      <c r="CL530" t="s">
        <v>190</v>
      </c>
      <c r="CM530" t="s">
        <v>196</v>
      </c>
      <c r="CN530" t="s">
        <v>197</v>
      </c>
      <c r="CO530" t="s">
        <v>192</v>
      </c>
      <c r="CP530" t="s">
        <v>193</v>
      </c>
      <c r="CQ530" t="s">
        <v>193</v>
      </c>
      <c r="CR530" t="s">
        <v>193</v>
      </c>
      <c r="CS530" t="s">
        <v>193</v>
      </c>
      <c r="CU530" t="s">
        <v>226</v>
      </c>
      <c r="CV530" t="s">
        <v>325</v>
      </c>
      <c r="CW530" t="s">
        <v>290</v>
      </c>
      <c r="CX530" t="s">
        <v>192</v>
      </c>
      <c r="CY530" t="s">
        <v>193</v>
      </c>
      <c r="CZ530" t="s">
        <v>192</v>
      </c>
      <c r="DA530" t="s">
        <v>193</v>
      </c>
      <c r="DB530" t="s">
        <v>193</v>
      </c>
      <c r="DC530" t="s">
        <v>193</v>
      </c>
      <c r="DD530" t="s">
        <v>193</v>
      </c>
      <c r="DF530" t="s">
        <v>273</v>
      </c>
      <c r="DI530" t="s">
        <v>181</v>
      </c>
      <c r="DJ530" t="s">
        <v>190</v>
      </c>
      <c r="DN530" t="s">
        <v>190</v>
      </c>
      <c r="DS530" t="s">
        <v>448</v>
      </c>
      <c r="DT530" t="s">
        <v>192</v>
      </c>
      <c r="DU530" t="s">
        <v>192</v>
      </c>
      <c r="DV530" t="s">
        <v>193</v>
      </c>
      <c r="DW530" t="s">
        <v>193</v>
      </c>
      <c r="DX530" t="s">
        <v>193</v>
      </c>
      <c r="DY530" t="s">
        <v>193</v>
      </c>
      <c r="EA530" t="s">
        <v>662</v>
      </c>
      <c r="EB530" t="s">
        <v>955</v>
      </c>
      <c r="EC530" t="s">
        <v>190</v>
      </c>
      <c r="EE530" t="s">
        <v>181</v>
      </c>
      <c r="EF530" t="s">
        <v>190</v>
      </c>
      <c r="FJ530" t="s">
        <v>5332</v>
      </c>
      <c r="FK530" t="s">
        <v>5333</v>
      </c>
      <c r="FL530" t="s">
        <v>5334</v>
      </c>
      <c r="FM530" t="s">
        <v>5335</v>
      </c>
      <c r="FN530" t="s">
        <v>889</v>
      </c>
      <c r="FP530">
        <v>6815083</v>
      </c>
      <c r="FQ530" t="s">
        <v>5336</v>
      </c>
      <c r="FR530" t="s">
        <v>5337</v>
      </c>
      <c r="FT530">
        <v>529</v>
      </c>
    </row>
    <row r="531" spans="1:176" x14ac:dyDescent="0.3">
      <c r="A531" t="s">
        <v>5338</v>
      </c>
      <c r="B531" t="s">
        <v>5339</v>
      </c>
      <c r="C531" t="s">
        <v>5136</v>
      </c>
      <c r="D531" t="s">
        <v>1020</v>
      </c>
      <c r="E531" t="s">
        <v>5262</v>
      </c>
      <c r="F531" t="s">
        <v>181</v>
      </c>
      <c r="G531" t="s">
        <v>342</v>
      </c>
      <c r="H531" t="s">
        <v>5112</v>
      </c>
      <c r="I531" t="s">
        <v>5113</v>
      </c>
      <c r="J531" t="s">
        <v>5114</v>
      </c>
      <c r="K531" t="s">
        <v>5124</v>
      </c>
      <c r="L531" t="s">
        <v>265</v>
      </c>
      <c r="N531" t="s">
        <v>343</v>
      </c>
      <c r="O531" t="s">
        <v>4899</v>
      </c>
      <c r="Q531" t="s">
        <v>381</v>
      </c>
      <c r="R531" t="s">
        <v>190</v>
      </c>
      <c r="T531" t="s">
        <v>190</v>
      </c>
      <c r="AC531" t="s">
        <v>557</v>
      </c>
      <c r="AD531" t="s">
        <v>193</v>
      </c>
      <c r="AE531" t="s">
        <v>192</v>
      </c>
      <c r="AF531" t="s">
        <v>192</v>
      </c>
      <c r="AG531" t="s">
        <v>193</v>
      </c>
      <c r="AI531" t="s">
        <v>181</v>
      </c>
      <c r="AZ531" t="s">
        <v>5244</v>
      </c>
      <c r="BA531" t="s">
        <v>192</v>
      </c>
      <c r="BB531" t="s">
        <v>192</v>
      </c>
      <c r="BC531" t="s">
        <v>192</v>
      </c>
      <c r="BD531" t="s">
        <v>192</v>
      </c>
      <c r="BE531" t="s">
        <v>192</v>
      </c>
      <c r="BF531" t="s">
        <v>193</v>
      </c>
      <c r="BG531" t="s">
        <v>348</v>
      </c>
      <c r="BH531" t="s">
        <v>192</v>
      </c>
      <c r="BI531" t="s">
        <v>192</v>
      </c>
      <c r="BJ531" t="s">
        <v>193</v>
      </c>
      <c r="BK531" t="s">
        <v>306</v>
      </c>
      <c r="BL531" t="s">
        <v>192</v>
      </c>
      <c r="BM531" t="s">
        <v>192</v>
      </c>
      <c r="BN531" t="s">
        <v>307</v>
      </c>
      <c r="BO531" t="s">
        <v>192</v>
      </c>
      <c r="BP531" t="s">
        <v>192</v>
      </c>
      <c r="BQ531" t="s">
        <v>1466</v>
      </c>
      <c r="BR531" t="s">
        <v>192</v>
      </c>
      <c r="BS531" t="s">
        <v>192</v>
      </c>
      <c r="BT531" t="s">
        <v>193</v>
      </c>
      <c r="BU531" t="s">
        <v>193</v>
      </c>
      <c r="BV531" t="s">
        <v>192</v>
      </c>
      <c r="BW531" t="s">
        <v>193</v>
      </c>
      <c r="BX531" t="s">
        <v>192</v>
      </c>
      <c r="BY531" t="s">
        <v>193</v>
      </c>
      <c r="BZ531" t="s">
        <v>225</v>
      </c>
      <c r="CA531" t="s">
        <v>193</v>
      </c>
      <c r="CB531" t="s">
        <v>193</v>
      </c>
      <c r="CC531" t="s">
        <v>193</v>
      </c>
      <c r="CD531" t="s">
        <v>192</v>
      </c>
      <c r="CE531" t="s">
        <v>193</v>
      </c>
      <c r="CF531" t="s">
        <v>193</v>
      </c>
      <c r="CG531" t="s">
        <v>193</v>
      </c>
      <c r="CH531" t="s">
        <v>193</v>
      </c>
      <c r="CL531" t="s">
        <v>190</v>
      </c>
      <c r="CM531" t="s">
        <v>270</v>
      </c>
      <c r="CN531" t="s">
        <v>197</v>
      </c>
      <c r="CO531" t="s">
        <v>192</v>
      </c>
      <c r="CP531" t="s">
        <v>193</v>
      </c>
      <c r="CQ531" t="s">
        <v>193</v>
      </c>
      <c r="CR531" t="s">
        <v>193</v>
      </c>
      <c r="CS531" t="s">
        <v>193</v>
      </c>
      <c r="CU531" t="s">
        <v>308</v>
      </c>
      <c r="CV531" t="s">
        <v>272</v>
      </c>
      <c r="CW531" t="s">
        <v>290</v>
      </c>
      <c r="CX531" t="s">
        <v>192</v>
      </c>
      <c r="CY531" t="s">
        <v>193</v>
      </c>
      <c r="CZ531" t="s">
        <v>192</v>
      </c>
      <c r="DA531" t="s">
        <v>193</v>
      </c>
      <c r="DB531" t="s">
        <v>193</v>
      </c>
      <c r="DC531" t="s">
        <v>193</v>
      </c>
      <c r="DD531" t="s">
        <v>193</v>
      </c>
      <c r="DF531" t="s">
        <v>273</v>
      </c>
      <c r="DI531" t="s">
        <v>181</v>
      </c>
      <c r="DJ531" t="s">
        <v>190</v>
      </c>
      <c r="DN531" t="s">
        <v>190</v>
      </c>
      <c r="DS531" t="s">
        <v>448</v>
      </c>
      <c r="DT531" t="s">
        <v>192</v>
      </c>
      <c r="DU531" t="s">
        <v>192</v>
      </c>
      <c r="DV531" t="s">
        <v>193</v>
      </c>
      <c r="DW531" t="s">
        <v>193</v>
      </c>
      <c r="DX531" t="s">
        <v>193</v>
      </c>
      <c r="DY531" t="s">
        <v>193</v>
      </c>
      <c r="EA531" t="s">
        <v>369</v>
      </c>
      <c r="EB531" t="s">
        <v>473</v>
      </c>
      <c r="EC531" t="s">
        <v>190</v>
      </c>
      <c r="EE531" t="s">
        <v>181</v>
      </c>
      <c r="EF531" t="s">
        <v>190</v>
      </c>
      <c r="FJ531" t="s">
        <v>5340</v>
      </c>
      <c r="FK531" t="s">
        <v>5341</v>
      </c>
      <c r="FL531" t="s">
        <v>5342</v>
      </c>
      <c r="FM531" t="s">
        <v>5343</v>
      </c>
      <c r="FN531" t="s">
        <v>889</v>
      </c>
      <c r="FP531">
        <v>6815084</v>
      </c>
      <c r="FQ531" t="s">
        <v>5344</v>
      </c>
      <c r="FR531" t="s">
        <v>5345</v>
      </c>
      <c r="FT531">
        <v>530</v>
      </c>
    </row>
    <row r="532" spans="1:176" x14ac:dyDescent="0.3">
      <c r="A532" t="s">
        <v>5346</v>
      </c>
      <c r="B532" t="s">
        <v>5347</v>
      </c>
      <c r="C532" t="s">
        <v>5348</v>
      </c>
      <c r="D532" t="s">
        <v>877</v>
      </c>
      <c r="E532" t="s">
        <v>5111</v>
      </c>
      <c r="F532" t="s">
        <v>181</v>
      </c>
      <c r="G532" t="s">
        <v>342</v>
      </c>
      <c r="H532" t="s">
        <v>5112</v>
      </c>
      <c r="I532" t="s">
        <v>5113</v>
      </c>
      <c r="J532" t="s">
        <v>5349</v>
      </c>
      <c r="K532" t="s">
        <v>5350</v>
      </c>
      <c r="L532" t="s">
        <v>265</v>
      </c>
      <c r="N532" t="s">
        <v>187</v>
      </c>
      <c r="O532" t="s">
        <v>4899</v>
      </c>
      <c r="Q532" t="s">
        <v>3585</v>
      </c>
      <c r="R532" t="s">
        <v>190</v>
      </c>
      <c r="T532" t="s">
        <v>190</v>
      </c>
      <c r="AC532" t="s">
        <v>223</v>
      </c>
      <c r="AD532" t="s">
        <v>193</v>
      </c>
      <c r="AE532" t="s">
        <v>192</v>
      </c>
      <c r="AF532" t="s">
        <v>193</v>
      </c>
      <c r="AG532" t="s">
        <v>193</v>
      </c>
      <c r="AI532" t="s">
        <v>181</v>
      </c>
      <c r="AZ532" t="s">
        <v>194</v>
      </c>
      <c r="BA532" t="s">
        <v>193</v>
      </c>
      <c r="BB532" t="s">
        <v>193</v>
      </c>
      <c r="BC532" t="s">
        <v>193</v>
      </c>
      <c r="BD532" t="s">
        <v>193</v>
      </c>
      <c r="BE532" t="s">
        <v>193</v>
      </c>
      <c r="BF532" t="s">
        <v>192</v>
      </c>
      <c r="CI532" t="s">
        <v>530</v>
      </c>
      <c r="CJ532" t="s">
        <v>193</v>
      </c>
      <c r="CK532" t="s">
        <v>192</v>
      </c>
      <c r="CL532" t="s">
        <v>190</v>
      </c>
      <c r="CM532" t="s">
        <v>270</v>
      </c>
      <c r="CN532" t="s">
        <v>447</v>
      </c>
      <c r="CO532" t="s">
        <v>193</v>
      </c>
      <c r="CP532" t="s">
        <v>193</v>
      </c>
      <c r="CQ532" t="s">
        <v>192</v>
      </c>
      <c r="CR532" t="s">
        <v>193</v>
      </c>
      <c r="CS532" t="s">
        <v>193</v>
      </c>
      <c r="CU532" t="s">
        <v>192</v>
      </c>
      <c r="CV532" t="s">
        <v>199</v>
      </c>
      <c r="CW532" t="s">
        <v>245</v>
      </c>
      <c r="CX532" t="s">
        <v>192</v>
      </c>
      <c r="CY532" t="s">
        <v>193</v>
      </c>
      <c r="CZ532" t="s">
        <v>193</v>
      </c>
      <c r="DA532" t="s">
        <v>193</v>
      </c>
      <c r="DB532" t="s">
        <v>193</v>
      </c>
      <c r="DC532" t="s">
        <v>193</v>
      </c>
      <c r="DD532" t="s">
        <v>193</v>
      </c>
      <c r="DF532" t="s">
        <v>273</v>
      </c>
      <c r="DI532" t="s">
        <v>181</v>
      </c>
      <c r="DJ532" t="s">
        <v>190</v>
      </c>
      <c r="DN532" t="s">
        <v>190</v>
      </c>
      <c r="DS532" t="s">
        <v>384</v>
      </c>
      <c r="DT532" t="s">
        <v>192</v>
      </c>
      <c r="DU532" t="s">
        <v>193</v>
      </c>
      <c r="DV532" t="s">
        <v>193</v>
      </c>
      <c r="DW532" t="s">
        <v>193</v>
      </c>
      <c r="DX532" t="s">
        <v>193</v>
      </c>
      <c r="DY532" t="s">
        <v>193</v>
      </c>
      <c r="EA532" t="s">
        <v>193</v>
      </c>
      <c r="EB532" t="s">
        <v>193</v>
      </c>
      <c r="EC532" t="s">
        <v>181</v>
      </c>
      <c r="ED532" t="s">
        <v>249</v>
      </c>
      <c r="EE532" t="s">
        <v>181</v>
      </c>
      <c r="EF532" t="s">
        <v>190</v>
      </c>
      <c r="FJ532" t="s">
        <v>5351</v>
      </c>
      <c r="FK532" t="s">
        <v>5352</v>
      </c>
      <c r="FL532" t="s">
        <v>5353</v>
      </c>
      <c r="FM532" t="s">
        <v>5354</v>
      </c>
      <c r="FN532" t="s">
        <v>889</v>
      </c>
      <c r="FP532">
        <v>6828113</v>
      </c>
      <c r="FQ532" t="s">
        <v>5355</v>
      </c>
      <c r="FR532" t="s">
        <v>5356</v>
      </c>
      <c r="FT532">
        <v>531</v>
      </c>
    </row>
    <row r="533" spans="1:176" x14ac:dyDescent="0.3">
      <c r="A533" t="s">
        <v>5357</v>
      </c>
      <c r="B533" t="s">
        <v>5358</v>
      </c>
      <c r="C533" t="s">
        <v>5348</v>
      </c>
      <c r="D533" t="s">
        <v>877</v>
      </c>
      <c r="E533" t="s">
        <v>5111</v>
      </c>
      <c r="F533" t="s">
        <v>181</v>
      </c>
      <c r="G533" t="s">
        <v>342</v>
      </c>
      <c r="H533" t="s">
        <v>5112</v>
      </c>
      <c r="I533" t="s">
        <v>5113</v>
      </c>
      <c r="J533" t="s">
        <v>5350</v>
      </c>
      <c r="K533" t="s">
        <v>5350</v>
      </c>
      <c r="L533" t="s">
        <v>265</v>
      </c>
      <c r="N533" t="s">
        <v>343</v>
      </c>
      <c r="O533" t="s">
        <v>4899</v>
      </c>
      <c r="Q533" t="s">
        <v>1465</v>
      </c>
      <c r="R533" t="s">
        <v>190</v>
      </c>
      <c r="T533" t="s">
        <v>190</v>
      </c>
      <c r="AC533" t="s">
        <v>223</v>
      </c>
      <c r="AD533" t="s">
        <v>193</v>
      </c>
      <c r="AE533" t="s">
        <v>192</v>
      </c>
      <c r="AF533" t="s">
        <v>193</v>
      </c>
      <c r="AG533" t="s">
        <v>193</v>
      </c>
      <c r="AI533" t="s">
        <v>181</v>
      </c>
      <c r="AZ533" t="s">
        <v>194</v>
      </c>
      <c r="BA533" t="s">
        <v>193</v>
      </c>
      <c r="BB533" t="s">
        <v>193</v>
      </c>
      <c r="BC533" t="s">
        <v>193</v>
      </c>
      <c r="BD533" t="s">
        <v>193</v>
      </c>
      <c r="BE533" t="s">
        <v>193</v>
      </c>
      <c r="BF533" t="s">
        <v>192</v>
      </c>
      <c r="CI533" t="s">
        <v>530</v>
      </c>
      <c r="CJ533" t="s">
        <v>193</v>
      </c>
      <c r="CK533" t="s">
        <v>192</v>
      </c>
      <c r="CL533" t="s">
        <v>190</v>
      </c>
      <c r="CM533" t="s">
        <v>270</v>
      </c>
      <c r="CN533" t="s">
        <v>447</v>
      </c>
      <c r="CO533" t="s">
        <v>193</v>
      </c>
      <c r="CP533" t="s">
        <v>193</v>
      </c>
      <c r="CQ533" t="s">
        <v>192</v>
      </c>
      <c r="CR533" t="s">
        <v>193</v>
      </c>
      <c r="CS533" t="s">
        <v>193</v>
      </c>
      <c r="CU533" t="s">
        <v>226</v>
      </c>
      <c r="CV533" t="s">
        <v>199</v>
      </c>
      <c r="CW533" t="s">
        <v>245</v>
      </c>
      <c r="CX533" t="s">
        <v>192</v>
      </c>
      <c r="CY533" t="s">
        <v>193</v>
      </c>
      <c r="CZ533" t="s">
        <v>193</v>
      </c>
      <c r="DA533" t="s">
        <v>193</v>
      </c>
      <c r="DB533" t="s">
        <v>193</v>
      </c>
      <c r="DC533" t="s">
        <v>193</v>
      </c>
      <c r="DD533" t="s">
        <v>193</v>
      </c>
      <c r="DF533" t="s">
        <v>273</v>
      </c>
      <c r="DI533" t="s">
        <v>181</v>
      </c>
      <c r="DJ533" t="s">
        <v>190</v>
      </c>
      <c r="DN533" t="s">
        <v>190</v>
      </c>
      <c r="DS533" t="s">
        <v>384</v>
      </c>
      <c r="DT533" t="s">
        <v>192</v>
      </c>
      <c r="DU533" t="s">
        <v>193</v>
      </c>
      <c r="DV533" t="s">
        <v>193</v>
      </c>
      <c r="DW533" t="s">
        <v>193</v>
      </c>
      <c r="DX533" t="s">
        <v>193</v>
      </c>
      <c r="DY533" t="s">
        <v>193</v>
      </c>
      <c r="EA533" t="s">
        <v>193</v>
      </c>
      <c r="EB533" t="s">
        <v>193</v>
      </c>
      <c r="EC533" t="s">
        <v>181</v>
      </c>
      <c r="ED533" t="s">
        <v>309</v>
      </c>
      <c r="EE533" t="s">
        <v>181</v>
      </c>
      <c r="EF533" t="s">
        <v>190</v>
      </c>
      <c r="FJ533" t="s">
        <v>5359</v>
      </c>
      <c r="FK533" t="s">
        <v>5360</v>
      </c>
      <c r="FL533" t="s">
        <v>5361</v>
      </c>
      <c r="FM533" t="s">
        <v>5362</v>
      </c>
      <c r="FN533" t="s">
        <v>889</v>
      </c>
      <c r="FP533">
        <v>6828123</v>
      </c>
      <c r="FQ533" t="s">
        <v>5363</v>
      </c>
      <c r="FR533" t="s">
        <v>5364</v>
      </c>
      <c r="FT533">
        <v>532</v>
      </c>
    </row>
    <row r="534" spans="1:176" x14ac:dyDescent="0.3">
      <c r="A534" t="s">
        <v>5365</v>
      </c>
      <c r="B534" t="s">
        <v>5366</v>
      </c>
      <c r="C534" t="s">
        <v>5348</v>
      </c>
      <c r="D534" t="s">
        <v>1020</v>
      </c>
      <c r="E534" t="s">
        <v>5123</v>
      </c>
      <c r="F534" t="s">
        <v>181</v>
      </c>
      <c r="G534" t="s">
        <v>342</v>
      </c>
      <c r="H534" t="s">
        <v>5112</v>
      </c>
      <c r="I534" t="s">
        <v>5113</v>
      </c>
      <c r="J534" t="s">
        <v>5367</v>
      </c>
      <c r="K534" t="s">
        <v>5368</v>
      </c>
      <c r="L534" t="s">
        <v>265</v>
      </c>
      <c r="N534" t="s">
        <v>187</v>
      </c>
      <c r="O534" t="s">
        <v>4899</v>
      </c>
      <c r="Q534" t="s">
        <v>518</v>
      </c>
      <c r="R534" t="s">
        <v>190</v>
      </c>
      <c r="T534" t="s">
        <v>190</v>
      </c>
      <c r="AC534" t="s">
        <v>191</v>
      </c>
      <c r="AD534" t="s">
        <v>192</v>
      </c>
      <c r="AE534" t="s">
        <v>193</v>
      </c>
      <c r="AF534" t="s">
        <v>193</v>
      </c>
      <c r="AG534" t="s">
        <v>193</v>
      </c>
      <c r="AI534" t="s">
        <v>190</v>
      </c>
      <c r="AJ534" t="s">
        <v>5369</v>
      </c>
      <c r="AK534" t="s">
        <v>192</v>
      </c>
      <c r="AL534" t="s">
        <v>193</v>
      </c>
      <c r="AM534" t="s">
        <v>192</v>
      </c>
      <c r="AN534" t="s">
        <v>193</v>
      </c>
      <c r="AO534" t="s">
        <v>193</v>
      </c>
      <c r="AP534" t="s">
        <v>193</v>
      </c>
      <c r="AQ534" t="s">
        <v>193</v>
      </c>
      <c r="AR534" t="s">
        <v>193</v>
      </c>
      <c r="AS534" t="s">
        <v>193</v>
      </c>
      <c r="AT534" t="s">
        <v>193</v>
      </c>
      <c r="AU534" t="s">
        <v>193</v>
      </c>
      <c r="AV534" t="s">
        <v>193</v>
      </c>
      <c r="AW534" t="s">
        <v>193</v>
      </c>
      <c r="AX534" t="s">
        <v>193</v>
      </c>
      <c r="AZ534" t="s">
        <v>194</v>
      </c>
      <c r="BA534" t="s">
        <v>193</v>
      </c>
      <c r="BB534" t="s">
        <v>193</v>
      </c>
      <c r="BC534" t="s">
        <v>193</v>
      </c>
      <c r="BD534" t="s">
        <v>193</v>
      </c>
      <c r="BE534" t="s">
        <v>193</v>
      </c>
      <c r="BF534" t="s">
        <v>192</v>
      </c>
      <c r="CI534" t="s">
        <v>530</v>
      </c>
      <c r="CJ534" t="s">
        <v>193</v>
      </c>
      <c r="CK534" t="s">
        <v>192</v>
      </c>
      <c r="CL534" t="s">
        <v>190</v>
      </c>
      <c r="CM534" t="s">
        <v>270</v>
      </c>
      <c r="CN534" t="s">
        <v>197</v>
      </c>
      <c r="CO534" t="s">
        <v>192</v>
      </c>
      <c r="CP534" t="s">
        <v>193</v>
      </c>
      <c r="CQ534" t="s">
        <v>193</v>
      </c>
      <c r="CR534" t="s">
        <v>193</v>
      </c>
      <c r="CS534" t="s">
        <v>193</v>
      </c>
      <c r="CU534" t="s">
        <v>626</v>
      </c>
      <c r="CV534" t="s">
        <v>199</v>
      </c>
      <c r="CW534" t="s">
        <v>245</v>
      </c>
      <c r="CX534" t="s">
        <v>192</v>
      </c>
      <c r="CY534" t="s">
        <v>193</v>
      </c>
      <c r="CZ534" t="s">
        <v>193</v>
      </c>
      <c r="DA534" t="s">
        <v>193</v>
      </c>
      <c r="DB534" t="s">
        <v>193</v>
      </c>
      <c r="DC534" t="s">
        <v>193</v>
      </c>
      <c r="DD534" t="s">
        <v>193</v>
      </c>
      <c r="DF534" t="s">
        <v>273</v>
      </c>
      <c r="DI534" t="s">
        <v>190</v>
      </c>
      <c r="DJ534" t="s">
        <v>190</v>
      </c>
      <c r="DN534" t="s">
        <v>190</v>
      </c>
      <c r="DS534" t="s">
        <v>486</v>
      </c>
      <c r="DT534" t="s">
        <v>193</v>
      </c>
      <c r="DU534" t="s">
        <v>193</v>
      </c>
      <c r="DV534" t="s">
        <v>192</v>
      </c>
      <c r="DW534" t="s">
        <v>193</v>
      </c>
      <c r="DX534" t="s">
        <v>193</v>
      </c>
      <c r="DY534" t="s">
        <v>193</v>
      </c>
      <c r="EA534" t="s">
        <v>423</v>
      </c>
      <c r="EB534" t="s">
        <v>193</v>
      </c>
      <c r="EC534" t="s">
        <v>190</v>
      </c>
      <c r="EE534" t="s">
        <v>181</v>
      </c>
      <c r="EF534" t="s">
        <v>181</v>
      </c>
      <c r="EG534" t="s">
        <v>5370</v>
      </c>
      <c r="EH534" t="s">
        <v>193</v>
      </c>
      <c r="EI534" t="s">
        <v>193</v>
      </c>
      <c r="EJ534" t="s">
        <v>192</v>
      </c>
      <c r="EK534" t="s">
        <v>192</v>
      </c>
      <c r="EL534" t="s">
        <v>193</v>
      </c>
      <c r="EM534" t="s">
        <v>193</v>
      </c>
      <c r="EN534" t="s">
        <v>193</v>
      </c>
      <c r="EO534" t="s">
        <v>193</v>
      </c>
      <c r="EP534" t="s">
        <v>193</v>
      </c>
      <c r="EQ534" t="s">
        <v>193</v>
      </c>
      <c r="ER534" t="s">
        <v>193</v>
      </c>
      <c r="ES534" t="s">
        <v>193</v>
      </c>
      <c r="ET534" t="s">
        <v>193</v>
      </c>
      <c r="EU534" t="s">
        <v>193</v>
      </c>
      <c r="EV534" t="s">
        <v>193</v>
      </c>
      <c r="EW534" t="s">
        <v>193</v>
      </c>
      <c r="EX534" t="s">
        <v>193</v>
      </c>
      <c r="EY534" t="s">
        <v>884</v>
      </c>
      <c r="EZ534" t="s">
        <v>193</v>
      </c>
      <c r="FA534" t="s">
        <v>193</v>
      </c>
      <c r="FB534" t="s">
        <v>193</v>
      </c>
      <c r="FC534" t="s">
        <v>192</v>
      </c>
      <c r="FD534" t="s">
        <v>193</v>
      </c>
      <c r="FE534" t="s">
        <v>193</v>
      </c>
      <c r="FF534" t="s">
        <v>193</v>
      </c>
      <c r="FG534" t="s">
        <v>193</v>
      </c>
      <c r="FH534" t="s">
        <v>193</v>
      </c>
      <c r="FJ534" t="s">
        <v>5371</v>
      </c>
      <c r="FK534" t="s">
        <v>5372</v>
      </c>
      <c r="FL534" t="s">
        <v>5373</v>
      </c>
      <c r="FM534" t="s">
        <v>5374</v>
      </c>
      <c r="FN534" t="s">
        <v>889</v>
      </c>
      <c r="FP534">
        <v>6835794</v>
      </c>
      <c r="FQ534" t="s">
        <v>5375</v>
      </c>
      <c r="FR534" t="s">
        <v>5376</v>
      </c>
      <c r="FT534">
        <v>533</v>
      </c>
    </row>
    <row r="535" spans="1:176" x14ac:dyDescent="0.3">
      <c r="A535" t="s">
        <v>5377</v>
      </c>
      <c r="B535" t="s">
        <v>5378</v>
      </c>
      <c r="C535" t="s">
        <v>5348</v>
      </c>
      <c r="D535" t="s">
        <v>1020</v>
      </c>
      <c r="E535" t="s">
        <v>5262</v>
      </c>
      <c r="F535" t="s">
        <v>181</v>
      </c>
      <c r="G535" t="s">
        <v>342</v>
      </c>
      <c r="H535" t="s">
        <v>5112</v>
      </c>
      <c r="I535" t="s">
        <v>5113</v>
      </c>
      <c r="J535" t="s">
        <v>5367</v>
      </c>
      <c r="K535" t="s">
        <v>5368</v>
      </c>
      <c r="L535" t="s">
        <v>265</v>
      </c>
      <c r="N535" t="s">
        <v>187</v>
      </c>
      <c r="O535" t="s">
        <v>4899</v>
      </c>
      <c r="Q535" t="s">
        <v>1316</v>
      </c>
      <c r="R535" t="s">
        <v>190</v>
      </c>
      <c r="T535" t="s">
        <v>190</v>
      </c>
      <c r="AC535" t="s">
        <v>191</v>
      </c>
      <c r="AD535" t="s">
        <v>192</v>
      </c>
      <c r="AE535" t="s">
        <v>193</v>
      </c>
      <c r="AF535" t="s">
        <v>193</v>
      </c>
      <c r="AG535" t="s">
        <v>193</v>
      </c>
      <c r="AI535" t="s">
        <v>190</v>
      </c>
      <c r="AJ535" t="s">
        <v>5369</v>
      </c>
      <c r="AK535" t="s">
        <v>192</v>
      </c>
      <c r="AL535" t="s">
        <v>193</v>
      </c>
      <c r="AM535" t="s">
        <v>192</v>
      </c>
      <c r="AN535" t="s">
        <v>193</v>
      </c>
      <c r="AO535" t="s">
        <v>193</v>
      </c>
      <c r="AP535" t="s">
        <v>193</v>
      </c>
      <c r="AQ535" t="s">
        <v>193</v>
      </c>
      <c r="AR535" t="s">
        <v>193</v>
      </c>
      <c r="AS535" t="s">
        <v>193</v>
      </c>
      <c r="AT535" t="s">
        <v>193</v>
      </c>
      <c r="AU535" t="s">
        <v>193</v>
      </c>
      <c r="AV535" t="s">
        <v>193</v>
      </c>
      <c r="AW535" t="s">
        <v>193</v>
      </c>
      <c r="AX535" t="s">
        <v>193</v>
      </c>
      <c r="AZ535" t="s">
        <v>194</v>
      </c>
      <c r="BA535" t="s">
        <v>193</v>
      </c>
      <c r="BB535" t="s">
        <v>193</v>
      </c>
      <c r="BC535" t="s">
        <v>193</v>
      </c>
      <c r="BD535" t="s">
        <v>193</v>
      </c>
      <c r="BE535" t="s">
        <v>193</v>
      </c>
      <c r="BF535" t="s">
        <v>192</v>
      </c>
      <c r="CI535" t="s">
        <v>530</v>
      </c>
      <c r="CJ535" t="s">
        <v>193</v>
      </c>
      <c r="CK535" t="s">
        <v>192</v>
      </c>
      <c r="CL535" t="s">
        <v>190</v>
      </c>
      <c r="CM535" t="s">
        <v>270</v>
      </c>
      <c r="CN535" t="s">
        <v>197</v>
      </c>
      <c r="CO535" t="s">
        <v>192</v>
      </c>
      <c r="CP535" t="s">
        <v>193</v>
      </c>
      <c r="CQ535" t="s">
        <v>193</v>
      </c>
      <c r="CR535" t="s">
        <v>193</v>
      </c>
      <c r="CS535" t="s">
        <v>193</v>
      </c>
      <c r="CU535" t="s">
        <v>198</v>
      </c>
      <c r="CV535" t="s">
        <v>199</v>
      </c>
      <c r="CW535" t="s">
        <v>245</v>
      </c>
      <c r="CX535" t="s">
        <v>192</v>
      </c>
      <c r="CY535" t="s">
        <v>193</v>
      </c>
      <c r="CZ535" t="s">
        <v>193</v>
      </c>
      <c r="DA535" t="s">
        <v>193</v>
      </c>
      <c r="DB535" t="s">
        <v>193</v>
      </c>
      <c r="DC535" t="s">
        <v>193</v>
      </c>
      <c r="DD535" t="s">
        <v>193</v>
      </c>
      <c r="DF535" t="s">
        <v>273</v>
      </c>
      <c r="DI535" t="s">
        <v>181</v>
      </c>
      <c r="DJ535" t="s">
        <v>190</v>
      </c>
      <c r="DN535" t="s">
        <v>190</v>
      </c>
      <c r="DS535" t="s">
        <v>587</v>
      </c>
      <c r="DT535" t="s">
        <v>193</v>
      </c>
      <c r="DU535" t="s">
        <v>192</v>
      </c>
      <c r="DV535" t="s">
        <v>192</v>
      </c>
      <c r="DW535" t="s">
        <v>193</v>
      </c>
      <c r="DX535" t="s">
        <v>193</v>
      </c>
      <c r="DY535" t="s">
        <v>193</v>
      </c>
      <c r="EA535" t="s">
        <v>209</v>
      </c>
      <c r="EB535" t="s">
        <v>193</v>
      </c>
      <c r="EC535" t="s">
        <v>190</v>
      </c>
      <c r="EE535" t="s">
        <v>181</v>
      </c>
      <c r="EF535" t="s">
        <v>181</v>
      </c>
      <c r="EG535" t="s">
        <v>5379</v>
      </c>
      <c r="EH535" t="s">
        <v>193</v>
      </c>
      <c r="EI535" t="s">
        <v>193</v>
      </c>
      <c r="EJ535" t="s">
        <v>193</v>
      </c>
      <c r="EK535" t="s">
        <v>193</v>
      </c>
      <c r="EL535" t="s">
        <v>193</v>
      </c>
      <c r="EM535" t="s">
        <v>193</v>
      </c>
      <c r="EN535" t="s">
        <v>192</v>
      </c>
      <c r="EO535" t="s">
        <v>193</v>
      </c>
      <c r="EP535" t="s">
        <v>193</v>
      </c>
      <c r="EQ535" t="s">
        <v>192</v>
      </c>
      <c r="ER535" t="s">
        <v>193</v>
      </c>
      <c r="ES535" t="s">
        <v>193</v>
      </c>
      <c r="ET535" t="s">
        <v>193</v>
      </c>
      <c r="EU535" t="s">
        <v>193</v>
      </c>
      <c r="EV535" t="s">
        <v>193</v>
      </c>
      <c r="EW535" t="s">
        <v>193</v>
      </c>
      <c r="EX535" t="s">
        <v>193</v>
      </c>
      <c r="EY535" t="s">
        <v>884</v>
      </c>
      <c r="EZ535" t="s">
        <v>193</v>
      </c>
      <c r="FA535" t="s">
        <v>193</v>
      </c>
      <c r="FB535" t="s">
        <v>193</v>
      </c>
      <c r="FC535" t="s">
        <v>192</v>
      </c>
      <c r="FD535" t="s">
        <v>193</v>
      </c>
      <c r="FE535" t="s">
        <v>193</v>
      </c>
      <c r="FF535" t="s">
        <v>193</v>
      </c>
      <c r="FG535" t="s">
        <v>193</v>
      </c>
      <c r="FH535" t="s">
        <v>193</v>
      </c>
      <c r="FJ535" t="s">
        <v>5380</v>
      </c>
      <c r="FK535" t="s">
        <v>5381</v>
      </c>
      <c r="FL535" t="s">
        <v>5382</v>
      </c>
      <c r="FM535" t="s">
        <v>5383</v>
      </c>
      <c r="FN535" t="s">
        <v>889</v>
      </c>
      <c r="FP535">
        <v>6835795</v>
      </c>
      <c r="FQ535" t="s">
        <v>5384</v>
      </c>
      <c r="FR535" t="s">
        <v>5385</v>
      </c>
      <c r="FT535">
        <v>534</v>
      </c>
    </row>
    <row r="536" spans="1:176" x14ac:dyDescent="0.3">
      <c r="A536" t="s">
        <v>5386</v>
      </c>
      <c r="B536" t="s">
        <v>5387</v>
      </c>
      <c r="C536" t="s">
        <v>5388</v>
      </c>
      <c r="D536" t="s">
        <v>1020</v>
      </c>
      <c r="E536" t="s">
        <v>5262</v>
      </c>
      <c r="F536" t="s">
        <v>181</v>
      </c>
      <c r="G536" t="s">
        <v>342</v>
      </c>
      <c r="H536" t="s">
        <v>5112</v>
      </c>
      <c r="I536" t="s">
        <v>5113</v>
      </c>
      <c r="J536" t="s">
        <v>5114</v>
      </c>
      <c r="K536" t="s">
        <v>5124</v>
      </c>
      <c r="L536" t="s">
        <v>265</v>
      </c>
      <c r="N536" t="s">
        <v>187</v>
      </c>
      <c r="O536" t="s">
        <v>4899</v>
      </c>
      <c r="Q536" t="s">
        <v>1456</v>
      </c>
      <c r="R536" t="s">
        <v>190</v>
      </c>
      <c r="T536" t="s">
        <v>190</v>
      </c>
      <c r="AC536" t="s">
        <v>223</v>
      </c>
      <c r="AD536" t="s">
        <v>193</v>
      </c>
      <c r="AE536" t="s">
        <v>192</v>
      </c>
      <c r="AF536" t="s">
        <v>193</v>
      </c>
      <c r="AG536" t="s">
        <v>193</v>
      </c>
      <c r="AI536" t="s">
        <v>181</v>
      </c>
      <c r="AZ536" t="s">
        <v>194</v>
      </c>
      <c r="BA536" t="s">
        <v>193</v>
      </c>
      <c r="BB536" t="s">
        <v>193</v>
      </c>
      <c r="BC536" t="s">
        <v>193</v>
      </c>
      <c r="BD536" t="s">
        <v>193</v>
      </c>
      <c r="BE536" t="s">
        <v>193</v>
      </c>
      <c r="BF536" t="s">
        <v>192</v>
      </c>
      <c r="CI536" t="s">
        <v>195</v>
      </c>
      <c r="CJ536" t="s">
        <v>192</v>
      </c>
      <c r="CK536" t="s">
        <v>193</v>
      </c>
      <c r="CL536" t="s">
        <v>190</v>
      </c>
      <c r="CM536" t="s">
        <v>270</v>
      </c>
      <c r="CN536" t="s">
        <v>324</v>
      </c>
      <c r="CO536" t="s">
        <v>193</v>
      </c>
      <c r="CP536" t="s">
        <v>192</v>
      </c>
      <c r="CQ536" t="s">
        <v>193</v>
      </c>
      <c r="CR536" t="s">
        <v>193</v>
      </c>
      <c r="CS536" t="s">
        <v>193</v>
      </c>
      <c r="CU536" t="s">
        <v>626</v>
      </c>
      <c r="CV536" t="s">
        <v>199</v>
      </c>
      <c r="CW536" t="s">
        <v>290</v>
      </c>
      <c r="CX536" t="s">
        <v>192</v>
      </c>
      <c r="CY536" t="s">
        <v>193</v>
      </c>
      <c r="CZ536" t="s">
        <v>192</v>
      </c>
      <c r="DA536" t="s">
        <v>193</v>
      </c>
      <c r="DB536" t="s">
        <v>193</v>
      </c>
      <c r="DC536" t="s">
        <v>193</v>
      </c>
      <c r="DD536" t="s">
        <v>193</v>
      </c>
      <c r="DF536" t="s">
        <v>273</v>
      </c>
      <c r="DI536" t="s">
        <v>181</v>
      </c>
      <c r="DJ536" t="s">
        <v>181</v>
      </c>
      <c r="DK536" t="s">
        <v>246</v>
      </c>
      <c r="DM536" t="s">
        <v>192</v>
      </c>
      <c r="DN536" t="s">
        <v>181</v>
      </c>
      <c r="DO536" t="s">
        <v>967</v>
      </c>
      <c r="DQ536" t="s">
        <v>436</v>
      </c>
      <c r="DR536" t="s">
        <v>473</v>
      </c>
      <c r="EA536" t="s">
        <v>193</v>
      </c>
      <c r="EB536" t="s">
        <v>193</v>
      </c>
      <c r="EC536" t="s">
        <v>181</v>
      </c>
      <c r="ED536" t="s">
        <v>939</v>
      </c>
      <c r="EE536" t="s">
        <v>190</v>
      </c>
      <c r="EF536" t="s">
        <v>181</v>
      </c>
      <c r="EG536" t="s">
        <v>5389</v>
      </c>
      <c r="EH536" t="s">
        <v>193</v>
      </c>
      <c r="EI536" t="s">
        <v>193</v>
      </c>
      <c r="EJ536" t="s">
        <v>193</v>
      </c>
      <c r="EK536" t="s">
        <v>192</v>
      </c>
      <c r="EL536" t="s">
        <v>193</v>
      </c>
      <c r="EM536" t="s">
        <v>193</v>
      </c>
      <c r="EN536" t="s">
        <v>193</v>
      </c>
      <c r="EO536" t="s">
        <v>193</v>
      </c>
      <c r="EP536" t="s">
        <v>193</v>
      </c>
      <c r="EQ536" t="s">
        <v>193</v>
      </c>
      <c r="ER536" t="s">
        <v>193</v>
      </c>
      <c r="ES536" t="s">
        <v>193</v>
      </c>
      <c r="ET536" t="s">
        <v>193</v>
      </c>
      <c r="EU536" t="s">
        <v>192</v>
      </c>
      <c r="EV536" t="s">
        <v>193</v>
      </c>
      <c r="EW536" t="s">
        <v>193</v>
      </c>
      <c r="EX536" t="s">
        <v>193</v>
      </c>
      <c r="EY536" t="s">
        <v>884</v>
      </c>
      <c r="EZ536" t="s">
        <v>193</v>
      </c>
      <c r="FA536" t="s">
        <v>193</v>
      </c>
      <c r="FB536" t="s">
        <v>193</v>
      </c>
      <c r="FC536" t="s">
        <v>192</v>
      </c>
      <c r="FD536" t="s">
        <v>193</v>
      </c>
      <c r="FE536" t="s">
        <v>193</v>
      </c>
      <c r="FF536" t="s">
        <v>193</v>
      </c>
      <c r="FG536" t="s">
        <v>193</v>
      </c>
      <c r="FH536" t="s">
        <v>193</v>
      </c>
      <c r="FJ536" t="s">
        <v>5390</v>
      </c>
      <c r="FK536" t="s">
        <v>5391</v>
      </c>
      <c r="FL536" t="s">
        <v>5392</v>
      </c>
      <c r="FM536" t="s">
        <v>5393</v>
      </c>
      <c r="FN536" t="s">
        <v>889</v>
      </c>
      <c r="FP536">
        <v>6835796</v>
      </c>
      <c r="FQ536" t="s">
        <v>5394</v>
      </c>
      <c r="FR536" t="s">
        <v>5395</v>
      </c>
      <c r="FT536">
        <v>535</v>
      </c>
    </row>
    <row r="537" spans="1:176" x14ac:dyDescent="0.3">
      <c r="A537" t="s">
        <v>5396</v>
      </c>
      <c r="B537" t="s">
        <v>5397</v>
      </c>
      <c r="C537" t="s">
        <v>5388</v>
      </c>
      <c r="D537" t="s">
        <v>1020</v>
      </c>
      <c r="E537" t="s">
        <v>5262</v>
      </c>
      <c r="F537" t="s">
        <v>181</v>
      </c>
      <c r="G537" t="s">
        <v>182</v>
      </c>
      <c r="H537" t="s">
        <v>5112</v>
      </c>
      <c r="I537" t="s">
        <v>5113</v>
      </c>
      <c r="J537" t="s">
        <v>5398</v>
      </c>
      <c r="K537" t="s">
        <v>5399</v>
      </c>
      <c r="L537" t="s">
        <v>265</v>
      </c>
      <c r="N537" t="s">
        <v>187</v>
      </c>
      <c r="O537" t="s">
        <v>188</v>
      </c>
      <c r="Q537" t="s">
        <v>518</v>
      </c>
      <c r="R537" t="s">
        <v>190</v>
      </c>
      <c r="T537" t="s">
        <v>190</v>
      </c>
      <c r="AC537" t="s">
        <v>223</v>
      </c>
      <c r="AD537" t="s">
        <v>193</v>
      </c>
      <c r="AE537" t="s">
        <v>192</v>
      </c>
      <c r="AF537" t="s">
        <v>193</v>
      </c>
      <c r="AG537" t="s">
        <v>193</v>
      </c>
      <c r="AI537" t="s">
        <v>181</v>
      </c>
      <c r="AZ537" t="s">
        <v>194</v>
      </c>
      <c r="BA537" t="s">
        <v>193</v>
      </c>
      <c r="BB537" t="s">
        <v>193</v>
      </c>
      <c r="BC537" t="s">
        <v>193</v>
      </c>
      <c r="BD537" t="s">
        <v>193</v>
      </c>
      <c r="BE537" t="s">
        <v>193</v>
      </c>
      <c r="BF537" t="s">
        <v>192</v>
      </c>
      <c r="CI537" t="s">
        <v>195</v>
      </c>
      <c r="CJ537" t="s">
        <v>192</v>
      </c>
      <c r="CK537" t="s">
        <v>193</v>
      </c>
      <c r="CL537" t="s">
        <v>190</v>
      </c>
      <c r="CM537" t="s">
        <v>270</v>
      </c>
      <c r="CN537" t="s">
        <v>197</v>
      </c>
      <c r="CO537" t="s">
        <v>192</v>
      </c>
      <c r="CP537" t="s">
        <v>193</v>
      </c>
      <c r="CQ537" t="s">
        <v>193</v>
      </c>
      <c r="CR537" t="s">
        <v>193</v>
      </c>
      <c r="CS537" t="s">
        <v>193</v>
      </c>
      <c r="CU537" t="s">
        <v>198</v>
      </c>
      <c r="CV537" t="s">
        <v>199</v>
      </c>
      <c r="CW537" t="s">
        <v>290</v>
      </c>
      <c r="CX537" t="s">
        <v>192</v>
      </c>
      <c r="CY537" t="s">
        <v>193</v>
      </c>
      <c r="CZ537" t="s">
        <v>192</v>
      </c>
      <c r="DA537" t="s">
        <v>193</v>
      </c>
      <c r="DB537" t="s">
        <v>193</v>
      </c>
      <c r="DC537" t="s">
        <v>193</v>
      </c>
      <c r="DD537" t="s">
        <v>193</v>
      </c>
      <c r="DF537" t="s">
        <v>273</v>
      </c>
      <c r="DI537" t="s">
        <v>181</v>
      </c>
      <c r="DJ537" t="s">
        <v>190</v>
      </c>
      <c r="DN537" t="s">
        <v>190</v>
      </c>
      <c r="DS537" t="s">
        <v>5400</v>
      </c>
      <c r="DT537" t="s">
        <v>192</v>
      </c>
      <c r="DU537" t="s">
        <v>192</v>
      </c>
      <c r="DV537" t="s">
        <v>192</v>
      </c>
      <c r="DW537" t="s">
        <v>193</v>
      </c>
      <c r="DX537" t="s">
        <v>193</v>
      </c>
      <c r="DY537" t="s">
        <v>193</v>
      </c>
      <c r="EA537" t="s">
        <v>782</v>
      </c>
      <c r="EB537" t="s">
        <v>542</v>
      </c>
      <c r="EC537" t="s">
        <v>181</v>
      </c>
      <c r="ED537" t="s">
        <v>939</v>
      </c>
      <c r="EE537" t="s">
        <v>190</v>
      </c>
      <c r="EF537" t="s">
        <v>190</v>
      </c>
      <c r="FJ537" t="s">
        <v>5401</v>
      </c>
      <c r="FK537" t="s">
        <v>5402</v>
      </c>
      <c r="FL537" t="s">
        <v>5403</v>
      </c>
      <c r="FM537" t="s">
        <v>5404</v>
      </c>
      <c r="FN537" t="s">
        <v>889</v>
      </c>
      <c r="FP537">
        <v>6835797</v>
      </c>
      <c r="FQ537" t="s">
        <v>5405</v>
      </c>
      <c r="FR537" t="s">
        <v>5406</v>
      </c>
      <c r="FT537">
        <v>536</v>
      </c>
    </row>
    <row r="538" spans="1:176" x14ac:dyDescent="0.3">
      <c r="A538" t="s">
        <v>5407</v>
      </c>
      <c r="B538" t="s">
        <v>5408</v>
      </c>
      <c r="C538" t="s">
        <v>5388</v>
      </c>
      <c r="D538" t="s">
        <v>1020</v>
      </c>
      <c r="E538" t="s">
        <v>5262</v>
      </c>
      <c r="F538" t="s">
        <v>181</v>
      </c>
      <c r="G538" t="s">
        <v>182</v>
      </c>
      <c r="H538" t="s">
        <v>5112</v>
      </c>
      <c r="I538" t="s">
        <v>5113</v>
      </c>
      <c r="J538" t="s">
        <v>5398</v>
      </c>
      <c r="K538" t="s">
        <v>5399</v>
      </c>
      <c r="L538" t="s">
        <v>265</v>
      </c>
      <c r="N538" t="s">
        <v>343</v>
      </c>
      <c r="O538" t="s">
        <v>188</v>
      </c>
      <c r="Q538" t="s">
        <v>1316</v>
      </c>
      <c r="R538" t="s">
        <v>190</v>
      </c>
      <c r="T538" t="s">
        <v>190</v>
      </c>
      <c r="AC538" t="s">
        <v>191</v>
      </c>
      <c r="AD538" t="s">
        <v>192</v>
      </c>
      <c r="AE538" t="s">
        <v>193</v>
      </c>
      <c r="AF538" t="s">
        <v>193</v>
      </c>
      <c r="AG538" t="s">
        <v>193</v>
      </c>
      <c r="AI538" t="s">
        <v>190</v>
      </c>
      <c r="AJ538" t="s">
        <v>5409</v>
      </c>
      <c r="AK538" t="s">
        <v>192</v>
      </c>
      <c r="AL538" t="s">
        <v>193</v>
      </c>
      <c r="AM538" t="s">
        <v>193</v>
      </c>
      <c r="AN538" t="s">
        <v>193</v>
      </c>
      <c r="AO538" t="s">
        <v>192</v>
      </c>
      <c r="AP538" t="s">
        <v>193</v>
      </c>
      <c r="AQ538" t="s">
        <v>193</v>
      </c>
      <c r="AR538" t="s">
        <v>193</v>
      </c>
      <c r="AS538" t="s">
        <v>193</v>
      </c>
      <c r="AT538" t="s">
        <v>193</v>
      </c>
      <c r="AU538" t="s">
        <v>193</v>
      </c>
      <c r="AV538" t="s">
        <v>193</v>
      </c>
      <c r="AW538" t="s">
        <v>193</v>
      </c>
      <c r="AX538" t="s">
        <v>193</v>
      </c>
      <c r="AZ538" t="s">
        <v>224</v>
      </c>
      <c r="BA538" t="s">
        <v>193</v>
      </c>
      <c r="BB538" t="s">
        <v>193</v>
      </c>
      <c r="BC538" t="s">
        <v>193</v>
      </c>
      <c r="BD538" t="s">
        <v>193</v>
      </c>
      <c r="BE538" t="s">
        <v>192</v>
      </c>
      <c r="BF538" t="s">
        <v>193</v>
      </c>
      <c r="BZ538" t="s">
        <v>1988</v>
      </c>
      <c r="CA538" t="s">
        <v>193</v>
      </c>
      <c r="CB538" t="s">
        <v>193</v>
      </c>
      <c r="CC538" t="s">
        <v>193</v>
      </c>
      <c r="CD538" t="s">
        <v>193</v>
      </c>
      <c r="CE538" t="s">
        <v>193</v>
      </c>
      <c r="CF538" t="s">
        <v>192</v>
      </c>
      <c r="CG538" t="s">
        <v>193</v>
      </c>
      <c r="CH538" t="s">
        <v>193</v>
      </c>
      <c r="CL538" t="s">
        <v>190</v>
      </c>
      <c r="CM538" t="s">
        <v>270</v>
      </c>
      <c r="CN538" t="s">
        <v>197</v>
      </c>
      <c r="CO538" t="s">
        <v>192</v>
      </c>
      <c r="CP538" t="s">
        <v>193</v>
      </c>
      <c r="CQ538" t="s">
        <v>193</v>
      </c>
      <c r="CR538" t="s">
        <v>193</v>
      </c>
      <c r="CS538" t="s">
        <v>193</v>
      </c>
      <c r="CU538" t="s">
        <v>308</v>
      </c>
      <c r="CV538" t="s">
        <v>199</v>
      </c>
      <c r="CW538" t="s">
        <v>290</v>
      </c>
      <c r="CX538" t="s">
        <v>192</v>
      </c>
      <c r="CY538" t="s">
        <v>193</v>
      </c>
      <c r="CZ538" t="s">
        <v>192</v>
      </c>
      <c r="DA538" t="s">
        <v>193</v>
      </c>
      <c r="DB538" t="s">
        <v>193</v>
      </c>
      <c r="DC538" t="s">
        <v>193</v>
      </c>
      <c r="DD538" t="s">
        <v>193</v>
      </c>
      <c r="DF538" t="s">
        <v>273</v>
      </c>
      <c r="DI538" t="s">
        <v>190</v>
      </c>
      <c r="DJ538" t="s">
        <v>190</v>
      </c>
      <c r="DN538" t="s">
        <v>190</v>
      </c>
      <c r="DS538" t="s">
        <v>587</v>
      </c>
      <c r="DT538" t="s">
        <v>193</v>
      </c>
      <c r="DU538" t="s">
        <v>192</v>
      </c>
      <c r="DV538" t="s">
        <v>192</v>
      </c>
      <c r="DW538" t="s">
        <v>193</v>
      </c>
      <c r="DX538" t="s">
        <v>193</v>
      </c>
      <c r="DY538" t="s">
        <v>193</v>
      </c>
      <c r="EA538" t="s">
        <v>193</v>
      </c>
      <c r="EB538" t="s">
        <v>193</v>
      </c>
      <c r="EC538" t="s">
        <v>190</v>
      </c>
      <c r="EE538" t="s">
        <v>190</v>
      </c>
      <c r="EF538" t="s">
        <v>190</v>
      </c>
      <c r="FJ538" t="s">
        <v>5410</v>
      </c>
      <c r="FK538" t="s">
        <v>5411</v>
      </c>
      <c r="FL538" t="s">
        <v>5412</v>
      </c>
      <c r="FM538" t="s">
        <v>5413</v>
      </c>
      <c r="FN538" t="s">
        <v>889</v>
      </c>
      <c r="FP538">
        <v>6835798</v>
      </c>
      <c r="FQ538" t="s">
        <v>5414</v>
      </c>
      <c r="FR538" t="s">
        <v>5415</v>
      </c>
      <c r="FT538">
        <v>537</v>
      </c>
    </row>
    <row r="539" spans="1:176" x14ac:dyDescent="0.3">
      <c r="A539" t="s">
        <v>5416</v>
      </c>
      <c r="B539" t="s">
        <v>5417</v>
      </c>
      <c r="C539" t="s">
        <v>5348</v>
      </c>
      <c r="D539" t="s">
        <v>877</v>
      </c>
      <c r="E539" t="s">
        <v>5111</v>
      </c>
      <c r="F539" t="s">
        <v>181</v>
      </c>
      <c r="G539" t="s">
        <v>342</v>
      </c>
      <c r="H539" t="s">
        <v>5112</v>
      </c>
      <c r="I539" t="s">
        <v>5113</v>
      </c>
      <c r="J539" t="s">
        <v>5418</v>
      </c>
      <c r="K539" t="s">
        <v>5419</v>
      </c>
      <c r="L539" t="s">
        <v>265</v>
      </c>
      <c r="N539" t="s">
        <v>187</v>
      </c>
      <c r="O539" t="s">
        <v>4899</v>
      </c>
      <c r="Q539" t="s">
        <v>978</v>
      </c>
      <c r="R539" t="s">
        <v>190</v>
      </c>
      <c r="T539" t="s">
        <v>190</v>
      </c>
      <c r="AC539" t="s">
        <v>223</v>
      </c>
      <c r="AD539" t="s">
        <v>193</v>
      </c>
      <c r="AE539" t="s">
        <v>192</v>
      </c>
      <c r="AF539" t="s">
        <v>193</v>
      </c>
      <c r="AG539" t="s">
        <v>193</v>
      </c>
      <c r="AI539" t="s">
        <v>181</v>
      </c>
      <c r="AZ539" t="s">
        <v>194</v>
      </c>
      <c r="BA539" t="s">
        <v>193</v>
      </c>
      <c r="BB539" t="s">
        <v>193</v>
      </c>
      <c r="BC539" t="s">
        <v>193</v>
      </c>
      <c r="BD539" t="s">
        <v>193</v>
      </c>
      <c r="BE539" t="s">
        <v>193</v>
      </c>
      <c r="BF539" t="s">
        <v>192</v>
      </c>
      <c r="CI539" t="s">
        <v>530</v>
      </c>
      <c r="CJ539" t="s">
        <v>193</v>
      </c>
      <c r="CK539" t="s">
        <v>192</v>
      </c>
      <c r="CL539" t="s">
        <v>190</v>
      </c>
      <c r="CM539" t="s">
        <v>270</v>
      </c>
      <c r="CN539" t="s">
        <v>200</v>
      </c>
      <c r="CO539" t="s">
        <v>193</v>
      </c>
      <c r="CP539" t="s">
        <v>193</v>
      </c>
      <c r="CQ539" t="s">
        <v>193</v>
      </c>
      <c r="CR539" t="s">
        <v>193</v>
      </c>
      <c r="CS539" t="s">
        <v>192</v>
      </c>
      <c r="CT539" t="s">
        <v>5420</v>
      </c>
      <c r="CU539" t="s">
        <v>226</v>
      </c>
      <c r="CV539" t="s">
        <v>199</v>
      </c>
      <c r="CW539" t="s">
        <v>245</v>
      </c>
      <c r="CX539" t="s">
        <v>192</v>
      </c>
      <c r="CY539" t="s">
        <v>193</v>
      </c>
      <c r="CZ539" t="s">
        <v>193</v>
      </c>
      <c r="DA539" t="s">
        <v>193</v>
      </c>
      <c r="DB539" t="s">
        <v>193</v>
      </c>
      <c r="DC539" t="s">
        <v>193</v>
      </c>
      <c r="DD539" t="s">
        <v>193</v>
      </c>
      <c r="DF539" t="s">
        <v>273</v>
      </c>
      <c r="DI539" t="s">
        <v>181</v>
      </c>
      <c r="DJ539" t="s">
        <v>190</v>
      </c>
      <c r="DN539" t="s">
        <v>190</v>
      </c>
      <c r="DS539" t="s">
        <v>384</v>
      </c>
      <c r="DT539" t="s">
        <v>192</v>
      </c>
      <c r="DU539" t="s">
        <v>193</v>
      </c>
      <c r="DV539" t="s">
        <v>193</v>
      </c>
      <c r="DW539" t="s">
        <v>193</v>
      </c>
      <c r="DX539" t="s">
        <v>193</v>
      </c>
      <c r="DY539" t="s">
        <v>193</v>
      </c>
      <c r="EA539" t="s">
        <v>193</v>
      </c>
      <c r="EB539" t="s">
        <v>193</v>
      </c>
      <c r="EC539" t="s">
        <v>181</v>
      </c>
      <c r="ED539" t="s">
        <v>1634</v>
      </c>
      <c r="EE539" t="s">
        <v>181</v>
      </c>
      <c r="EF539" t="s">
        <v>181</v>
      </c>
      <c r="EG539" t="s">
        <v>385</v>
      </c>
      <c r="EH539" t="s">
        <v>193</v>
      </c>
      <c r="EI539" t="s">
        <v>193</v>
      </c>
      <c r="EJ539" t="s">
        <v>193</v>
      </c>
      <c r="EK539" t="s">
        <v>193</v>
      </c>
      <c r="EL539" t="s">
        <v>193</v>
      </c>
      <c r="EM539" t="s">
        <v>193</v>
      </c>
      <c r="EN539" t="s">
        <v>193</v>
      </c>
      <c r="EO539" t="s">
        <v>193</v>
      </c>
      <c r="EP539" t="s">
        <v>193</v>
      </c>
      <c r="EQ539" t="s">
        <v>193</v>
      </c>
      <c r="ER539" t="s">
        <v>193</v>
      </c>
      <c r="ES539" t="s">
        <v>193</v>
      </c>
      <c r="ET539" t="s">
        <v>193</v>
      </c>
      <c r="EU539" t="s">
        <v>192</v>
      </c>
      <c r="EV539" t="s">
        <v>193</v>
      </c>
      <c r="EW539" t="s">
        <v>193</v>
      </c>
      <c r="EX539" t="s">
        <v>193</v>
      </c>
      <c r="EY539" t="s">
        <v>884</v>
      </c>
      <c r="EZ539" t="s">
        <v>193</v>
      </c>
      <c r="FA539" t="s">
        <v>193</v>
      </c>
      <c r="FB539" t="s">
        <v>193</v>
      </c>
      <c r="FC539" t="s">
        <v>192</v>
      </c>
      <c r="FD539" t="s">
        <v>193</v>
      </c>
      <c r="FE539" t="s">
        <v>193</v>
      </c>
      <c r="FF539" t="s">
        <v>193</v>
      </c>
      <c r="FG539" t="s">
        <v>193</v>
      </c>
      <c r="FH539" t="s">
        <v>193</v>
      </c>
      <c r="FJ539" t="s">
        <v>5421</v>
      </c>
      <c r="FK539" t="s">
        <v>5422</v>
      </c>
      <c r="FL539" t="s">
        <v>5423</v>
      </c>
      <c r="FM539" t="s">
        <v>5424</v>
      </c>
      <c r="FN539" t="s">
        <v>889</v>
      </c>
      <c r="FP539">
        <v>6836598</v>
      </c>
      <c r="FQ539" t="s">
        <v>5425</v>
      </c>
      <c r="FR539" t="s">
        <v>5426</v>
      </c>
      <c r="FT539">
        <v>538</v>
      </c>
    </row>
    <row r="540" spans="1:176" x14ac:dyDescent="0.3">
      <c r="A540" t="s">
        <v>5427</v>
      </c>
      <c r="B540" t="s">
        <v>5428</v>
      </c>
      <c r="C540" t="s">
        <v>5388</v>
      </c>
      <c r="D540" t="s">
        <v>877</v>
      </c>
      <c r="E540" t="s">
        <v>5111</v>
      </c>
      <c r="F540" t="s">
        <v>181</v>
      </c>
      <c r="G540" t="s">
        <v>342</v>
      </c>
      <c r="H540" t="s">
        <v>5112</v>
      </c>
      <c r="I540" t="s">
        <v>5113</v>
      </c>
      <c r="J540" t="s">
        <v>5114</v>
      </c>
      <c r="K540" t="s">
        <v>5114</v>
      </c>
      <c r="L540" t="s">
        <v>265</v>
      </c>
      <c r="N540" t="s">
        <v>187</v>
      </c>
      <c r="O540" t="s">
        <v>4899</v>
      </c>
      <c r="Q540" t="s">
        <v>471</v>
      </c>
      <c r="R540" t="s">
        <v>190</v>
      </c>
      <c r="T540" t="s">
        <v>190</v>
      </c>
      <c r="AC540" t="s">
        <v>223</v>
      </c>
      <c r="AD540" t="s">
        <v>193</v>
      </c>
      <c r="AE540" t="s">
        <v>192</v>
      </c>
      <c r="AF540" t="s">
        <v>193</v>
      </c>
      <c r="AG540" t="s">
        <v>193</v>
      </c>
      <c r="AI540" t="s">
        <v>181</v>
      </c>
      <c r="AZ540" t="s">
        <v>194</v>
      </c>
      <c r="BA540" t="s">
        <v>193</v>
      </c>
      <c r="BB540" t="s">
        <v>193</v>
      </c>
      <c r="BC540" t="s">
        <v>193</v>
      </c>
      <c r="BD540" t="s">
        <v>193</v>
      </c>
      <c r="BE540" t="s">
        <v>193</v>
      </c>
      <c r="BF540" t="s">
        <v>192</v>
      </c>
      <c r="CI540" t="s">
        <v>195</v>
      </c>
      <c r="CJ540" t="s">
        <v>192</v>
      </c>
      <c r="CK540" t="s">
        <v>193</v>
      </c>
      <c r="CL540" t="s">
        <v>190</v>
      </c>
      <c r="CM540" t="s">
        <v>270</v>
      </c>
      <c r="CN540" t="s">
        <v>197</v>
      </c>
      <c r="CO540" t="s">
        <v>192</v>
      </c>
      <c r="CP540" t="s">
        <v>193</v>
      </c>
      <c r="CQ540" t="s">
        <v>193</v>
      </c>
      <c r="CR540" t="s">
        <v>193</v>
      </c>
      <c r="CS540" t="s">
        <v>193</v>
      </c>
      <c r="CU540" t="s">
        <v>226</v>
      </c>
      <c r="CV540" t="s">
        <v>199</v>
      </c>
      <c r="CW540" t="s">
        <v>245</v>
      </c>
      <c r="CX540" t="s">
        <v>192</v>
      </c>
      <c r="CY540" t="s">
        <v>193</v>
      </c>
      <c r="CZ540" t="s">
        <v>193</v>
      </c>
      <c r="DA540" t="s">
        <v>193</v>
      </c>
      <c r="DB540" t="s">
        <v>193</v>
      </c>
      <c r="DC540" t="s">
        <v>193</v>
      </c>
      <c r="DD540" t="s">
        <v>193</v>
      </c>
      <c r="DF540" t="s">
        <v>273</v>
      </c>
      <c r="DI540" t="s">
        <v>181</v>
      </c>
      <c r="DJ540" t="s">
        <v>190</v>
      </c>
      <c r="DN540" t="s">
        <v>190</v>
      </c>
      <c r="DS540" t="s">
        <v>384</v>
      </c>
      <c r="DT540" t="s">
        <v>192</v>
      </c>
      <c r="DU540" t="s">
        <v>193</v>
      </c>
      <c r="DV540" t="s">
        <v>193</v>
      </c>
      <c r="DW540" t="s">
        <v>193</v>
      </c>
      <c r="DX540" t="s">
        <v>193</v>
      </c>
      <c r="DY540" t="s">
        <v>193</v>
      </c>
      <c r="EA540" t="s">
        <v>193</v>
      </c>
      <c r="EB540" t="s">
        <v>193</v>
      </c>
      <c r="EC540" t="s">
        <v>181</v>
      </c>
      <c r="ED540" t="s">
        <v>208</v>
      </c>
      <c r="EE540" t="s">
        <v>190</v>
      </c>
      <c r="EF540" t="s">
        <v>181</v>
      </c>
      <c r="EG540" t="s">
        <v>5370</v>
      </c>
      <c r="EH540" t="s">
        <v>193</v>
      </c>
      <c r="EI540" t="s">
        <v>193</v>
      </c>
      <c r="EJ540" t="s">
        <v>192</v>
      </c>
      <c r="EK540" t="s">
        <v>192</v>
      </c>
      <c r="EL540" t="s">
        <v>193</v>
      </c>
      <c r="EM540" t="s">
        <v>193</v>
      </c>
      <c r="EN540" t="s">
        <v>193</v>
      </c>
      <c r="EO540" t="s">
        <v>193</v>
      </c>
      <c r="EP540" t="s">
        <v>193</v>
      </c>
      <c r="EQ540" t="s">
        <v>193</v>
      </c>
      <c r="ER540" t="s">
        <v>193</v>
      </c>
      <c r="ES540" t="s">
        <v>193</v>
      </c>
      <c r="ET540" t="s">
        <v>193</v>
      </c>
      <c r="EU540" t="s">
        <v>193</v>
      </c>
      <c r="EV540" t="s">
        <v>193</v>
      </c>
      <c r="EW540" t="s">
        <v>193</v>
      </c>
      <c r="EX540" t="s">
        <v>193</v>
      </c>
      <c r="EY540" t="s">
        <v>884</v>
      </c>
      <c r="EZ540" t="s">
        <v>193</v>
      </c>
      <c r="FA540" t="s">
        <v>193</v>
      </c>
      <c r="FB540" t="s">
        <v>193</v>
      </c>
      <c r="FC540" t="s">
        <v>192</v>
      </c>
      <c r="FD540" t="s">
        <v>193</v>
      </c>
      <c r="FE540" t="s">
        <v>193</v>
      </c>
      <c r="FF540" t="s">
        <v>193</v>
      </c>
      <c r="FG540" t="s">
        <v>193</v>
      </c>
      <c r="FH540" t="s">
        <v>193</v>
      </c>
      <c r="FJ540" t="s">
        <v>5429</v>
      </c>
      <c r="FK540" t="s">
        <v>5430</v>
      </c>
      <c r="FL540" t="s">
        <v>5431</v>
      </c>
      <c r="FM540" t="s">
        <v>5432</v>
      </c>
      <c r="FN540" t="s">
        <v>889</v>
      </c>
      <c r="FP540">
        <v>6836599</v>
      </c>
      <c r="FQ540" t="s">
        <v>5433</v>
      </c>
      <c r="FR540" t="s">
        <v>5434</v>
      </c>
      <c r="FT540">
        <v>539</v>
      </c>
    </row>
    <row r="541" spans="1:176" x14ac:dyDescent="0.3">
      <c r="A541" t="s">
        <v>5435</v>
      </c>
      <c r="B541" t="s">
        <v>5436</v>
      </c>
      <c r="C541" t="s">
        <v>5388</v>
      </c>
      <c r="D541" t="s">
        <v>877</v>
      </c>
      <c r="E541" t="s">
        <v>5111</v>
      </c>
      <c r="F541" t="s">
        <v>181</v>
      </c>
      <c r="G541" t="s">
        <v>182</v>
      </c>
      <c r="H541" t="s">
        <v>5112</v>
      </c>
      <c r="I541" t="s">
        <v>5113</v>
      </c>
      <c r="J541" t="s">
        <v>5398</v>
      </c>
      <c r="K541" t="s">
        <v>5437</v>
      </c>
      <c r="L541" t="s">
        <v>265</v>
      </c>
      <c r="N541" t="s">
        <v>187</v>
      </c>
      <c r="O541" t="s">
        <v>188</v>
      </c>
      <c r="Q541" t="s">
        <v>3585</v>
      </c>
      <c r="R541" t="s">
        <v>190</v>
      </c>
      <c r="T541" t="s">
        <v>190</v>
      </c>
      <c r="AC541" t="s">
        <v>223</v>
      </c>
      <c r="AD541" t="s">
        <v>193</v>
      </c>
      <c r="AE541" t="s">
        <v>192</v>
      </c>
      <c r="AF541" t="s">
        <v>193</v>
      </c>
      <c r="AG541" t="s">
        <v>193</v>
      </c>
      <c r="AI541" t="s">
        <v>181</v>
      </c>
      <c r="AZ541" t="s">
        <v>194</v>
      </c>
      <c r="BA541" t="s">
        <v>193</v>
      </c>
      <c r="BB541" t="s">
        <v>193</v>
      </c>
      <c r="BC541" t="s">
        <v>193</v>
      </c>
      <c r="BD541" t="s">
        <v>193</v>
      </c>
      <c r="BE541" t="s">
        <v>193</v>
      </c>
      <c r="BF541" t="s">
        <v>192</v>
      </c>
      <c r="CI541" t="s">
        <v>195</v>
      </c>
      <c r="CJ541" t="s">
        <v>192</v>
      </c>
      <c r="CK541" t="s">
        <v>193</v>
      </c>
      <c r="CL541" t="s">
        <v>190</v>
      </c>
      <c r="CM541" t="s">
        <v>270</v>
      </c>
      <c r="CN541" t="s">
        <v>197</v>
      </c>
      <c r="CO541" t="s">
        <v>192</v>
      </c>
      <c r="CP541" t="s">
        <v>193</v>
      </c>
      <c r="CQ541" t="s">
        <v>193</v>
      </c>
      <c r="CR541" t="s">
        <v>193</v>
      </c>
      <c r="CS541" t="s">
        <v>193</v>
      </c>
      <c r="CU541" t="s">
        <v>226</v>
      </c>
      <c r="CV541" t="s">
        <v>199</v>
      </c>
      <c r="CW541" t="s">
        <v>227</v>
      </c>
      <c r="CX541" t="s">
        <v>193</v>
      </c>
      <c r="CY541" t="s">
        <v>193</v>
      </c>
      <c r="CZ541" t="s">
        <v>192</v>
      </c>
      <c r="DA541" t="s">
        <v>193</v>
      </c>
      <c r="DB541" t="s">
        <v>193</v>
      </c>
      <c r="DC541" t="s">
        <v>193</v>
      </c>
      <c r="DD541" t="s">
        <v>193</v>
      </c>
      <c r="DF541" t="s">
        <v>273</v>
      </c>
      <c r="DI541" t="s">
        <v>181</v>
      </c>
      <c r="DJ541" t="s">
        <v>190</v>
      </c>
      <c r="DN541" t="s">
        <v>190</v>
      </c>
      <c r="DS541" t="s">
        <v>384</v>
      </c>
      <c r="DT541" t="s">
        <v>192</v>
      </c>
      <c r="DU541" t="s">
        <v>193</v>
      </c>
      <c r="DV541" t="s">
        <v>193</v>
      </c>
      <c r="DW541" t="s">
        <v>193</v>
      </c>
      <c r="DX541" t="s">
        <v>193</v>
      </c>
      <c r="DY541" t="s">
        <v>193</v>
      </c>
      <c r="EA541" t="s">
        <v>193</v>
      </c>
      <c r="EB541" t="s">
        <v>193</v>
      </c>
      <c r="EC541" t="s">
        <v>190</v>
      </c>
      <c r="EE541" t="s">
        <v>181</v>
      </c>
      <c r="EF541" t="s">
        <v>190</v>
      </c>
      <c r="FJ541" t="s">
        <v>5438</v>
      </c>
      <c r="FK541" t="s">
        <v>5439</v>
      </c>
      <c r="FL541" t="s">
        <v>5440</v>
      </c>
      <c r="FM541" t="s">
        <v>5441</v>
      </c>
      <c r="FN541" t="s">
        <v>889</v>
      </c>
      <c r="FP541">
        <v>6836600</v>
      </c>
      <c r="FQ541" t="s">
        <v>5442</v>
      </c>
      <c r="FR541" t="s">
        <v>5443</v>
      </c>
      <c r="FT541">
        <v>540</v>
      </c>
    </row>
    <row r="542" spans="1:176" x14ac:dyDescent="0.3">
      <c r="A542" t="s">
        <v>5444</v>
      </c>
      <c r="B542" t="s">
        <v>5445</v>
      </c>
      <c r="C542" t="s">
        <v>5388</v>
      </c>
      <c r="D542" t="s">
        <v>877</v>
      </c>
      <c r="E542" t="s">
        <v>5111</v>
      </c>
      <c r="F542" t="s">
        <v>181</v>
      </c>
      <c r="G542" t="s">
        <v>342</v>
      </c>
      <c r="H542" t="s">
        <v>5112</v>
      </c>
      <c r="I542" t="s">
        <v>5113</v>
      </c>
      <c r="J542" t="s">
        <v>5398</v>
      </c>
      <c r="K542" t="s">
        <v>5437</v>
      </c>
      <c r="L542" t="s">
        <v>265</v>
      </c>
      <c r="N542" t="s">
        <v>343</v>
      </c>
      <c r="O542" t="s">
        <v>188</v>
      </c>
      <c r="Q542" t="s">
        <v>978</v>
      </c>
      <c r="R542" t="s">
        <v>181</v>
      </c>
      <c r="S542" t="s">
        <v>271</v>
      </c>
      <c r="T542" t="s">
        <v>190</v>
      </c>
      <c r="AC542" t="s">
        <v>191</v>
      </c>
      <c r="AD542" t="s">
        <v>192</v>
      </c>
      <c r="AE542" t="s">
        <v>193</v>
      </c>
      <c r="AF542" t="s">
        <v>193</v>
      </c>
      <c r="AG542" t="s">
        <v>193</v>
      </c>
      <c r="AI542" t="s">
        <v>181</v>
      </c>
      <c r="AZ542" t="s">
        <v>224</v>
      </c>
      <c r="BA542" t="s">
        <v>193</v>
      </c>
      <c r="BB542" t="s">
        <v>193</v>
      </c>
      <c r="BC542" t="s">
        <v>193</v>
      </c>
      <c r="BD542" t="s">
        <v>193</v>
      </c>
      <c r="BE542" t="s">
        <v>192</v>
      </c>
      <c r="BF542" t="s">
        <v>193</v>
      </c>
      <c r="BZ542" t="s">
        <v>1988</v>
      </c>
      <c r="CA542" t="s">
        <v>193</v>
      </c>
      <c r="CB542" t="s">
        <v>193</v>
      </c>
      <c r="CC542" t="s">
        <v>193</v>
      </c>
      <c r="CD542" t="s">
        <v>193</v>
      </c>
      <c r="CE542" t="s">
        <v>193</v>
      </c>
      <c r="CF542" t="s">
        <v>192</v>
      </c>
      <c r="CG542" t="s">
        <v>193</v>
      </c>
      <c r="CH542" t="s">
        <v>193</v>
      </c>
      <c r="CL542" t="s">
        <v>190</v>
      </c>
      <c r="CM542" t="s">
        <v>270</v>
      </c>
      <c r="CN542" t="s">
        <v>197</v>
      </c>
      <c r="CO542" t="s">
        <v>192</v>
      </c>
      <c r="CP542" t="s">
        <v>193</v>
      </c>
      <c r="CQ542" t="s">
        <v>193</v>
      </c>
      <c r="CR542" t="s">
        <v>193</v>
      </c>
      <c r="CS542" t="s">
        <v>193</v>
      </c>
      <c r="CU542" t="s">
        <v>198</v>
      </c>
      <c r="CV542" t="s">
        <v>199</v>
      </c>
      <c r="CW542" t="s">
        <v>227</v>
      </c>
      <c r="CX542" t="s">
        <v>193</v>
      </c>
      <c r="CY542" t="s">
        <v>193</v>
      </c>
      <c r="CZ542" t="s">
        <v>192</v>
      </c>
      <c r="DA542" t="s">
        <v>193</v>
      </c>
      <c r="DB542" t="s">
        <v>193</v>
      </c>
      <c r="DC542" t="s">
        <v>193</v>
      </c>
      <c r="DD542" t="s">
        <v>193</v>
      </c>
      <c r="DF542" t="s">
        <v>273</v>
      </c>
      <c r="DI542" t="s">
        <v>190</v>
      </c>
      <c r="DJ542" t="s">
        <v>190</v>
      </c>
      <c r="DN542" t="s">
        <v>181</v>
      </c>
      <c r="DO542" t="s">
        <v>806</v>
      </c>
      <c r="DQ542" t="s">
        <v>291</v>
      </c>
      <c r="DR542" t="s">
        <v>327</v>
      </c>
      <c r="EA542" t="s">
        <v>193</v>
      </c>
      <c r="EB542" t="s">
        <v>193</v>
      </c>
      <c r="EC542" t="s">
        <v>190</v>
      </c>
      <c r="EE542" t="s">
        <v>181</v>
      </c>
      <c r="EF542" t="s">
        <v>181</v>
      </c>
      <c r="EG542" t="s">
        <v>385</v>
      </c>
      <c r="EH542" t="s">
        <v>193</v>
      </c>
      <c r="EI542" t="s">
        <v>193</v>
      </c>
      <c r="EJ542" t="s">
        <v>193</v>
      </c>
      <c r="EK542" t="s">
        <v>193</v>
      </c>
      <c r="EL542" t="s">
        <v>193</v>
      </c>
      <c r="EM542" t="s">
        <v>193</v>
      </c>
      <c r="EN542" t="s">
        <v>193</v>
      </c>
      <c r="EO542" t="s">
        <v>193</v>
      </c>
      <c r="EP542" t="s">
        <v>193</v>
      </c>
      <c r="EQ542" t="s">
        <v>193</v>
      </c>
      <c r="ER542" t="s">
        <v>193</v>
      </c>
      <c r="ES542" t="s">
        <v>193</v>
      </c>
      <c r="ET542" t="s">
        <v>193</v>
      </c>
      <c r="EU542" t="s">
        <v>192</v>
      </c>
      <c r="EV542" t="s">
        <v>193</v>
      </c>
      <c r="EW542" t="s">
        <v>193</v>
      </c>
      <c r="EX542" t="s">
        <v>193</v>
      </c>
      <c r="EY542" t="s">
        <v>884</v>
      </c>
      <c r="EZ542" t="s">
        <v>193</v>
      </c>
      <c r="FA542" t="s">
        <v>193</v>
      </c>
      <c r="FB542" t="s">
        <v>193</v>
      </c>
      <c r="FC542" t="s">
        <v>192</v>
      </c>
      <c r="FD542" t="s">
        <v>193</v>
      </c>
      <c r="FE542" t="s">
        <v>193</v>
      </c>
      <c r="FF542" t="s">
        <v>193</v>
      </c>
      <c r="FG542" t="s">
        <v>193</v>
      </c>
      <c r="FH542" t="s">
        <v>193</v>
      </c>
      <c r="FJ542" t="s">
        <v>5446</v>
      </c>
      <c r="FK542" t="s">
        <v>5447</v>
      </c>
      <c r="FL542" t="s">
        <v>5448</v>
      </c>
      <c r="FM542" t="s">
        <v>5449</v>
      </c>
      <c r="FN542" t="s">
        <v>889</v>
      </c>
      <c r="FP542">
        <v>6836601</v>
      </c>
      <c r="FQ542" t="s">
        <v>5450</v>
      </c>
      <c r="FR542" t="s">
        <v>5451</v>
      </c>
      <c r="FT542">
        <v>541</v>
      </c>
    </row>
    <row r="543" spans="1:176" x14ac:dyDescent="0.3">
      <c r="A543" t="s">
        <v>5452</v>
      </c>
      <c r="B543" t="s">
        <v>5453</v>
      </c>
      <c r="C543" t="s">
        <v>5454</v>
      </c>
      <c r="D543" t="s">
        <v>877</v>
      </c>
      <c r="E543" t="s">
        <v>5111</v>
      </c>
      <c r="F543" t="s">
        <v>181</v>
      </c>
      <c r="G543" t="s">
        <v>342</v>
      </c>
      <c r="H543" t="s">
        <v>5112</v>
      </c>
      <c r="I543" t="s">
        <v>5113</v>
      </c>
      <c r="J543" t="s">
        <v>5114</v>
      </c>
      <c r="K543" t="s">
        <v>5114</v>
      </c>
      <c r="L543" t="s">
        <v>265</v>
      </c>
      <c r="N543" t="s">
        <v>343</v>
      </c>
      <c r="O543" t="s">
        <v>4899</v>
      </c>
      <c r="Q543" t="s">
        <v>5455</v>
      </c>
      <c r="R543" t="s">
        <v>190</v>
      </c>
      <c r="T543" t="s">
        <v>190</v>
      </c>
      <c r="AC543" t="s">
        <v>223</v>
      </c>
      <c r="AD543" t="s">
        <v>193</v>
      </c>
      <c r="AE543" t="s">
        <v>192</v>
      </c>
      <c r="AF543" t="s">
        <v>193</v>
      </c>
      <c r="AG543" t="s">
        <v>193</v>
      </c>
      <c r="AI543" t="s">
        <v>181</v>
      </c>
      <c r="AZ543" t="s">
        <v>224</v>
      </c>
      <c r="BA543" t="s">
        <v>193</v>
      </c>
      <c r="BB543" t="s">
        <v>193</v>
      </c>
      <c r="BC543" t="s">
        <v>193</v>
      </c>
      <c r="BD543" t="s">
        <v>193</v>
      </c>
      <c r="BE543" t="s">
        <v>192</v>
      </c>
      <c r="BF543" t="s">
        <v>193</v>
      </c>
      <c r="BZ543" t="s">
        <v>2859</v>
      </c>
      <c r="CA543" t="s">
        <v>192</v>
      </c>
      <c r="CB543" t="s">
        <v>192</v>
      </c>
      <c r="CC543" t="s">
        <v>193</v>
      </c>
      <c r="CD543" t="s">
        <v>193</v>
      </c>
      <c r="CE543" t="s">
        <v>193</v>
      </c>
      <c r="CF543" t="s">
        <v>193</v>
      </c>
      <c r="CG543" t="s">
        <v>193</v>
      </c>
      <c r="CH543" t="s">
        <v>193</v>
      </c>
      <c r="CL543" t="s">
        <v>181</v>
      </c>
      <c r="CN543" t="s">
        <v>197</v>
      </c>
      <c r="CO543" t="s">
        <v>192</v>
      </c>
      <c r="CP543" t="s">
        <v>193</v>
      </c>
      <c r="CQ543" t="s">
        <v>193</v>
      </c>
      <c r="CR543" t="s">
        <v>193</v>
      </c>
      <c r="CS543" t="s">
        <v>193</v>
      </c>
      <c r="CU543" t="s">
        <v>226</v>
      </c>
      <c r="CV543" t="s">
        <v>272</v>
      </c>
      <c r="CW543" t="s">
        <v>290</v>
      </c>
      <c r="CX543" t="s">
        <v>192</v>
      </c>
      <c r="CY543" t="s">
        <v>193</v>
      </c>
      <c r="CZ543" t="s">
        <v>192</v>
      </c>
      <c r="DA543" t="s">
        <v>193</v>
      </c>
      <c r="DB543" t="s">
        <v>193</v>
      </c>
      <c r="DC543" t="s">
        <v>193</v>
      </c>
      <c r="DD543" t="s">
        <v>193</v>
      </c>
      <c r="DF543" t="s">
        <v>273</v>
      </c>
      <c r="DI543" t="s">
        <v>181</v>
      </c>
      <c r="DJ543" t="s">
        <v>181</v>
      </c>
      <c r="DK543" t="s">
        <v>246</v>
      </c>
      <c r="DM543" t="s">
        <v>352</v>
      </c>
      <c r="DN543" t="s">
        <v>190</v>
      </c>
      <c r="DS543" t="s">
        <v>1938</v>
      </c>
      <c r="DT543" t="s">
        <v>192</v>
      </c>
      <c r="DU543" t="s">
        <v>193</v>
      </c>
      <c r="DV543" t="s">
        <v>192</v>
      </c>
      <c r="DW543" t="s">
        <v>193</v>
      </c>
      <c r="DX543" t="s">
        <v>193</v>
      </c>
      <c r="DY543" t="s">
        <v>193</v>
      </c>
      <c r="EA543" t="s">
        <v>627</v>
      </c>
      <c r="EB543" t="s">
        <v>193</v>
      </c>
      <c r="EC543" t="s">
        <v>190</v>
      </c>
      <c r="EE543" t="s">
        <v>181</v>
      </c>
      <c r="EF543" t="s">
        <v>190</v>
      </c>
      <c r="FJ543" t="s">
        <v>5456</v>
      </c>
      <c r="FK543" t="s">
        <v>5457</v>
      </c>
      <c r="FL543" t="s">
        <v>5458</v>
      </c>
      <c r="FM543" t="s">
        <v>5459</v>
      </c>
      <c r="FN543" t="s">
        <v>889</v>
      </c>
      <c r="FP543">
        <v>6845715</v>
      </c>
      <c r="FQ543" t="s">
        <v>5460</v>
      </c>
      <c r="FR543" t="s">
        <v>5461</v>
      </c>
      <c r="FT543">
        <v>542</v>
      </c>
    </row>
    <row r="544" spans="1:176" x14ac:dyDescent="0.3">
      <c r="A544" t="s">
        <v>5462</v>
      </c>
      <c r="B544" t="s">
        <v>5463</v>
      </c>
      <c r="C544" t="s">
        <v>5454</v>
      </c>
      <c r="D544" t="s">
        <v>877</v>
      </c>
      <c r="E544" t="s">
        <v>5111</v>
      </c>
      <c r="F544" t="s">
        <v>181</v>
      </c>
      <c r="G544" t="s">
        <v>342</v>
      </c>
      <c r="H544" t="s">
        <v>5112</v>
      </c>
      <c r="I544" t="s">
        <v>5113</v>
      </c>
      <c r="J544" t="s">
        <v>5114</v>
      </c>
      <c r="K544" t="s">
        <v>5114</v>
      </c>
      <c r="L544" t="s">
        <v>265</v>
      </c>
      <c r="N544" t="s">
        <v>343</v>
      </c>
      <c r="O544" t="s">
        <v>4899</v>
      </c>
      <c r="Q544" t="s">
        <v>1000</v>
      </c>
      <c r="R544" t="s">
        <v>190</v>
      </c>
      <c r="T544" t="s">
        <v>190</v>
      </c>
      <c r="AC544" t="s">
        <v>223</v>
      </c>
      <c r="AD544" t="s">
        <v>193</v>
      </c>
      <c r="AE544" t="s">
        <v>192</v>
      </c>
      <c r="AF544" t="s">
        <v>193</v>
      </c>
      <c r="AG544" t="s">
        <v>193</v>
      </c>
      <c r="AI544" t="s">
        <v>181</v>
      </c>
      <c r="AZ544" t="s">
        <v>224</v>
      </c>
      <c r="BA544" t="s">
        <v>193</v>
      </c>
      <c r="BB544" t="s">
        <v>193</v>
      </c>
      <c r="BC544" t="s">
        <v>193</v>
      </c>
      <c r="BD544" t="s">
        <v>193</v>
      </c>
      <c r="BE544" t="s">
        <v>192</v>
      </c>
      <c r="BF544" t="s">
        <v>193</v>
      </c>
      <c r="BZ544" t="s">
        <v>2859</v>
      </c>
      <c r="CA544" t="s">
        <v>192</v>
      </c>
      <c r="CB544" t="s">
        <v>192</v>
      </c>
      <c r="CC544" t="s">
        <v>193</v>
      </c>
      <c r="CD544" t="s">
        <v>193</v>
      </c>
      <c r="CE544" t="s">
        <v>193</v>
      </c>
      <c r="CF544" t="s">
        <v>193</v>
      </c>
      <c r="CG544" t="s">
        <v>193</v>
      </c>
      <c r="CH544" t="s">
        <v>193</v>
      </c>
      <c r="CL544" t="s">
        <v>190</v>
      </c>
      <c r="CM544" t="s">
        <v>270</v>
      </c>
      <c r="CN544" t="s">
        <v>197</v>
      </c>
      <c r="CO544" t="s">
        <v>192</v>
      </c>
      <c r="CP544" t="s">
        <v>193</v>
      </c>
      <c r="CQ544" t="s">
        <v>193</v>
      </c>
      <c r="CR544" t="s">
        <v>193</v>
      </c>
      <c r="CS544" t="s">
        <v>193</v>
      </c>
      <c r="CU544" t="s">
        <v>226</v>
      </c>
      <c r="CV544" t="s">
        <v>325</v>
      </c>
      <c r="CW544" t="s">
        <v>290</v>
      </c>
      <c r="CX544" t="s">
        <v>192</v>
      </c>
      <c r="CY544" t="s">
        <v>193</v>
      </c>
      <c r="CZ544" t="s">
        <v>192</v>
      </c>
      <c r="DA544" t="s">
        <v>193</v>
      </c>
      <c r="DB544" t="s">
        <v>193</v>
      </c>
      <c r="DC544" t="s">
        <v>193</v>
      </c>
      <c r="DD544" t="s">
        <v>193</v>
      </c>
      <c r="DF544" t="s">
        <v>273</v>
      </c>
      <c r="DI544" t="s">
        <v>181</v>
      </c>
      <c r="DJ544" t="s">
        <v>190</v>
      </c>
      <c r="DN544" t="s">
        <v>190</v>
      </c>
      <c r="DS544" t="s">
        <v>384</v>
      </c>
      <c r="DT544" t="s">
        <v>192</v>
      </c>
      <c r="DU544" t="s">
        <v>193</v>
      </c>
      <c r="DV544" t="s">
        <v>193</v>
      </c>
      <c r="DW544" t="s">
        <v>193</v>
      </c>
      <c r="DX544" t="s">
        <v>193</v>
      </c>
      <c r="DY544" t="s">
        <v>193</v>
      </c>
      <c r="EA544" t="s">
        <v>193</v>
      </c>
      <c r="EB544" t="s">
        <v>193</v>
      </c>
      <c r="EC544" t="s">
        <v>190</v>
      </c>
      <c r="EE544" t="s">
        <v>181</v>
      </c>
      <c r="EF544" t="s">
        <v>190</v>
      </c>
      <c r="FJ544" t="s">
        <v>5464</v>
      </c>
      <c r="FK544" t="s">
        <v>5465</v>
      </c>
      <c r="FL544" t="s">
        <v>5466</v>
      </c>
      <c r="FM544" t="s">
        <v>5467</v>
      </c>
      <c r="FN544" t="s">
        <v>889</v>
      </c>
      <c r="FP544">
        <v>6845717</v>
      </c>
      <c r="FQ544" t="s">
        <v>5468</v>
      </c>
      <c r="FR544" t="s">
        <v>5469</v>
      </c>
      <c r="FT544">
        <v>543</v>
      </c>
    </row>
    <row r="545" spans="1:176" x14ac:dyDescent="0.3">
      <c r="A545" t="s">
        <v>5470</v>
      </c>
      <c r="B545" t="s">
        <v>5471</v>
      </c>
      <c r="C545" t="s">
        <v>5454</v>
      </c>
      <c r="D545" t="s">
        <v>877</v>
      </c>
      <c r="E545" t="s">
        <v>5111</v>
      </c>
      <c r="F545" t="s">
        <v>181</v>
      </c>
      <c r="G545" t="s">
        <v>342</v>
      </c>
      <c r="H545" t="s">
        <v>5112</v>
      </c>
      <c r="I545" t="s">
        <v>5113</v>
      </c>
      <c r="J545" t="s">
        <v>5437</v>
      </c>
      <c r="K545" t="s">
        <v>5437</v>
      </c>
      <c r="L545" t="s">
        <v>265</v>
      </c>
      <c r="N545" t="s">
        <v>343</v>
      </c>
      <c r="O545" t="s">
        <v>4899</v>
      </c>
      <c r="Q545" t="s">
        <v>5472</v>
      </c>
      <c r="R545" t="s">
        <v>190</v>
      </c>
      <c r="T545" t="s">
        <v>190</v>
      </c>
      <c r="AC545" t="s">
        <v>223</v>
      </c>
      <c r="AD545" t="s">
        <v>193</v>
      </c>
      <c r="AE545" t="s">
        <v>192</v>
      </c>
      <c r="AF545" t="s">
        <v>193</v>
      </c>
      <c r="AG545" t="s">
        <v>193</v>
      </c>
      <c r="AI545" t="s">
        <v>181</v>
      </c>
      <c r="AZ545" t="s">
        <v>224</v>
      </c>
      <c r="BA545" t="s">
        <v>193</v>
      </c>
      <c r="BB545" t="s">
        <v>193</v>
      </c>
      <c r="BC545" t="s">
        <v>193</v>
      </c>
      <c r="BD545" t="s">
        <v>193</v>
      </c>
      <c r="BE545" t="s">
        <v>192</v>
      </c>
      <c r="BF545" t="s">
        <v>193</v>
      </c>
      <c r="BZ545" t="s">
        <v>433</v>
      </c>
      <c r="CA545" t="s">
        <v>192</v>
      </c>
      <c r="CB545" t="s">
        <v>192</v>
      </c>
      <c r="CC545" t="s">
        <v>192</v>
      </c>
      <c r="CD545" t="s">
        <v>192</v>
      </c>
      <c r="CE545" t="s">
        <v>193</v>
      </c>
      <c r="CF545" t="s">
        <v>193</v>
      </c>
      <c r="CG545" t="s">
        <v>193</v>
      </c>
      <c r="CH545" t="s">
        <v>193</v>
      </c>
      <c r="CL545" t="s">
        <v>181</v>
      </c>
      <c r="CN545" t="s">
        <v>197</v>
      </c>
      <c r="CO545" t="s">
        <v>192</v>
      </c>
      <c r="CP545" t="s">
        <v>193</v>
      </c>
      <c r="CQ545" t="s">
        <v>193</v>
      </c>
      <c r="CR545" t="s">
        <v>193</v>
      </c>
      <c r="CS545" t="s">
        <v>193</v>
      </c>
      <c r="CU545" t="s">
        <v>226</v>
      </c>
      <c r="CV545" t="s">
        <v>325</v>
      </c>
      <c r="CW545" t="s">
        <v>290</v>
      </c>
      <c r="CX545" t="s">
        <v>192</v>
      </c>
      <c r="CY545" t="s">
        <v>193</v>
      </c>
      <c r="CZ545" t="s">
        <v>192</v>
      </c>
      <c r="DA545" t="s">
        <v>193</v>
      </c>
      <c r="DB545" t="s">
        <v>193</v>
      </c>
      <c r="DC545" t="s">
        <v>193</v>
      </c>
      <c r="DD545" t="s">
        <v>193</v>
      </c>
      <c r="DF545" t="s">
        <v>273</v>
      </c>
      <c r="DI545" t="s">
        <v>181</v>
      </c>
      <c r="DJ545" t="s">
        <v>181</v>
      </c>
      <c r="DK545" t="s">
        <v>246</v>
      </c>
      <c r="DM545" t="s">
        <v>2941</v>
      </c>
      <c r="DN545" t="s">
        <v>190</v>
      </c>
      <c r="DS545" t="s">
        <v>1294</v>
      </c>
      <c r="DT545" t="s">
        <v>192</v>
      </c>
      <c r="DU545" t="s">
        <v>193</v>
      </c>
      <c r="DV545" t="s">
        <v>193</v>
      </c>
      <c r="DW545" t="s">
        <v>193</v>
      </c>
      <c r="DX545" t="s">
        <v>193</v>
      </c>
      <c r="DY545" t="s">
        <v>192</v>
      </c>
      <c r="DZ545" t="s">
        <v>5473</v>
      </c>
      <c r="EA545" t="s">
        <v>449</v>
      </c>
      <c r="EB545" t="s">
        <v>193</v>
      </c>
      <c r="EC545" t="s">
        <v>190</v>
      </c>
      <c r="EE545" t="s">
        <v>181</v>
      </c>
      <c r="EF545" t="s">
        <v>181</v>
      </c>
      <c r="EG545" t="s">
        <v>385</v>
      </c>
      <c r="EH545" t="s">
        <v>193</v>
      </c>
      <c r="EI545" t="s">
        <v>193</v>
      </c>
      <c r="EJ545" t="s">
        <v>193</v>
      </c>
      <c r="EK545" t="s">
        <v>193</v>
      </c>
      <c r="EL545" t="s">
        <v>193</v>
      </c>
      <c r="EM545" t="s">
        <v>193</v>
      </c>
      <c r="EN545" t="s">
        <v>193</v>
      </c>
      <c r="EO545" t="s">
        <v>193</v>
      </c>
      <c r="EP545" t="s">
        <v>193</v>
      </c>
      <c r="EQ545" t="s">
        <v>193</v>
      </c>
      <c r="ER545" t="s">
        <v>193</v>
      </c>
      <c r="ES545" t="s">
        <v>193</v>
      </c>
      <c r="ET545" t="s">
        <v>193</v>
      </c>
      <c r="EU545" t="s">
        <v>192</v>
      </c>
      <c r="EV545" t="s">
        <v>193</v>
      </c>
      <c r="EW545" t="s">
        <v>193</v>
      </c>
      <c r="EX545" t="s">
        <v>193</v>
      </c>
      <c r="EY545" t="s">
        <v>884</v>
      </c>
      <c r="EZ545" t="s">
        <v>193</v>
      </c>
      <c r="FA545" t="s">
        <v>193</v>
      </c>
      <c r="FB545" t="s">
        <v>193</v>
      </c>
      <c r="FC545" t="s">
        <v>192</v>
      </c>
      <c r="FD545" t="s">
        <v>193</v>
      </c>
      <c r="FE545" t="s">
        <v>193</v>
      </c>
      <c r="FF545" t="s">
        <v>193</v>
      </c>
      <c r="FG545" t="s">
        <v>193</v>
      </c>
      <c r="FH545" t="s">
        <v>193</v>
      </c>
      <c r="FJ545" t="s">
        <v>5474</v>
      </c>
      <c r="FK545" t="s">
        <v>5475</v>
      </c>
      <c r="FL545" t="s">
        <v>5476</v>
      </c>
      <c r="FM545" t="s">
        <v>5477</v>
      </c>
      <c r="FN545" t="s">
        <v>889</v>
      </c>
      <c r="FP545">
        <v>6845719</v>
      </c>
      <c r="FQ545" t="s">
        <v>5478</v>
      </c>
      <c r="FR545" t="s">
        <v>5479</v>
      </c>
      <c r="FT545">
        <v>544</v>
      </c>
    </row>
    <row r="546" spans="1:176" x14ac:dyDescent="0.3">
      <c r="A546" t="s">
        <v>5480</v>
      </c>
      <c r="B546" t="s">
        <v>5481</v>
      </c>
      <c r="C546" t="s">
        <v>5454</v>
      </c>
      <c r="D546" t="s">
        <v>1020</v>
      </c>
      <c r="E546" t="s">
        <v>5123</v>
      </c>
      <c r="F546" t="s">
        <v>181</v>
      </c>
      <c r="G546" t="s">
        <v>342</v>
      </c>
      <c r="H546" t="s">
        <v>5112</v>
      </c>
      <c r="I546" t="s">
        <v>5113</v>
      </c>
      <c r="J546" t="s">
        <v>5114</v>
      </c>
      <c r="K546" t="s">
        <v>5124</v>
      </c>
      <c r="L546" t="s">
        <v>265</v>
      </c>
      <c r="N546" t="s">
        <v>343</v>
      </c>
      <c r="O546" t="s">
        <v>4899</v>
      </c>
      <c r="Q546" t="s">
        <v>2572</v>
      </c>
      <c r="R546" t="s">
        <v>190</v>
      </c>
      <c r="T546" t="s">
        <v>190</v>
      </c>
      <c r="AC546" t="s">
        <v>557</v>
      </c>
      <c r="AD546" t="s">
        <v>193</v>
      </c>
      <c r="AE546" t="s">
        <v>192</v>
      </c>
      <c r="AF546" t="s">
        <v>192</v>
      </c>
      <c r="AG546" t="s">
        <v>193</v>
      </c>
      <c r="AI546" t="s">
        <v>181</v>
      </c>
      <c r="AZ546" t="s">
        <v>224</v>
      </c>
      <c r="BA546" t="s">
        <v>193</v>
      </c>
      <c r="BB546" t="s">
        <v>193</v>
      </c>
      <c r="BC546" t="s">
        <v>193</v>
      </c>
      <c r="BD546" t="s">
        <v>193</v>
      </c>
      <c r="BE546" t="s">
        <v>192</v>
      </c>
      <c r="BF546" t="s">
        <v>193</v>
      </c>
      <c r="BZ546" t="s">
        <v>5482</v>
      </c>
      <c r="CA546" t="s">
        <v>193</v>
      </c>
      <c r="CB546" t="s">
        <v>193</v>
      </c>
      <c r="CC546" t="s">
        <v>192</v>
      </c>
      <c r="CD546" t="s">
        <v>192</v>
      </c>
      <c r="CE546" t="s">
        <v>193</v>
      </c>
      <c r="CF546" t="s">
        <v>193</v>
      </c>
      <c r="CG546" t="s">
        <v>193</v>
      </c>
      <c r="CH546" t="s">
        <v>193</v>
      </c>
      <c r="CL546" t="s">
        <v>190</v>
      </c>
      <c r="CM546" t="s">
        <v>196</v>
      </c>
      <c r="CN546" t="s">
        <v>324</v>
      </c>
      <c r="CO546" t="s">
        <v>193</v>
      </c>
      <c r="CP546" t="s">
        <v>192</v>
      </c>
      <c r="CQ546" t="s">
        <v>193</v>
      </c>
      <c r="CR546" t="s">
        <v>193</v>
      </c>
      <c r="CS546" t="s">
        <v>193</v>
      </c>
      <c r="CU546" t="s">
        <v>308</v>
      </c>
      <c r="CV546" t="s">
        <v>199</v>
      </c>
      <c r="CW546" t="s">
        <v>290</v>
      </c>
      <c r="CX546" t="s">
        <v>192</v>
      </c>
      <c r="CY546" t="s">
        <v>193</v>
      </c>
      <c r="CZ546" t="s">
        <v>192</v>
      </c>
      <c r="DA546" t="s">
        <v>193</v>
      </c>
      <c r="DB546" t="s">
        <v>193</v>
      </c>
      <c r="DC546" t="s">
        <v>193</v>
      </c>
      <c r="DD546" t="s">
        <v>193</v>
      </c>
      <c r="DF546" t="s">
        <v>273</v>
      </c>
      <c r="DI546" t="s">
        <v>181</v>
      </c>
      <c r="DJ546" t="s">
        <v>181</v>
      </c>
      <c r="DK546" t="s">
        <v>274</v>
      </c>
      <c r="DM546" t="s">
        <v>308</v>
      </c>
      <c r="DN546" t="s">
        <v>181</v>
      </c>
      <c r="DO546" t="s">
        <v>326</v>
      </c>
      <c r="DQ546" t="s">
        <v>206</v>
      </c>
      <c r="DR546" t="s">
        <v>435</v>
      </c>
      <c r="EA546" t="s">
        <v>436</v>
      </c>
      <c r="EB546" t="s">
        <v>782</v>
      </c>
      <c r="EC546" t="s">
        <v>190</v>
      </c>
      <c r="EE546" t="s">
        <v>181</v>
      </c>
      <c r="EF546" t="s">
        <v>190</v>
      </c>
      <c r="FJ546" t="s">
        <v>5483</v>
      </c>
      <c r="FK546" t="s">
        <v>5484</v>
      </c>
      <c r="FL546" t="s">
        <v>5485</v>
      </c>
      <c r="FM546" t="s">
        <v>5486</v>
      </c>
      <c r="FN546" t="s">
        <v>889</v>
      </c>
      <c r="FP546">
        <v>6846250</v>
      </c>
      <c r="FQ546" t="s">
        <v>5487</v>
      </c>
      <c r="FR546" t="s">
        <v>5488</v>
      </c>
      <c r="FT546">
        <v>545</v>
      </c>
    </row>
    <row r="547" spans="1:176" x14ac:dyDescent="0.3">
      <c r="A547" t="s">
        <v>5489</v>
      </c>
      <c r="B547" t="s">
        <v>5490</v>
      </c>
      <c r="C547" t="s">
        <v>5454</v>
      </c>
      <c r="D547" t="s">
        <v>1020</v>
      </c>
      <c r="E547" t="s">
        <v>5123</v>
      </c>
      <c r="F547" t="s">
        <v>181</v>
      </c>
      <c r="G547" t="s">
        <v>342</v>
      </c>
      <c r="H547" t="s">
        <v>5112</v>
      </c>
      <c r="I547" t="s">
        <v>5113</v>
      </c>
      <c r="J547" t="s">
        <v>5114</v>
      </c>
      <c r="K547" t="s">
        <v>5124</v>
      </c>
      <c r="L547" t="s">
        <v>265</v>
      </c>
      <c r="N547" t="s">
        <v>343</v>
      </c>
      <c r="O547" t="s">
        <v>4899</v>
      </c>
      <c r="Q547" t="s">
        <v>1261</v>
      </c>
      <c r="R547" t="s">
        <v>181</v>
      </c>
      <c r="S547" t="s">
        <v>192</v>
      </c>
      <c r="T547" t="s">
        <v>190</v>
      </c>
      <c r="AC547" t="s">
        <v>557</v>
      </c>
      <c r="AD547" t="s">
        <v>193</v>
      </c>
      <c r="AE547" t="s">
        <v>192</v>
      </c>
      <c r="AF547" t="s">
        <v>192</v>
      </c>
      <c r="AG547" t="s">
        <v>193</v>
      </c>
      <c r="AI547" t="s">
        <v>181</v>
      </c>
      <c r="AZ547" t="s">
        <v>224</v>
      </c>
      <c r="BA547" t="s">
        <v>193</v>
      </c>
      <c r="BB547" t="s">
        <v>193</v>
      </c>
      <c r="BC547" t="s">
        <v>193</v>
      </c>
      <c r="BD547" t="s">
        <v>193</v>
      </c>
      <c r="BE547" t="s">
        <v>192</v>
      </c>
      <c r="BF547" t="s">
        <v>193</v>
      </c>
      <c r="BZ547" t="s">
        <v>704</v>
      </c>
      <c r="CA547" t="s">
        <v>193</v>
      </c>
      <c r="CB547" t="s">
        <v>193</v>
      </c>
      <c r="CC547" t="s">
        <v>192</v>
      </c>
      <c r="CD547" t="s">
        <v>193</v>
      </c>
      <c r="CE547" t="s">
        <v>193</v>
      </c>
      <c r="CF547" t="s">
        <v>193</v>
      </c>
      <c r="CG547" t="s">
        <v>193</v>
      </c>
      <c r="CH547" t="s">
        <v>193</v>
      </c>
      <c r="CL547" t="s">
        <v>190</v>
      </c>
      <c r="CM547" t="s">
        <v>270</v>
      </c>
      <c r="CN547" t="s">
        <v>197</v>
      </c>
      <c r="CO547" t="s">
        <v>192</v>
      </c>
      <c r="CP547" t="s">
        <v>193</v>
      </c>
      <c r="CQ547" t="s">
        <v>193</v>
      </c>
      <c r="CR547" t="s">
        <v>193</v>
      </c>
      <c r="CS547" t="s">
        <v>193</v>
      </c>
      <c r="CU547" t="s">
        <v>308</v>
      </c>
      <c r="CV547" t="s">
        <v>199</v>
      </c>
      <c r="CW547" t="s">
        <v>245</v>
      </c>
      <c r="CX547" t="s">
        <v>192</v>
      </c>
      <c r="CY547" t="s">
        <v>193</v>
      </c>
      <c r="CZ547" t="s">
        <v>193</v>
      </c>
      <c r="DA547" t="s">
        <v>193</v>
      </c>
      <c r="DB547" t="s">
        <v>193</v>
      </c>
      <c r="DC547" t="s">
        <v>193</v>
      </c>
      <c r="DD547" t="s">
        <v>193</v>
      </c>
      <c r="DF547" t="s">
        <v>273</v>
      </c>
      <c r="DI547" t="s">
        <v>181</v>
      </c>
      <c r="DJ547" t="s">
        <v>181</v>
      </c>
      <c r="DK547" t="s">
        <v>274</v>
      </c>
      <c r="DM547" t="s">
        <v>352</v>
      </c>
      <c r="DN547" t="s">
        <v>190</v>
      </c>
      <c r="DS547" t="s">
        <v>5491</v>
      </c>
      <c r="DT547" t="s">
        <v>192</v>
      </c>
      <c r="DU547" t="s">
        <v>192</v>
      </c>
      <c r="DV547" t="s">
        <v>192</v>
      </c>
      <c r="DW547" t="s">
        <v>193</v>
      </c>
      <c r="DX547" t="s">
        <v>193</v>
      </c>
      <c r="DY547" t="s">
        <v>193</v>
      </c>
      <c r="EA547" t="s">
        <v>436</v>
      </c>
      <c r="EB547" t="s">
        <v>209</v>
      </c>
      <c r="EC547" t="s">
        <v>190</v>
      </c>
      <c r="EE547" t="s">
        <v>181</v>
      </c>
      <c r="EF547" t="s">
        <v>190</v>
      </c>
      <c r="FJ547" t="s">
        <v>5492</v>
      </c>
      <c r="FK547" t="s">
        <v>5493</v>
      </c>
      <c r="FL547" t="s">
        <v>5494</v>
      </c>
      <c r="FM547" t="s">
        <v>5495</v>
      </c>
      <c r="FN547" t="s">
        <v>889</v>
      </c>
      <c r="FP547">
        <v>6846251</v>
      </c>
      <c r="FQ547" t="s">
        <v>5496</v>
      </c>
      <c r="FR547" t="s">
        <v>5497</v>
      </c>
      <c r="FT547">
        <v>546</v>
      </c>
    </row>
    <row r="548" spans="1:176" x14ac:dyDescent="0.3">
      <c r="A548" t="s">
        <v>5498</v>
      </c>
      <c r="B548" t="s">
        <v>5499</v>
      </c>
      <c r="C548" t="s">
        <v>5454</v>
      </c>
      <c r="D548" t="s">
        <v>1020</v>
      </c>
      <c r="E548" t="s">
        <v>5262</v>
      </c>
      <c r="F548" t="s">
        <v>181</v>
      </c>
      <c r="G548" t="s">
        <v>342</v>
      </c>
      <c r="H548" t="s">
        <v>5112</v>
      </c>
      <c r="I548" t="s">
        <v>5113</v>
      </c>
      <c r="J548" t="s">
        <v>5437</v>
      </c>
      <c r="K548" t="s">
        <v>5399</v>
      </c>
      <c r="L548" t="s">
        <v>265</v>
      </c>
      <c r="N548" t="s">
        <v>187</v>
      </c>
      <c r="O548" t="s">
        <v>4899</v>
      </c>
      <c r="Q548" t="s">
        <v>504</v>
      </c>
      <c r="R548" t="s">
        <v>190</v>
      </c>
      <c r="T548" t="s">
        <v>190</v>
      </c>
      <c r="AC548" t="s">
        <v>557</v>
      </c>
      <c r="AD548" t="s">
        <v>193</v>
      </c>
      <c r="AE548" t="s">
        <v>192</v>
      </c>
      <c r="AF548" t="s">
        <v>192</v>
      </c>
      <c r="AG548" t="s">
        <v>193</v>
      </c>
      <c r="AI548" t="s">
        <v>181</v>
      </c>
      <c r="AZ548" t="s">
        <v>224</v>
      </c>
      <c r="BA548" t="s">
        <v>193</v>
      </c>
      <c r="BB548" t="s">
        <v>193</v>
      </c>
      <c r="BC548" t="s">
        <v>193</v>
      </c>
      <c r="BD548" t="s">
        <v>193</v>
      </c>
      <c r="BE548" t="s">
        <v>192</v>
      </c>
      <c r="BF548" t="s">
        <v>193</v>
      </c>
      <c r="BZ548" t="s">
        <v>225</v>
      </c>
      <c r="CA548" t="s">
        <v>193</v>
      </c>
      <c r="CB548" t="s">
        <v>193</v>
      </c>
      <c r="CC548" t="s">
        <v>193</v>
      </c>
      <c r="CD548" t="s">
        <v>192</v>
      </c>
      <c r="CE548" t="s">
        <v>193</v>
      </c>
      <c r="CF548" t="s">
        <v>193</v>
      </c>
      <c r="CG548" t="s">
        <v>193</v>
      </c>
      <c r="CH548" t="s">
        <v>193</v>
      </c>
      <c r="CL548" t="s">
        <v>190</v>
      </c>
      <c r="CM548" t="s">
        <v>270</v>
      </c>
      <c r="CN548" t="s">
        <v>324</v>
      </c>
      <c r="CO548" t="s">
        <v>193</v>
      </c>
      <c r="CP548" t="s">
        <v>192</v>
      </c>
      <c r="CQ548" t="s">
        <v>193</v>
      </c>
      <c r="CR548" t="s">
        <v>193</v>
      </c>
      <c r="CS548" t="s">
        <v>193</v>
      </c>
      <c r="CU548" t="s">
        <v>308</v>
      </c>
      <c r="CV548" t="s">
        <v>199</v>
      </c>
      <c r="CW548" t="s">
        <v>290</v>
      </c>
      <c r="CX548" t="s">
        <v>192</v>
      </c>
      <c r="CY548" t="s">
        <v>193</v>
      </c>
      <c r="CZ548" t="s">
        <v>192</v>
      </c>
      <c r="DA548" t="s">
        <v>193</v>
      </c>
      <c r="DB548" t="s">
        <v>193</v>
      </c>
      <c r="DC548" t="s">
        <v>193</v>
      </c>
      <c r="DD548" t="s">
        <v>193</v>
      </c>
      <c r="DF548" t="s">
        <v>273</v>
      </c>
      <c r="DI548" t="s">
        <v>181</v>
      </c>
      <c r="DJ548" t="s">
        <v>181</v>
      </c>
      <c r="DK548" t="s">
        <v>246</v>
      </c>
      <c r="DM548" t="s">
        <v>519</v>
      </c>
      <c r="DN548" t="s">
        <v>181</v>
      </c>
      <c r="DO548" t="s">
        <v>326</v>
      </c>
      <c r="DQ548" t="s">
        <v>206</v>
      </c>
      <c r="DR548" t="s">
        <v>435</v>
      </c>
      <c r="EA548" t="s">
        <v>615</v>
      </c>
      <c r="EB548" t="s">
        <v>309</v>
      </c>
      <c r="EC548" t="s">
        <v>181</v>
      </c>
      <c r="ED548" t="s">
        <v>208</v>
      </c>
      <c r="EE548" t="s">
        <v>181</v>
      </c>
      <c r="EF548" t="s">
        <v>181</v>
      </c>
      <c r="EG548" t="s">
        <v>385</v>
      </c>
      <c r="EH548" t="s">
        <v>193</v>
      </c>
      <c r="EI548" t="s">
        <v>193</v>
      </c>
      <c r="EJ548" t="s">
        <v>193</v>
      </c>
      <c r="EK548" t="s">
        <v>193</v>
      </c>
      <c r="EL548" t="s">
        <v>193</v>
      </c>
      <c r="EM548" t="s">
        <v>193</v>
      </c>
      <c r="EN548" t="s">
        <v>193</v>
      </c>
      <c r="EO548" t="s">
        <v>193</v>
      </c>
      <c r="EP548" t="s">
        <v>193</v>
      </c>
      <c r="EQ548" t="s">
        <v>193</v>
      </c>
      <c r="ER548" t="s">
        <v>193</v>
      </c>
      <c r="ES548" t="s">
        <v>193</v>
      </c>
      <c r="ET548" t="s">
        <v>193</v>
      </c>
      <c r="EU548" t="s">
        <v>192</v>
      </c>
      <c r="EV548" t="s">
        <v>193</v>
      </c>
      <c r="EW548" t="s">
        <v>193</v>
      </c>
      <c r="EX548" t="s">
        <v>193</v>
      </c>
      <c r="EY548" t="s">
        <v>884</v>
      </c>
      <c r="EZ548" t="s">
        <v>193</v>
      </c>
      <c r="FA548" t="s">
        <v>193</v>
      </c>
      <c r="FB548" t="s">
        <v>193</v>
      </c>
      <c r="FC548" t="s">
        <v>192</v>
      </c>
      <c r="FD548" t="s">
        <v>193</v>
      </c>
      <c r="FE548" t="s">
        <v>193</v>
      </c>
      <c r="FF548" t="s">
        <v>193</v>
      </c>
      <c r="FG548" t="s">
        <v>193</v>
      </c>
      <c r="FH548" t="s">
        <v>193</v>
      </c>
      <c r="FJ548" t="s">
        <v>5500</v>
      </c>
      <c r="FK548" t="s">
        <v>5501</v>
      </c>
      <c r="FL548" t="s">
        <v>5502</v>
      </c>
      <c r="FM548" t="s">
        <v>5503</v>
      </c>
      <c r="FN548" t="s">
        <v>889</v>
      </c>
      <c r="FP548">
        <v>6846252</v>
      </c>
      <c r="FQ548" t="s">
        <v>5504</v>
      </c>
      <c r="FR548" t="s">
        <v>5505</v>
      </c>
      <c r="FT548">
        <v>547</v>
      </c>
    </row>
    <row r="549" spans="1:176" x14ac:dyDescent="0.3">
      <c r="A549" t="s">
        <v>5506</v>
      </c>
      <c r="B549" t="s">
        <v>5507</v>
      </c>
      <c r="C549" t="s">
        <v>5508</v>
      </c>
      <c r="D549" t="s">
        <v>877</v>
      </c>
      <c r="E549" t="s">
        <v>5111</v>
      </c>
      <c r="F549" t="s">
        <v>181</v>
      </c>
      <c r="G549" t="s">
        <v>182</v>
      </c>
      <c r="H549" t="s">
        <v>5112</v>
      </c>
      <c r="I549" t="s">
        <v>5113</v>
      </c>
      <c r="J549" t="s">
        <v>5509</v>
      </c>
      <c r="K549" t="s">
        <v>5350</v>
      </c>
      <c r="L549" t="s">
        <v>265</v>
      </c>
      <c r="N549" t="s">
        <v>343</v>
      </c>
      <c r="O549" t="s">
        <v>188</v>
      </c>
      <c r="Q549" t="s">
        <v>1000</v>
      </c>
      <c r="R549" t="s">
        <v>190</v>
      </c>
      <c r="T549" t="s">
        <v>190</v>
      </c>
      <c r="AC549" t="s">
        <v>223</v>
      </c>
      <c r="AD549" t="s">
        <v>193</v>
      </c>
      <c r="AE549" t="s">
        <v>192</v>
      </c>
      <c r="AF549" t="s">
        <v>193</v>
      </c>
      <c r="AG549" t="s">
        <v>193</v>
      </c>
      <c r="AI549" t="s">
        <v>181</v>
      </c>
      <c r="AZ549" t="s">
        <v>505</v>
      </c>
      <c r="BA549" t="s">
        <v>193</v>
      </c>
      <c r="BB549" t="s">
        <v>193</v>
      </c>
      <c r="BC549" t="s">
        <v>193</v>
      </c>
      <c r="BD549" t="s">
        <v>192</v>
      </c>
      <c r="BE549" t="s">
        <v>193</v>
      </c>
      <c r="BF549" t="s">
        <v>193</v>
      </c>
      <c r="BQ549" t="s">
        <v>5510</v>
      </c>
      <c r="BR549" t="s">
        <v>193</v>
      </c>
      <c r="BS549" t="s">
        <v>193</v>
      </c>
      <c r="BT549" t="s">
        <v>193</v>
      </c>
      <c r="BU549" t="s">
        <v>192</v>
      </c>
      <c r="BV549" t="s">
        <v>193</v>
      </c>
      <c r="BW549" t="s">
        <v>192</v>
      </c>
      <c r="BX549" t="s">
        <v>193</v>
      </c>
      <c r="BY549" t="s">
        <v>193</v>
      </c>
      <c r="CL549" t="s">
        <v>190</v>
      </c>
      <c r="CM549" t="s">
        <v>270</v>
      </c>
      <c r="CN549" t="s">
        <v>197</v>
      </c>
      <c r="CO549" t="s">
        <v>192</v>
      </c>
      <c r="CP549" t="s">
        <v>193</v>
      </c>
      <c r="CQ549" t="s">
        <v>193</v>
      </c>
      <c r="CR549" t="s">
        <v>193</v>
      </c>
      <c r="CS549" t="s">
        <v>193</v>
      </c>
      <c r="CU549" t="s">
        <v>308</v>
      </c>
      <c r="CV549" t="s">
        <v>325</v>
      </c>
      <c r="CW549" t="s">
        <v>290</v>
      </c>
      <c r="CX549" t="s">
        <v>192</v>
      </c>
      <c r="CY549" t="s">
        <v>193</v>
      </c>
      <c r="CZ549" t="s">
        <v>192</v>
      </c>
      <c r="DA549" t="s">
        <v>193</v>
      </c>
      <c r="DB549" t="s">
        <v>193</v>
      </c>
      <c r="DC549" t="s">
        <v>193</v>
      </c>
      <c r="DD549" t="s">
        <v>193</v>
      </c>
      <c r="DF549" t="s">
        <v>954</v>
      </c>
      <c r="DH549" t="s">
        <v>473</v>
      </c>
      <c r="DI549" t="s">
        <v>181</v>
      </c>
      <c r="DJ549" t="s">
        <v>181</v>
      </c>
      <c r="DK549" t="s">
        <v>246</v>
      </c>
      <c r="DM549" t="s">
        <v>352</v>
      </c>
      <c r="DN549" t="s">
        <v>190</v>
      </c>
      <c r="DS549" t="s">
        <v>384</v>
      </c>
      <c r="DT549" t="s">
        <v>192</v>
      </c>
      <c r="DU549" t="s">
        <v>193</v>
      </c>
      <c r="DV549" t="s">
        <v>193</v>
      </c>
      <c r="DW549" t="s">
        <v>193</v>
      </c>
      <c r="DX549" t="s">
        <v>193</v>
      </c>
      <c r="DY549" t="s">
        <v>193</v>
      </c>
      <c r="EA549" t="s">
        <v>436</v>
      </c>
      <c r="EB549" t="s">
        <v>209</v>
      </c>
      <c r="EC549" t="s">
        <v>181</v>
      </c>
      <c r="ED549" t="s">
        <v>939</v>
      </c>
      <c r="EE549" t="s">
        <v>190</v>
      </c>
      <c r="EF549" t="s">
        <v>181</v>
      </c>
      <c r="EG549" t="s">
        <v>385</v>
      </c>
      <c r="EH549" t="s">
        <v>193</v>
      </c>
      <c r="EI549" t="s">
        <v>193</v>
      </c>
      <c r="EJ549" t="s">
        <v>193</v>
      </c>
      <c r="EK549" t="s">
        <v>193</v>
      </c>
      <c r="EL549" t="s">
        <v>193</v>
      </c>
      <c r="EM549" t="s">
        <v>193</v>
      </c>
      <c r="EN549" t="s">
        <v>193</v>
      </c>
      <c r="EO549" t="s">
        <v>193</v>
      </c>
      <c r="EP549" t="s">
        <v>193</v>
      </c>
      <c r="EQ549" t="s">
        <v>193</v>
      </c>
      <c r="ER549" t="s">
        <v>193</v>
      </c>
      <c r="ES549" t="s">
        <v>193</v>
      </c>
      <c r="ET549" t="s">
        <v>193</v>
      </c>
      <c r="EU549" t="s">
        <v>192</v>
      </c>
      <c r="EV549" t="s">
        <v>193</v>
      </c>
      <c r="EW549" t="s">
        <v>193</v>
      </c>
      <c r="EX549" t="s">
        <v>193</v>
      </c>
      <c r="EY549" t="s">
        <v>884</v>
      </c>
      <c r="EZ549" t="s">
        <v>193</v>
      </c>
      <c r="FA549" t="s">
        <v>193</v>
      </c>
      <c r="FB549" t="s">
        <v>193</v>
      </c>
      <c r="FC549" t="s">
        <v>192</v>
      </c>
      <c r="FD549" t="s">
        <v>193</v>
      </c>
      <c r="FE549" t="s">
        <v>193</v>
      </c>
      <c r="FF549" t="s">
        <v>193</v>
      </c>
      <c r="FG549" t="s">
        <v>193</v>
      </c>
      <c r="FH549" t="s">
        <v>193</v>
      </c>
      <c r="FJ549" t="s">
        <v>5511</v>
      </c>
      <c r="FK549" t="s">
        <v>5512</v>
      </c>
      <c r="FL549" t="s">
        <v>5513</v>
      </c>
      <c r="FM549" t="s">
        <v>5514</v>
      </c>
      <c r="FN549" t="s">
        <v>889</v>
      </c>
      <c r="FP549">
        <v>6862122</v>
      </c>
      <c r="FQ549" t="s">
        <v>5515</v>
      </c>
      <c r="FR549" t="s">
        <v>5516</v>
      </c>
      <c r="FT549">
        <v>548</v>
      </c>
    </row>
    <row r="550" spans="1:176" x14ac:dyDescent="0.3">
      <c r="A550" t="s">
        <v>5517</v>
      </c>
      <c r="B550" t="s">
        <v>5518</v>
      </c>
      <c r="C550" t="s">
        <v>5508</v>
      </c>
      <c r="D550" t="s">
        <v>877</v>
      </c>
      <c r="E550" t="s">
        <v>5111</v>
      </c>
      <c r="F550" t="s">
        <v>181</v>
      </c>
      <c r="G550" t="s">
        <v>342</v>
      </c>
      <c r="H550" t="s">
        <v>5112</v>
      </c>
      <c r="I550" t="s">
        <v>5113</v>
      </c>
      <c r="J550" t="s">
        <v>5509</v>
      </c>
      <c r="K550" t="s">
        <v>5350</v>
      </c>
      <c r="L550" t="s">
        <v>265</v>
      </c>
      <c r="N550" t="s">
        <v>187</v>
      </c>
      <c r="O550" t="s">
        <v>4899</v>
      </c>
      <c r="Q550" t="s">
        <v>529</v>
      </c>
      <c r="R550" t="s">
        <v>190</v>
      </c>
      <c r="T550" t="s">
        <v>190</v>
      </c>
      <c r="AC550" t="s">
        <v>223</v>
      </c>
      <c r="AD550" t="s">
        <v>193</v>
      </c>
      <c r="AE550" t="s">
        <v>192</v>
      </c>
      <c r="AF550" t="s">
        <v>193</v>
      </c>
      <c r="AG550" t="s">
        <v>193</v>
      </c>
      <c r="AI550" t="s">
        <v>181</v>
      </c>
      <c r="AZ550" t="s">
        <v>505</v>
      </c>
      <c r="BA550" t="s">
        <v>193</v>
      </c>
      <c r="BB550" t="s">
        <v>193</v>
      </c>
      <c r="BC550" t="s">
        <v>193</v>
      </c>
      <c r="BD550" t="s">
        <v>192</v>
      </c>
      <c r="BE550" t="s">
        <v>193</v>
      </c>
      <c r="BF550" t="s">
        <v>193</v>
      </c>
      <c r="BQ550" t="s">
        <v>5510</v>
      </c>
      <c r="BR550" t="s">
        <v>193</v>
      </c>
      <c r="BS550" t="s">
        <v>193</v>
      </c>
      <c r="BT550" t="s">
        <v>193</v>
      </c>
      <c r="BU550" t="s">
        <v>192</v>
      </c>
      <c r="BV550" t="s">
        <v>193</v>
      </c>
      <c r="BW550" t="s">
        <v>192</v>
      </c>
      <c r="BX550" t="s">
        <v>193</v>
      </c>
      <c r="BY550" t="s">
        <v>193</v>
      </c>
      <c r="CL550" t="s">
        <v>190</v>
      </c>
      <c r="CM550" t="s">
        <v>270</v>
      </c>
      <c r="CN550" t="s">
        <v>197</v>
      </c>
      <c r="CO550" t="s">
        <v>192</v>
      </c>
      <c r="CP550" t="s">
        <v>193</v>
      </c>
      <c r="CQ550" t="s">
        <v>193</v>
      </c>
      <c r="CR550" t="s">
        <v>193</v>
      </c>
      <c r="CS550" t="s">
        <v>193</v>
      </c>
      <c r="CU550" t="s">
        <v>226</v>
      </c>
      <c r="CV550" t="s">
        <v>325</v>
      </c>
      <c r="CW550" t="s">
        <v>245</v>
      </c>
      <c r="CX550" t="s">
        <v>192</v>
      </c>
      <c r="CY550" t="s">
        <v>193</v>
      </c>
      <c r="CZ550" t="s">
        <v>193</v>
      </c>
      <c r="DA550" t="s">
        <v>193</v>
      </c>
      <c r="DB550" t="s">
        <v>193</v>
      </c>
      <c r="DC550" t="s">
        <v>193</v>
      </c>
      <c r="DD550" t="s">
        <v>193</v>
      </c>
      <c r="DF550" t="s">
        <v>273</v>
      </c>
      <c r="DI550" t="s">
        <v>181</v>
      </c>
      <c r="DJ550" t="s">
        <v>190</v>
      </c>
      <c r="DN550" t="s">
        <v>190</v>
      </c>
      <c r="DS550" t="s">
        <v>384</v>
      </c>
      <c r="DT550" t="s">
        <v>192</v>
      </c>
      <c r="DU550" t="s">
        <v>193</v>
      </c>
      <c r="DV550" t="s">
        <v>193</v>
      </c>
      <c r="DW550" t="s">
        <v>193</v>
      </c>
      <c r="DX550" t="s">
        <v>193</v>
      </c>
      <c r="DY550" t="s">
        <v>193</v>
      </c>
      <c r="EA550" t="s">
        <v>193</v>
      </c>
      <c r="EB550" t="s">
        <v>193</v>
      </c>
      <c r="EC550" t="s">
        <v>190</v>
      </c>
      <c r="EE550" t="s">
        <v>181</v>
      </c>
      <c r="EF550" t="s">
        <v>181</v>
      </c>
      <c r="EG550" t="s">
        <v>385</v>
      </c>
      <c r="EH550" t="s">
        <v>193</v>
      </c>
      <c r="EI550" t="s">
        <v>193</v>
      </c>
      <c r="EJ550" t="s">
        <v>193</v>
      </c>
      <c r="EK550" t="s">
        <v>193</v>
      </c>
      <c r="EL550" t="s">
        <v>193</v>
      </c>
      <c r="EM550" t="s">
        <v>193</v>
      </c>
      <c r="EN550" t="s">
        <v>193</v>
      </c>
      <c r="EO550" t="s">
        <v>193</v>
      </c>
      <c r="EP550" t="s">
        <v>193</v>
      </c>
      <c r="EQ550" t="s">
        <v>193</v>
      </c>
      <c r="ER550" t="s">
        <v>193</v>
      </c>
      <c r="ES550" t="s">
        <v>193</v>
      </c>
      <c r="ET550" t="s">
        <v>193</v>
      </c>
      <c r="EU550" t="s">
        <v>192</v>
      </c>
      <c r="EV550" t="s">
        <v>193</v>
      </c>
      <c r="EW550" t="s">
        <v>193</v>
      </c>
      <c r="EX550" t="s">
        <v>193</v>
      </c>
      <c r="EY550" t="s">
        <v>884</v>
      </c>
      <c r="EZ550" t="s">
        <v>193</v>
      </c>
      <c r="FA550" t="s">
        <v>193</v>
      </c>
      <c r="FB550" t="s">
        <v>193</v>
      </c>
      <c r="FC550" t="s">
        <v>192</v>
      </c>
      <c r="FD550" t="s">
        <v>193</v>
      </c>
      <c r="FE550" t="s">
        <v>193</v>
      </c>
      <c r="FF550" t="s">
        <v>193</v>
      </c>
      <c r="FG550" t="s">
        <v>193</v>
      </c>
      <c r="FH550" t="s">
        <v>193</v>
      </c>
      <c r="FJ550" t="s">
        <v>5519</v>
      </c>
      <c r="FK550" t="s">
        <v>5520</v>
      </c>
      <c r="FL550" t="s">
        <v>5521</v>
      </c>
      <c r="FM550" t="s">
        <v>5522</v>
      </c>
      <c r="FN550" t="s">
        <v>889</v>
      </c>
      <c r="FP550">
        <v>6862124</v>
      </c>
      <c r="FQ550" t="s">
        <v>5523</v>
      </c>
      <c r="FR550" t="s">
        <v>5524</v>
      </c>
      <c r="FT550">
        <v>549</v>
      </c>
    </row>
    <row r="551" spans="1:176" x14ac:dyDescent="0.3">
      <c r="A551" t="s">
        <v>5525</v>
      </c>
      <c r="B551" t="s">
        <v>5526</v>
      </c>
      <c r="C551" t="s">
        <v>5508</v>
      </c>
      <c r="D551" t="s">
        <v>877</v>
      </c>
      <c r="E551" t="s">
        <v>5111</v>
      </c>
      <c r="F551" t="s">
        <v>181</v>
      </c>
      <c r="G551" t="s">
        <v>342</v>
      </c>
      <c r="H551" t="s">
        <v>5112</v>
      </c>
      <c r="I551" t="s">
        <v>5113</v>
      </c>
      <c r="J551" t="s">
        <v>5527</v>
      </c>
      <c r="K551" t="s">
        <v>5350</v>
      </c>
      <c r="L551" t="s">
        <v>265</v>
      </c>
      <c r="N551" t="s">
        <v>343</v>
      </c>
      <c r="O551" t="s">
        <v>4899</v>
      </c>
      <c r="Q551" t="s">
        <v>266</v>
      </c>
      <c r="R551" t="s">
        <v>190</v>
      </c>
      <c r="T551" t="s">
        <v>190</v>
      </c>
      <c r="AC551" t="s">
        <v>223</v>
      </c>
      <c r="AD551" t="s">
        <v>193</v>
      </c>
      <c r="AE551" t="s">
        <v>192</v>
      </c>
      <c r="AF551" t="s">
        <v>193</v>
      </c>
      <c r="AG551" t="s">
        <v>193</v>
      </c>
      <c r="AI551" t="s">
        <v>181</v>
      </c>
      <c r="AZ551" t="s">
        <v>505</v>
      </c>
      <c r="BA551" t="s">
        <v>193</v>
      </c>
      <c r="BB551" t="s">
        <v>193</v>
      </c>
      <c r="BC551" t="s">
        <v>193</v>
      </c>
      <c r="BD551" t="s">
        <v>192</v>
      </c>
      <c r="BE551" t="s">
        <v>193</v>
      </c>
      <c r="BF551" t="s">
        <v>193</v>
      </c>
      <c r="BQ551" t="s">
        <v>5528</v>
      </c>
      <c r="BR551" t="s">
        <v>193</v>
      </c>
      <c r="BS551" t="s">
        <v>193</v>
      </c>
      <c r="BT551" t="s">
        <v>193</v>
      </c>
      <c r="BU551" t="s">
        <v>193</v>
      </c>
      <c r="BV551" t="s">
        <v>192</v>
      </c>
      <c r="BW551" t="s">
        <v>192</v>
      </c>
      <c r="BX551" t="s">
        <v>192</v>
      </c>
      <c r="BY551" t="s">
        <v>193</v>
      </c>
      <c r="CL551" t="s">
        <v>190</v>
      </c>
      <c r="CM551" t="s">
        <v>270</v>
      </c>
      <c r="CN551" t="s">
        <v>197</v>
      </c>
      <c r="CO551" t="s">
        <v>192</v>
      </c>
      <c r="CP551" t="s">
        <v>193</v>
      </c>
      <c r="CQ551" t="s">
        <v>193</v>
      </c>
      <c r="CR551" t="s">
        <v>193</v>
      </c>
      <c r="CS551" t="s">
        <v>193</v>
      </c>
      <c r="CU551" t="s">
        <v>226</v>
      </c>
      <c r="CV551" t="s">
        <v>325</v>
      </c>
      <c r="CW551" t="s">
        <v>245</v>
      </c>
      <c r="CX551" t="s">
        <v>192</v>
      </c>
      <c r="CY551" t="s">
        <v>193</v>
      </c>
      <c r="CZ551" t="s">
        <v>193</v>
      </c>
      <c r="DA551" t="s">
        <v>193</v>
      </c>
      <c r="DB551" t="s">
        <v>193</v>
      </c>
      <c r="DC551" t="s">
        <v>193</v>
      </c>
      <c r="DD551" t="s">
        <v>193</v>
      </c>
      <c r="DF551" t="s">
        <v>273</v>
      </c>
      <c r="DI551" t="s">
        <v>181</v>
      </c>
      <c r="DJ551" t="s">
        <v>190</v>
      </c>
      <c r="DN551" t="s">
        <v>190</v>
      </c>
      <c r="DS551" t="s">
        <v>384</v>
      </c>
      <c r="DT551" t="s">
        <v>192</v>
      </c>
      <c r="DU551" t="s">
        <v>193</v>
      </c>
      <c r="DV551" t="s">
        <v>193</v>
      </c>
      <c r="DW551" t="s">
        <v>193</v>
      </c>
      <c r="DX551" t="s">
        <v>193</v>
      </c>
      <c r="DY551" t="s">
        <v>193</v>
      </c>
      <c r="EA551" t="s">
        <v>193</v>
      </c>
      <c r="EB551" t="s">
        <v>193</v>
      </c>
      <c r="EC551" t="s">
        <v>190</v>
      </c>
      <c r="EE551" t="s">
        <v>181</v>
      </c>
      <c r="EF551" t="s">
        <v>181</v>
      </c>
      <c r="EG551" t="s">
        <v>385</v>
      </c>
      <c r="EH551" t="s">
        <v>193</v>
      </c>
      <c r="EI551" t="s">
        <v>193</v>
      </c>
      <c r="EJ551" t="s">
        <v>193</v>
      </c>
      <c r="EK551" t="s">
        <v>193</v>
      </c>
      <c r="EL551" t="s">
        <v>193</v>
      </c>
      <c r="EM551" t="s">
        <v>193</v>
      </c>
      <c r="EN551" t="s">
        <v>193</v>
      </c>
      <c r="EO551" t="s">
        <v>193</v>
      </c>
      <c r="EP551" t="s">
        <v>193</v>
      </c>
      <c r="EQ551" t="s">
        <v>193</v>
      </c>
      <c r="ER551" t="s">
        <v>193</v>
      </c>
      <c r="ES551" t="s">
        <v>193</v>
      </c>
      <c r="ET551" t="s">
        <v>193</v>
      </c>
      <c r="EU551" t="s">
        <v>192</v>
      </c>
      <c r="EV551" t="s">
        <v>193</v>
      </c>
      <c r="EW551" t="s">
        <v>193</v>
      </c>
      <c r="EX551" t="s">
        <v>193</v>
      </c>
      <c r="EY551" t="s">
        <v>5529</v>
      </c>
      <c r="EZ551" t="s">
        <v>193</v>
      </c>
      <c r="FA551" t="s">
        <v>193</v>
      </c>
      <c r="FB551" t="s">
        <v>192</v>
      </c>
      <c r="FC551" t="s">
        <v>192</v>
      </c>
      <c r="FD551" t="s">
        <v>193</v>
      </c>
      <c r="FE551" t="s">
        <v>193</v>
      </c>
      <c r="FF551" t="s">
        <v>193</v>
      </c>
      <c r="FG551" t="s">
        <v>193</v>
      </c>
      <c r="FH551" t="s">
        <v>193</v>
      </c>
      <c r="FJ551" t="s">
        <v>5530</v>
      </c>
      <c r="FK551" t="s">
        <v>5531</v>
      </c>
      <c r="FL551" t="s">
        <v>5532</v>
      </c>
      <c r="FM551" t="s">
        <v>5533</v>
      </c>
      <c r="FN551" t="s">
        <v>934</v>
      </c>
      <c r="FP551">
        <v>6862127</v>
      </c>
      <c r="FQ551" t="s">
        <v>5534</v>
      </c>
      <c r="FR551" t="s">
        <v>5535</v>
      </c>
      <c r="FT551">
        <v>550</v>
      </c>
    </row>
    <row r="552" spans="1:176" x14ac:dyDescent="0.3">
      <c r="A552" t="s">
        <v>5536</v>
      </c>
      <c r="B552" t="s">
        <v>5537</v>
      </c>
      <c r="C552" t="s">
        <v>856</v>
      </c>
      <c r="D552" t="s">
        <v>1020</v>
      </c>
      <c r="E552" t="s">
        <v>5262</v>
      </c>
      <c r="F552" t="s">
        <v>181</v>
      </c>
      <c r="G552" t="s">
        <v>342</v>
      </c>
      <c r="H552" t="s">
        <v>5112</v>
      </c>
      <c r="I552" t="s">
        <v>5113</v>
      </c>
      <c r="J552" t="s">
        <v>5538</v>
      </c>
      <c r="K552" t="s">
        <v>5539</v>
      </c>
      <c r="L552" t="s">
        <v>265</v>
      </c>
      <c r="N552" t="s">
        <v>343</v>
      </c>
      <c r="O552" t="s">
        <v>4899</v>
      </c>
      <c r="Q552" t="s">
        <v>1422</v>
      </c>
      <c r="R552" t="s">
        <v>190</v>
      </c>
      <c r="T552" t="s">
        <v>190</v>
      </c>
      <c r="AC552" t="s">
        <v>557</v>
      </c>
      <c r="AD552" t="s">
        <v>193</v>
      </c>
      <c r="AE552" t="s">
        <v>192</v>
      </c>
      <c r="AF552" t="s">
        <v>192</v>
      </c>
      <c r="AG552" t="s">
        <v>193</v>
      </c>
      <c r="AI552" t="s">
        <v>181</v>
      </c>
      <c r="AZ552" t="s">
        <v>505</v>
      </c>
      <c r="BA552" t="s">
        <v>193</v>
      </c>
      <c r="BB552" t="s">
        <v>193</v>
      </c>
      <c r="BC552" t="s">
        <v>193</v>
      </c>
      <c r="BD552" t="s">
        <v>192</v>
      </c>
      <c r="BE552" t="s">
        <v>193</v>
      </c>
      <c r="BF552" t="s">
        <v>193</v>
      </c>
      <c r="BQ552" t="s">
        <v>1776</v>
      </c>
      <c r="BR552" t="s">
        <v>193</v>
      </c>
      <c r="BS552" t="s">
        <v>193</v>
      </c>
      <c r="BT552" t="s">
        <v>193</v>
      </c>
      <c r="BU552" t="s">
        <v>192</v>
      </c>
      <c r="BV552" t="s">
        <v>193</v>
      </c>
      <c r="BW552" t="s">
        <v>192</v>
      </c>
      <c r="BX552" t="s">
        <v>193</v>
      </c>
      <c r="BY552" t="s">
        <v>193</v>
      </c>
      <c r="CL552" t="s">
        <v>190</v>
      </c>
      <c r="CM552" t="s">
        <v>270</v>
      </c>
      <c r="CN552" t="s">
        <v>197</v>
      </c>
      <c r="CO552" t="s">
        <v>192</v>
      </c>
      <c r="CP552" t="s">
        <v>193</v>
      </c>
      <c r="CQ552" t="s">
        <v>193</v>
      </c>
      <c r="CR552" t="s">
        <v>193</v>
      </c>
      <c r="CS552" t="s">
        <v>193</v>
      </c>
      <c r="CU552" t="s">
        <v>308</v>
      </c>
      <c r="CV552" t="s">
        <v>199</v>
      </c>
      <c r="CW552" t="s">
        <v>245</v>
      </c>
      <c r="CX552" t="s">
        <v>192</v>
      </c>
      <c r="CY552" t="s">
        <v>193</v>
      </c>
      <c r="CZ552" t="s">
        <v>193</v>
      </c>
      <c r="DA552" t="s">
        <v>193</v>
      </c>
      <c r="DB552" t="s">
        <v>193</v>
      </c>
      <c r="DC552" t="s">
        <v>193</v>
      </c>
      <c r="DD552" t="s">
        <v>193</v>
      </c>
      <c r="DF552" t="s">
        <v>954</v>
      </c>
      <c r="DH552" t="s">
        <v>473</v>
      </c>
      <c r="DI552" t="s">
        <v>181</v>
      </c>
      <c r="DJ552" t="s">
        <v>181</v>
      </c>
      <c r="DK552" t="s">
        <v>274</v>
      </c>
      <c r="DM552" t="s">
        <v>308</v>
      </c>
      <c r="DN552" t="s">
        <v>190</v>
      </c>
      <c r="DS552" t="s">
        <v>5264</v>
      </c>
      <c r="DT552" t="s">
        <v>192</v>
      </c>
      <c r="DU552" t="s">
        <v>192</v>
      </c>
      <c r="DV552" t="s">
        <v>193</v>
      </c>
      <c r="DW552" t="s">
        <v>193</v>
      </c>
      <c r="DX552" t="s">
        <v>193</v>
      </c>
      <c r="DY552" t="s">
        <v>193</v>
      </c>
      <c r="EA552" t="s">
        <v>436</v>
      </c>
      <c r="EB552" t="s">
        <v>423</v>
      </c>
      <c r="EC552" t="s">
        <v>181</v>
      </c>
      <c r="ED552" t="s">
        <v>939</v>
      </c>
      <c r="EE552" t="s">
        <v>190</v>
      </c>
      <c r="EF552" t="s">
        <v>181</v>
      </c>
      <c r="EG552" t="s">
        <v>385</v>
      </c>
      <c r="EH552" t="s">
        <v>193</v>
      </c>
      <c r="EI552" t="s">
        <v>193</v>
      </c>
      <c r="EJ552" t="s">
        <v>193</v>
      </c>
      <c r="EK552" t="s">
        <v>193</v>
      </c>
      <c r="EL552" t="s">
        <v>193</v>
      </c>
      <c r="EM552" t="s">
        <v>193</v>
      </c>
      <c r="EN552" t="s">
        <v>193</v>
      </c>
      <c r="EO552" t="s">
        <v>193</v>
      </c>
      <c r="EP552" t="s">
        <v>193</v>
      </c>
      <c r="EQ552" t="s">
        <v>193</v>
      </c>
      <c r="ER552" t="s">
        <v>193</v>
      </c>
      <c r="ES552" t="s">
        <v>193</v>
      </c>
      <c r="ET552" t="s">
        <v>193</v>
      </c>
      <c r="EU552" t="s">
        <v>192</v>
      </c>
      <c r="EV552" t="s">
        <v>193</v>
      </c>
      <c r="EW552" t="s">
        <v>193</v>
      </c>
      <c r="EX552" t="s">
        <v>193</v>
      </c>
      <c r="EY552" t="s">
        <v>884</v>
      </c>
      <c r="EZ552" t="s">
        <v>193</v>
      </c>
      <c r="FA552" t="s">
        <v>193</v>
      </c>
      <c r="FB552" t="s">
        <v>193</v>
      </c>
      <c r="FC552" t="s">
        <v>192</v>
      </c>
      <c r="FD552" t="s">
        <v>193</v>
      </c>
      <c r="FE552" t="s">
        <v>193</v>
      </c>
      <c r="FF552" t="s">
        <v>193</v>
      </c>
      <c r="FG552" t="s">
        <v>193</v>
      </c>
      <c r="FH552" t="s">
        <v>193</v>
      </c>
      <c r="FJ552" t="s">
        <v>5540</v>
      </c>
      <c r="FK552" t="s">
        <v>5541</v>
      </c>
      <c r="FL552" t="s">
        <v>5542</v>
      </c>
      <c r="FM552" t="s">
        <v>5543</v>
      </c>
      <c r="FN552" t="s">
        <v>889</v>
      </c>
      <c r="FP552">
        <v>6862169</v>
      </c>
      <c r="FQ552" t="s">
        <v>5544</v>
      </c>
      <c r="FR552" t="s">
        <v>5545</v>
      </c>
      <c r="FT552">
        <v>551</v>
      </c>
    </row>
    <row r="553" spans="1:176" x14ac:dyDescent="0.3">
      <c r="A553" t="s">
        <v>5546</v>
      </c>
      <c r="B553" t="s">
        <v>5547</v>
      </c>
      <c r="C553" t="s">
        <v>856</v>
      </c>
      <c r="D553" t="s">
        <v>1020</v>
      </c>
      <c r="E553" t="s">
        <v>5262</v>
      </c>
      <c r="F553" t="s">
        <v>181</v>
      </c>
      <c r="G553" t="s">
        <v>342</v>
      </c>
      <c r="H553" t="s">
        <v>5112</v>
      </c>
      <c r="I553" t="s">
        <v>5113</v>
      </c>
      <c r="J553" t="s">
        <v>5538</v>
      </c>
      <c r="K553" t="s">
        <v>5539</v>
      </c>
      <c r="L553" t="s">
        <v>265</v>
      </c>
      <c r="N553" t="s">
        <v>187</v>
      </c>
      <c r="O553" t="s">
        <v>4899</v>
      </c>
      <c r="Q553" t="s">
        <v>286</v>
      </c>
      <c r="R553" t="s">
        <v>190</v>
      </c>
      <c r="T553" t="s">
        <v>190</v>
      </c>
      <c r="AC553" t="s">
        <v>557</v>
      </c>
      <c r="AD553" t="s">
        <v>193</v>
      </c>
      <c r="AE553" t="s">
        <v>192</v>
      </c>
      <c r="AF553" t="s">
        <v>192</v>
      </c>
      <c r="AG553" t="s">
        <v>193</v>
      </c>
      <c r="AI553" t="s">
        <v>181</v>
      </c>
      <c r="AZ553" t="s">
        <v>505</v>
      </c>
      <c r="BA553" t="s">
        <v>193</v>
      </c>
      <c r="BB553" t="s">
        <v>193</v>
      </c>
      <c r="BC553" t="s">
        <v>193</v>
      </c>
      <c r="BD553" t="s">
        <v>192</v>
      </c>
      <c r="BE553" t="s">
        <v>193</v>
      </c>
      <c r="BF553" t="s">
        <v>193</v>
      </c>
      <c r="BQ553" t="s">
        <v>2302</v>
      </c>
      <c r="BR553" t="s">
        <v>193</v>
      </c>
      <c r="BS553" t="s">
        <v>193</v>
      </c>
      <c r="BT553" t="s">
        <v>193</v>
      </c>
      <c r="BU553" t="s">
        <v>193</v>
      </c>
      <c r="BV553" t="s">
        <v>193</v>
      </c>
      <c r="BW553" t="s">
        <v>192</v>
      </c>
      <c r="BX553" t="s">
        <v>193</v>
      </c>
      <c r="BY553" t="s">
        <v>192</v>
      </c>
      <c r="CL553" t="s">
        <v>190</v>
      </c>
      <c r="CM553" t="s">
        <v>270</v>
      </c>
      <c r="CN553" t="s">
        <v>197</v>
      </c>
      <c r="CO553" t="s">
        <v>192</v>
      </c>
      <c r="CP553" t="s">
        <v>193</v>
      </c>
      <c r="CQ553" t="s">
        <v>193</v>
      </c>
      <c r="CR553" t="s">
        <v>193</v>
      </c>
      <c r="CS553" t="s">
        <v>193</v>
      </c>
      <c r="CU553" t="s">
        <v>308</v>
      </c>
      <c r="CV553" t="s">
        <v>199</v>
      </c>
      <c r="CW553" t="s">
        <v>290</v>
      </c>
      <c r="CX553" t="s">
        <v>192</v>
      </c>
      <c r="CY553" t="s">
        <v>193</v>
      </c>
      <c r="CZ553" t="s">
        <v>192</v>
      </c>
      <c r="DA553" t="s">
        <v>193</v>
      </c>
      <c r="DB553" t="s">
        <v>193</v>
      </c>
      <c r="DC553" t="s">
        <v>193</v>
      </c>
      <c r="DD553" t="s">
        <v>193</v>
      </c>
      <c r="DF553" t="s">
        <v>273</v>
      </c>
      <c r="DI553" t="s">
        <v>181</v>
      </c>
      <c r="DJ553" t="s">
        <v>181</v>
      </c>
      <c r="DK553" t="s">
        <v>246</v>
      </c>
      <c r="DM553" t="s">
        <v>226</v>
      </c>
      <c r="DN553" t="s">
        <v>190</v>
      </c>
      <c r="DS553" t="s">
        <v>448</v>
      </c>
      <c r="DT553" t="s">
        <v>192</v>
      </c>
      <c r="DU553" t="s">
        <v>192</v>
      </c>
      <c r="DV553" t="s">
        <v>193</v>
      </c>
      <c r="DW553" t="s">
        <v>193</v>
      </c>
      <c r="DX553" t="s">
        <v>193</v>
      </c>
      <c r="DY553" t="s">
        <v>193</v>
      </c>
      <c r="EA553" t="s">
        <v>473</v>
      </c>
      <c r="EB553" t="s">
        <v>423</v>
      </c>
      <c r="EC553" t="s">
        <v>190</v>
      </c>
      <c r="EE553" t="s">
        <v>190</v>
      </c>
      <c r="EF553" t="s">
        <v>181</v>
      </c>
      <c r="EG553" t="s">
        <v>385</v>
      </c>
      <c r="EH553" t="s">
        <v>193</v>
      </c>
      <c r="EI553" t="s">
        <v>193</v>
      </c>
      <c r="EJ553" t="s">
        <v>193</v>
      </c>
      <c r="EK553" t="s">
        <v>193</v>
      </c>
      <c r="EL553" t="s">
        <v>193</v>
      </c>
      <c r="EM553" t="s">
        <v>193</v>
      </c>
      <c r="EN553" t="s">
        <v>193</v>
      </c>
      <c r="EO553" t="s">
        <v>193</v>
      </c>
      <c r="EP553" t="s">
        <v>193</v>
      </c>
      <c r="EQ553" t="s">
        <v>193</v>
      </c>
      <c r="ER553" t="s">
        <v>193</v>
      </c>
      <c r="ES553" t="s">
        <v>193</v>
      </c>
      <c r="ET553" t="s">
        <v>193</v>
      </c>
      <c r="EU553" t="s">
        <v>192</v>
      </c>
      <c r="EV553" t="s">
        <v>193</v>
      </c>
      <c r="EW553" t="s">
        <v>193</v>
      </c>
      <c r="EX553" t="s">
        <v>193</v>
      </c>
      <c r="EY553" t="s">
        <v>884</v>
      </c>
      <c r="EZ553" t="s">
        <v>193</v>
      </c>
      <c r="FA553" t="s">
        <v>193</v>
      </c>
      <c r="FB553" t="s">
        <v>193</v>
      </c>
      <c r="FC553" t="s">
        <v>192</v>
      </c>
      <c r="FD553" t="s">
        <v>193</v>
      </c>
      <c r="FE553" t="s">
        <v>193</v>
      </c>
      <c r="FF553" t="s">
        <v>193</v>
      </c>
      <c r="FG553" t="s">
        <v>193</v>
      </c>
      <c r="FH553" t="s">
        <v>193</v>
      </c>
      <c r="FJ553" t="s">
        <v>5548</v>
      </c>
      <c r="FK553" t="s">
        <v>5549</v>
      </c>
      <c r="FL553" t="s">
        <v>5550</v>
      </c>
      <c r="FM553" t="s">
        <v>5551</v>
      </c>
      <c r="FN553" t="s">
        <v>889</v>
      </c>
      <c r="FP553">
        <v>6862170</v>
      </c>
      <c r="FQ553" t="s">
        <v>5552</v>
      </c>
      <c r="FR553" t="s">
        <v>5553</v>
      </c>
      <c r="FT553">
        <v>552</v>
      </c>
    </row>
    <row r="554" spans="1:176" x14ac:dyDescent="0.3">
      <c r="A554" t="s">
        <v>5554</v>
      </c>
      <c r="B554" t="s">
        <v>5555</v>
      </c>
      <c r="C554" t="s">
        <v>5556</v>
      </c>
      <c r="D554" t="s">
        <v>1020</v>
      </c>
      <c r="E554" t="s">
        <v>5262</v>
      </c>
      <c r="F554" t="s">
        <v>181</v>
      </c>
      <c r="G554" t="s">
        <v>342</v>
      </c>
      <c r="H554" t="s">
        <v>5112</v>
      </c>
      <c r="I554" t="s">
        <v>5113</v>
      </c>
      <c r="J554" t="s">
        <v>5538</v>
      </c>
      <c r="K554" t="s">
        <v>5539</v>
      </c>
      <c r="L554" t="s">
        <v>265</v>
      </c>
      <c r="N554" t="s">
        <v>343</v>
      </c>
      <c r="O554" t="s">
        <v>4899</v>
      </c>
      <c r="Q554" t="s">
        <v>600</v>
      </c>
      <c r="R554" t="s">
        <v>190</v>
      </c>
      <c r="T554" t="s">
        <v>190</v>
      </c>
      <c r="AC554" t="s">
        <v>557</v>
      </c>
      <c r="AD554" t="s">
        <v>193</v>
      </c>
      <c r="AE554" t="s">
        <v>192</v>
      </c>
      <c r="AF554" t="s">
        <v>192</v>
      </c>
      <c r="AG554" t="s">
        <v>193</v>
      </c>
      <c r="AI554" t="s">
        <v>181</v>
      </c>
      <c r="AZ554" t="s">
        <v>505</v>
      </c>
      <c r="BA554" t="s">
        <v>193</v>
      </c>
      <c r="BB554" t="s">
        <v>193</v>
      </c>
      <c r="BC554" t="s">
        <v>193</v>
      </c>
      <c r="BD554" t="s">
        <v>192</v>
      </c>
      <c r="BE554" t="s">
        <v>193</v>
      </c>
      <c r="BF554" t="s">
        <v>193</v>
      </c>
      <c r="BQ554" t="s">
        <v>1947</v>
      </c>
      <c r="BR554" t="s">
        <v>193</v>
      </c>
      <c r="BS554" t="s">
        <v>193</v>
      </c>
      <c r="BT554" t="s">
        <v>193</v>
      </c>
      <c r="BU554" t="s">
        <v>193</v>
      </c>
      <c r="BV554" t="s">
        <v>193</v>
      </c>
      <c r="BW554" t="s">
        <v>192</v>
      </c>
      <c r="BX554" t="s">
        <v>193</v>
      </c>
      <c r="BY554" t="s">
        <v>192</v>
      </c>
      <c r="CL554" t="s">
        <v>190</v>
      </c>
      <c r="CM554" t="s">
        <v>270</v>
      </c>
      <c r="CN554" t="s">
        <v>366</v>
      </c>
      <c r="CO554" t="s">
        <v>192</v>
      </c>
      <c r="CP554" t="s">
        <v>192</v>
      </c>
      <c r="CQ554" t="s">
        <v>193</v>
      </c>
      <c r="CR554" t="s">
        <v>193</v>
      </c>
      <c r="CS554" t="s">
        <v>193</v>
      </c>
      <c r="CU554" t="s">
        <v>308</v>
      </c>
      <c r="CV554" t="s">
        <v>199</v>
      </c>
      <c r="CW554" t="s">
        <v>290</v>
      </c>
      <c r="CX554" t="s">
        <v>192</v>
      </c>
      <c r="CY554" t="s">
        <v>193</v>
      </c>
      <c r="CZ554" t="s">
        <v>192</v>
      </c>
      <c r="DA554" t="s">
        <v>193</v>
      </c>
      <c r="DB554" t="s">
        <v>193</v>
      </c>
      <c r="DC554" t="s">
        <v>193</v>
      </c>
      <c r="DD554" t="s">
        <v>193</v>
      </c>
      <c r="DF554" t="s">
        <v>273</v>
      </c>
      <c r="DI554" t="s">
        <v>181</v>
      </c>
      <c r="DJ554" t="s">
        <v>181</v>
      </c>
      <c r="DK554" t="s">
        <v>246</v>
      </c>
      <c r="DM554" t="s">
        <v>519</v>
      </c>
      <c r="DN554" t="s">
        <v>181</v>
      </c>
      <c r="DO554" t="s">
        <v>326</v>
      </c>
      <c r="DQ554" t="s">
        <v>291</v>
      </c>
      <c r="DR554" t="s">
        <v>520</v>
      </c>
      <c r="EA554" t="s">
        <v>662</v>
      </c>
      <c r="EB554" t="s">
        <v>782</v>
      </c>
      <c r="EC554" t="s">
        <v>190</v>
      </c>
      <c r="EE554" t="s">
        <v>181</v>
      </c>
      <c r="EF554" t="s">
        <v>190</v>
      </c>
      <c r="FJ554" t="s">
        <v>5557</v>
      </c>
      <c r="FK554" t="s">
        <v>5558</v>
      </c>
      <c r="FL554" t="s">
        <v>5559</v>
      </c>
      <c r="FM554" t="s">
        <v>5560</v>
      </c>
      <c r="FN554" t="s">
        <v>889</v>
      </c>
      <c r="FP554">
        <v>6862171</v>
      </c>
      <c r="FQ554" t="s">
        <v>5561</v>
      </c>
      <c r="FR554" t="s">
        <v>5562</v>
      </c>
      <c r="FT554">
        <v>553</v>
      </c>
    </row>
    <row r="555" spans="1:176" x14ac:dyDescent="0.3">
      <c r="A555" t="s">
        <v>5563</v>
      </c>
      <c r="B555" t="s">
        <v>5564</v>
      </c>
      <c r="C555" t="s">
        <v>5556</v>
      </c>
      <c r="D555" t="s">
        <v>1020</v>
      </c>
      <c r="E555" t="s">
        <v>5273</v>
      </c>
      <c r="F555" t="s">
        <v>181</v>
      </c>
      <c r="G555" t="s">
        <v>182</v>
      </c>
      <c r="H555" t="s">
        <v>5112</v>
      </c>
      <c r="I555" t="s">
        <v>5113</v>
      </c>
      <c r="J555" t="s">
        <v>5437</v>
      </c>
      <c r="K555" t="s">
        <v>5399</v>
      </c>
      <c r="L555" t="s">
        <v>265</v>
      </c>
      <c r="N555" t="s">
        <v>343</v>
      </c>
      <c r="O555" t="s">
        <v>188</v>
      </c>
      <c r="Q555" t="s">
        <v>583</v>
      </c>
      <c r="R555" t="s">
        <v>181</v>
      </c>
      <c r="S555" t="s">
        <v>192</v>
      </c>
      <c r="T555" t="s">
        <v>181</v>
      </c>
      <c r="U555" t="s">
        <v>287</v>
      </c>
      <c r="V555" t="s">
        <v>193</v>
      </c>
      <c r="W555" t="s">
        <v>193</v>
      </c>
      <c r="X555" t="s">
        <v>193</v>
      </c>
      <c r="Y555" t="s">
        <v>193</v>
      </c>
      <c r="Z555" t="s">
        <v>192</v>
      </c>
      <c r="AA555" t="s">
        <v>193</v>
      </c>
      <c r="AC555" t="s">
        <v>557</v>
      </c>
      <c r="AD555" t="s">
        <v>193</v>
      </c>
      <c r="AE555" t="s">
        <v>192</v>
      </c>
      <c r="AF555" t="s">
        <v>192</v>
      </c>
      <c r="AG555" t="s">
        <v>193</v>
      </c>
      <c r="AZ555" t="s">
        <v>659</v>
      </c>
      <c r="BA555" t="s">
        <v>193</v>
      </c>
      <c r="BB555" t="s">
        <v>192</v>
      </c>
      <c r="BC555" t="s">
        <v>192</v>
      </c>
      <c r="BD555" t="s">
        <v>193</v>
      </c>
      <c r="BE555" t="s">
        <v>193</v>
      </c>
      <c r="BF555" t="s">
        <v>193</v>
      </c>
      <c r="BK555" t="s">
        <v>306</v>
      </c>
      <c r="BL555" t="s">
        <v>192</v>
      </c>
      <c r="BM555" t="s">
        <v>192</v>
      </c>
      <c r="BN555" t="s">
        <v>307</v>
      </c>
      <c r="BO555" t="s">
        <v>192</v>
      </c>
      <c r="BP555" t="s">
        <v>192</v>
      </c>
      <c r="CL555" t="s">
        <v>181</v>
      </c>
      <c r="CN555" t="s">
        <v>324</v>
      </c>
      <c r="CO555" t="s">
        <v>193</v>
      </c>
      <c r="CP555" t="s">
        <v>192</v>
      </c>
      <c r="CQ555" t="s">
        <v>193</v>
      </c>
      <c r="CR555" t="s">
        <v>193</v>
      </c>
      <c r="CS555" t="s">
        <v>193</v>
      </c>
      <c r="CU555" t="s">
        <v>271</v>
      </c>
      <c r="CV555" t="s">
        <v>272</v>
      </c>
      <c r="CW555" t="s">
        <v>290</v>
      </c>
      <c r="CX555" t="s">
        <v>192</v>
      </c>
      <c r="CY555" t="s">
        <v>193</v>
      </c>
      <c r="CZ555" t="s">
        <v>192</v>
      </c>
      <c r="DA555" t="s">
        <v>193</v>
      </c>
      <c r="DB555" t="s">
        <v>193</v>
      </c>
      <c r="DC555" t="s">
        <v>193</v>
      </c>
      <c r="DD555" t="s">
        <v>193</v>
      </c>
      <c r="DF555" t="s">
        <v>273</v>
      </c>
      <c r="DI555" t="s">
        <v>181</v>
      </c>
      <c r="DJ555" t="s">
        <v>181</v>
      </c>
      <c r="DK555" t="s">
        <v>274</v>
      </c>
      <c r="DM555" t="s">
        <v>271</v>
      </c>
      <c r="DN555" t="s">
        <v>181</v>
      </c>
      <c r="DO555" t="s">
        <v>806</v>
      </c>
      <c r="DQ555" t="s">
        <v>327</v>
      </c>
      <c r="DR555" t="s">
        <v>193</v>
      </c>
      <c r="EA555" t="s">
        <v>684</v>
      </c>
      <c r="EB555" t="s">
        <v>955</v>
      </c>
      <c r="EC555" t="s">
        <v>181</v>
      </c>
      <c r="ED555" t="s">
        <v>883</v>
      </c>
      <c r="EE555" t="s">
        <v>181</v>
      </c>
      <c r="EF555" t="s">
        <v>190</v>
      </c>
      <c r="FJ555" t="s">
        <v>5565</v>
      </c>
      <c r="FK555" t="s">
        <v>5566</v>
      </c>
      <c r="FL555" t="s">
        <v>5567</v>
      </c>
      <c r="FM555" t="s">
        <v>5568</v>
      </c>
      <c r="FN555" t="s">
        <v>889</v>
      </c>
      <c r="FP555">
        <v>6875464</v>
      </c>
      <c r="FQ555" t="s">
        <v>5569</v>
      </c>
      <c r="FR555" t="s">
        <v>5570</v>
      </c>
      <c r="FT555">
        <v>554</v>
      </c>
    </row>
    <row r="556" spans="1:176" x14ac:dyDescent="0.3">
      <c r="A556" t="s">
        <v>5571</v>
      </c>
      <c r="B556" t="s">
        <v>5572</v>
      </c>
      <c r="C556" t="s">
        <v>5556</v>
      </c>
      <c r="D556" t="s">
        <v>1020</v>
      </c>
      <c r="E556" t="s">
        <v>5262</v>
      </c>
      <c r="F556" t="s">
        <v>181</v>
      </c>
      <c r="G556" t="s">
        <v>342</v>
      </c>
      <c r="H556" t="s">
        <v>5112</v>
      </c>
      <c r="I556" t="s">
        <v>5113</v>
      </c>
      <c r="J556" t="s">
        <v>5437</v>
      </c>
      <c r="K556" t="s">
        <v>5399</v>
      </c>
      <c r="L556" t="s">
        <v>265</v>
      </c>
      <c r="N556" t="s">
        <v>343</v>
      </c>
      <c r="O556" t="s">
        <v>4899</v>
      </c>
      <c r="Q556" t="s">
        <v>2572</v>
      </c>
      <c r="R556" t="s">
        <v>190</v>
      </c>
      <c r="T556" t="s">
        <v>190</v>
      </c>
      <c r="AC556" t="s">
        <v>557</v>
      </c>
      <c r="AD556" t="s">
        <v>193</v>
      </c>
      <c r="AE556" t="s">
        <v>192</v>
      </c>
      <c r="AF556" t="s">
        <v>192</v>
      </c>
      <c r="AG556" t="s">
        <v>193</v>
      </c>
      <c r="AI556" t="s">
        <v>181</v>
      </c>
      <c r="AZ556" t="s">
        <v>749</v>
      </c>
      <c r="BA556" t="s">
        <v>193</v>
      </c>
      <c r="BB556" t="s">
        <v>193</v>
      </c>
      <c r="BC556" t="s">
        <v>192</v>
      </c>
      <c r="BD556" t="s">
        <v>193</v>
      </c>
      <c r="BE556" t="s">
        <v>193</v>
      </c>
      <c r="BF556" t="s">
        <v>193</v>
      </c>
      <c r="BN556" t="s">
        <v>307</v>
      </c>
      <c r="BO556" t="s">
        <v>192</v>
      </c>
      <c r="BP556" t="s">
        <v>192</v>
      </c>
      <c r="CL556" t="s">
        <v>181</v>
      </c>
      <c r="CN556" t="s">
        <v>366</v>
      </c>
      <c r="CO556" t="s">
        <v>192</v>
      </c>
      <c r="CP556" t="s">
        <v>192</v>
      </c>
      <c r="CQ556" t="s">
        <v>193</v>
      </c>
      <c r="CR556" t="s">
        <v>193</v>
      </c>
      <c r="CS556" t="s">
        <v>193</v>
      </c>
      <c r="CU556" t="s">
        <v>271</v>
      </c>
      <c r="CV556" t="s">
        <v>325</v>
      </c>
      <c r="CW556" t="s">
        <v>290</v>
      </c>
      <c r="CX556" t="s">
        <v>192</v>
      </c>
      <c r="CY556" t="s">
        <v>193</v>
      </c>
      <c r="CZ556" t="s">
        <v>192</v>
      </c>
      <c r="DA556" t="s">
        <v>193</v>
      </c>
      <c r="DB556" t="s">
        <v>193</v>
      </c>
      <c r="DC556" t="s">
        <v>193</v>
      </c>
      <c r="DD556" t="s">
        <v>193</v>
      </c>
      <c r="DF556" t="s">
        <v>273</v>
      </c>
      <c r="DI556" t="s">
        <v>181</v>
      </c>
      <c r="DJ556" t="s">
        <v>190</v>
      </c>
      <c r="DN556" t="s">
        <v>181</v>
      </c>
      <c r="DO556" t="s">
        <v>326</v>
      </c>
      <c r="DQ556" t="s">
        <v>520</v>
      </c>
      <c r="DR556" t="s">
        <v>193</v>
      </c>
      <c r="EA556" t="s">
        <v>615</v>
      </c>
      <c r="EB556" t="s">
        <v>782</v>
      </c>
      <c r="EC556" t="s">
        <v>181</v>
      </c>
      <c r="ED556" t="s">
        <v>423</v>
      </c>
      <c r="EE556" t="s">
        <v>181</v>
      </c>
      <c r="EF556" t="s">
        <v>190</v>
      </c>
      <c r="FJ556" t="s">
        <v>5573</v>
      </c>
      <c r="FK556" t="s">
        <v>5574</v>
      </c>
      <c r="FL556" t="s">
        <v>5575</v>
      </c>
      <c r="FM556" t="s">
        <v>5576</v>
      </c>
      <c r="FN556" t="s">
        <v>889</v>
      </c>
      <c r="FP556">
        <v>6875465</v>
      </c>
      <c r="FQ556" t="s">
        <v>5577</v>
      </c>
      <c r="FR556" t="s">
        <v>5578</v>
      </c>
      <c r="FT556">
        <v>555</v>
      </c>
    </row>
    <row r="557" spans="1:176" x14ac:dyDescent="0.3">
      <c r="A557" t="s">
        <v>5579</v>
      </c>
      <c r="B557" t="s">
        <v>5580</v>
      </c>
      <c r="C557" t="s">
        <v>5556</v>
      </c>
      <c r="D557" t="s">
        <v>1020</v>
      </c>
      <c r="E557" t="s">
        <v>5262</v>
      </c>
      <c r="F557" t="s">
        <v>181</v>
      </c>
      <c r="G557" t="s">
        <v>342</v>
      </c>
      <c r="H557" t="s">
        <v>5112</v>
      </c>
      <c r="I557" t="s">
        <v>5113</v>
      </c>
      <c r="J557" t="s">
        <v>5437</v>
      </c>
      <c r="K557" t="s">
        <v>5399</v>
      </c>
      <c r="L557" t="s">
        <v>265</v>
      </c>
      <c r="N557" t="s">
        <v>187</v>
      </c>
      <c r="O557" t="s">
        <v>4899</v>
      </c>
      <c r="Q557" t="s">
        <v>915</v>
      </c>
      <c r="R557" t="s">
        <v>190</v>
      </c>
      <c r="T557" t="s">
        <v>190</v>
      </c>
      <c r="AC557" t="s">
        <v>557</v>
      </c>
      <c r="AD557" t="s">
        <v>193</v>
      </c>
      <c r="AE557" t="s">
        <v>192</v>
      </c>
      <c r="AF557" t="s">
        <v>192</v>
      </c>
      <c r="AG557" t="s">
        <v>193</v>
      </c>
      <c r="AI557" t="s">
        <v>190</v>
      </c>
      <c r="AJ557" t="s">
        <v>952</v>
      </c>
      <c r="AK557" t="s">
        <v>192</v>
      </c>
      <c r="AL557" t="s">
        <v>193</v>
      </c>
      <c r="AM557" t="s">
        <v>193</v>
      </c>
      <c r="AN557" t="s">
        <v>193</v>
      </c>
      <c r="AO557" t="s">
        <v>193</v>
      </c>
      <c r="AP557" t="s">
        <v>193</v>
      </c>
      <c r="AQ557" t="s">
        <v>193</v>
      </c>
      <c r="AR557" t="s">
        <v>193</v>
      </c>
      <c r="AS557" t="s">
        <v>193</v>
      </c>
      <c r="AT557" t="s">
        <v>193</v>
      </c>
      <c r="AU557" t="s">
        <v>193</v>
      </c>
      <c r="AV557" t="s">
        <v>193</v>
      </c>
      <c r="AW557" t="s">
        <v>193</v>
      </c>
      <c r="AX557" t="s">
        <v>193</v>
      </c>
      <c r="AZ557" t="s">
        <v>1976</v>
      </c>
      <c r="BA557" t="s">
        <v>193</v>
      </c>
      <c r="BB557" t="s">
        <v>192</v>
      </c>
      <c r="BC557" t="s">
        <v>193</v>
      </c>
      <c r="BD557" t="s">
        <v>193</v>
      </c>
      <c r="BE557" t="s">
        <v>193</v>
      </c>
      <c r="BF557" t="s">
        <v>193</v>
      </c>
      <c r="BK557" t="s">
        <v>306</v>
      </c>
      <c r="BL557" t="s">
        <v>192</v>
      </c>
      <c r="BM557" t="s">
        <v>192</v>
      </c>
      <c r="CL557" t="s">
        <v>181</v>
      </c>
      <c r="CN557" t="s">
        <v>197</v>
      </c>
      <c r="CO557" t="s">
        <v>192</v>
      </c>
      <c r="CP557" t="s">
        <v>193</v>
      </c>
      <c r="CQ557" t="s">
        <v>193</v>
      </c>
      <c r="CR557" t="s">
        <v>193</v>
      </c>
      <c r="CS557" t="s">
        <v>193</v>
      </c>
      <c r="CU557" t="s">
        <v>308</v>
      </c>
      <c r="CV557" t="s">
        <v>199</v>
      </c>
      <c r="CW557" t="s">
        <v>290</v>
      </c>
      <c r="CX557" t="s">
        <v>192</v>
      </c>
      <c r="CY557" t="s">
        <v>193</v>
      </c>
      <c r="CZ557" t="s">
        <v>192</v>
      </c>
      <c r="DA557" t="s">
        <v>193</v>
      </c>
      <c r="DB557" t="s">
        <v>193</v>
      </c>
      <c r="DC557" t="s">
        <v>193</v>
      </c>
      <c r="DD557" t="s">
        <v>193</v>
      </c>
      <c r="DF557" t="s">
        <v>273</v>
      </c>
      <c r="DI557" t="s">
        <v>181</v>
      </c>
      <c r="DJ557" t="s">
        <v>181</v>
      </c>
      <c r="DK557" t="s">
        <v>274</v>
      </c>
      <c r="DM557" t="s">
        <v>308</v>
      </c>
      <c r="DN557" t="s">
        <v>190</v>
      </c>
      <c r="DS557" t="s">
        <v>448</v>
      </c>
      <c r="DT557" t="s">
        <v>192</v>
      </c>
      <c r="DU557" t="s">
        <v>192</v>
      </c>
      <c r="DV557" t="s">
        <v>193</v>
      </c>
      <c r="DW557" t="s">
        <v>193</v>
      </c>
      <c r="DX557" t="s">
        <v>193</v>
      </c>
      <c r="DY557" t="s">
        <v>193</v>
      </c>
      <c r="EA557" t="s">
        <v>436</v>
      </c>
      <c r="EB557" t="s">
        <v>193</v>
      </c>
      <c r="EC557" t="s">
        <v>181</v>
      </c>
      <c r="ED557" t="s">
        <v>939</v>
      </c>
      <c r="EE557" t="s">
        <v>181</v>
      </c>
      <c r="EF557" t="s">
        <v>190</v>
      </c>
      <c r="FJ557" t="s">
        <v>5581</v>
      </c>
      <c r="FK557" t="s">
        <v>5582</v>
      </c>
      <c r="FL557" t="s">
        <v>5583</v>
      </c>
      <c r="FM557" t="s">
        <v>5584</v>
      </c>
      <c r="FN557" t="s">
        <v>889</v>
      </c>
      <c r="FP557">
        <v>6875467</v>
      </c>
      <c r="FQ557" t="s">
        <v>5585</v>
      </c>
      <c r="FR557" t="s">
        <v>5586</v>
      </c>
      <c r="FT557">
        <v>556</v>
      </c>
    </row>
    <row r="558" spans="1:176" x14ac:dyDescent="0.3">
      <c r="A558" t="s">
        <v>5587</v>
      </c>
      <c r="B558" t="s">
        <v>5588</v>
      </c>
      <c r="C558" t="s">
        <v>5556</v>
      </c>
      <c r="D558" t="s">
        <v>260</v>
      </c>
      <c r="E558" t="s">
        <v>5589</v>
      </c>
      <c r="F558" t="s">
        <v>181</v>
      </c>
      <c r="G558" t="s">
        <v>182</v>
      </c>
      <c r="H558" t="s">
        <v>5590</v>
      </c>
      <c r="I558" t="s">
        <v>5591</v>
      </c>
      <c r="J558" t="s">
        <v>5592</v>
      </c>
      <c r="K558" t="s">
        <v>965</v>
      </c>
      <c r="L558" t="s">
        <v>265</v>
      </c>
      <c r="N558" t="s">
        <v>343</v>
      </c>
      <c r="O558" t="s">
        <v>188</v>
      </c>
      <c r="Q558" t="s">
        <v>1656</v>
      </c>
      <c r="R558" t="s">
        <v>190</v>
      </c>
      <c r="T558" t="s">
        <v>190</v>
      </c>
      <c r="AC558" t="s">
        <v>223</v>
      </c>
      <c r="AD558" t="s">
        <v>193</v>
      </c>
      <c r="AE558" t="s">
        <v>192</v>
      </c>
      <c r="AF558" t="s">
        <v>193</v>
      </c>
      <c r="AG558" t="s">
        <v>193</v>
      </c>
      <c r="AI558" t="s">
        <v>507</v>
      </c>
      <c r="AZ558" t="s">
        <v>4164</v>
      </c>
      <c r="BA558" t="s">
        <v>193</v>
      </c>
      <c r="BB558" t="s">
        <v>192</v>
      </c>
      <c r="BC558" t="s">
        <v>193</v>
      </c>
      <c r="BD558" t="s">
        <v>193</v>
      </c>
      <c r="BE558" t="s">
        <v>192</v>
      </c>
      <c r="BF558" t="s">
        <v>193</v>
      </c>
      <c r="BK558" t="s">
        <v>306</v>
      </c>
      <c r="BL558" t="s">
        <v>192</v>
      </c>
      <c r="BM558" t="s">
        <v>192</v>
      </c>
      <c r="BZ558" t="s">
        <v>225</v>
      </c>
      <c r="CA558" t="s">
        <v>193</v>
      </c>
      <c r="CB558" t="s">
        <v>193</v>
      </c>
      <c r="CC558" t="s">
        <v>193</v>
      </c>
      <c r="CD558" t="s">
        <v>192</v>
      </c>
      <c r="CE558" t="s">
        <v>193</v>
      </c>
      <c r="CF558" t="s">
        <v>193</v>
      </c>
      <c r="CG558" t="s">
        <v>193</v>
      </c>
      <c r="CH558" t="s">
        <v>193</v>
      </c>
      <c r="CL558" t="s">
        <v>190</v>
      </c>
      <c r="CM558" t="s">
        <v>270</v>
      </c>
      <c r="CN558" t="s">
        <v>200</v>
      </c>
      <c r="CO558" t="s">
        <v>193</v>
      </c>
      <c r="CP558" t="s">
        <v>193</v>
      </c>
      <c r="CQ558" t="s">
        <v>193</v>
      </c>
      <c r="CR558" t="s">
        <v>193</v>
      </c>
      <c r="CS558" t="s">
        <v>192</v>
      </c>
      <c r="CT558" t="s">
        <v>5593</v>
      </c>
      <c r="CU558" t="s">
        <v>226</v>
      </c>
      <c r="CV558" t="s">
        <v>199</v>
      </c>
      <c r="CW558" t="s">
        <v>290</v>
      </c>
      <c r="CX558" t="s">
        <v>192</v>
      </c>
      <c r="CY558" t="s">
        <v>193</v>
      </c>
      <c r="CZ558" t="s">
        <v>192</v>
      </c>
      <c r="DA558" t="s">
        <v>193</v>
      </c>
      <c r="DB558" t="s">
        <v>193</v>
      </c>
      <c r="DC558" t="s">
        <v>193</v>
      </c>
      <c r="DD558" t="s">
        <v>193</v>
      </c>
      <c r="DF558" t="s">
        <v>273</v>
      </c>
      <c r="DI558" t="s">
        <v>190</v>
      </c>
      <c r="DJ558" t="s">
        <v>190</v>
      </c>
      <c r="DN558" t="s">
        <v>190</v>
      </c>
      <c r="DS558" t="s">
        <v>472</v>
      </c>
      <c r="DT558" t="s">
        <v>193</v>
      </c>
      <c r="DU558" t="s">
        <v>193</v>
      </c>
      <c r="DV558" t="s">
        <v>193</v>
      </c>
      <c r="DW558" t="s">
        <v>193</v>
      </c>
      <c r="DX558" t="s">
        <v>192</v>
      </c>
      <c r="DY558" t="s">
        <v>193</v>
      </c>
      <c r="EA558" t="s">
        <v>193</v>
      </c>
      <c r="EB558" t="s">
        <v>193</v>
      </c>
      <c r="EC558" t="s">
        <v>190</v>
      </c>
      <c r="EE558" t="s">
        <v>190</v>
      </c>
      <c r="EF558" t="s">
        <v>181</v>
      </c>
      <c r="EG558" t="s">
        <v>385</v>
      </c>
      <c r="EH558" t="s">
        <v>193</v>
      </c>
      <c r="EI558" t="s">
        <v>193</v>
      </c>
      <c r="EJ558" t="s">
        <v>193</v>
      </c>
      <c r="EK558" t="s">
        <v>193</v>
      </c>
      <c r="EL558" t="s">
        <v>193</v>
      </c>
      <c r="EM558" t="s">
        <v>193</v>
      </c>
      <c r="EN558" t="s">
        <v>193</v>
      </c>
      <c r="EO558" t="s">
        <v>193</v>
      </c>
      <c r="EP558" t="s">
        <v>193</v>
      </c>
      <c r="EQ558" t="s">
        <v>193</v>
      </c>
      <c r="ER558" t="s">
        <v>193</v>
      </c>
      <c r="ES558" t="s">
        <v>193</v>
      </c>
      <c r="ET558" t="s">
        <v>193</v>
      </c>
      <c r="EU558" t="s">
        <v>192</v>
      </c>
      <c r="EV558" t="s">
        <v>193</v>
      </c>
      <c r="EW558" t="s">
        <v>193</v>
      </c>
      <c r="EX558" t="s">
        <v>193</v>
      </c>
      <c r="EY558" t="s">
        <v>400</v>
      </c>
      <c r="EZ558" t="s">
        <v>193</v>
      </c>
      <c r="FA558" t="s">
        <v>193</v>
      </c>
      <c r="FB558" t="s">
        <v>193</v>
      </c>
      <c r="FC558" t="s">
        <v>193</v>
      </c>
      <c r="FD558" t="s">
        <v>193</v>
      </c>
      <c r="FE558" t="s">
        <v>193</v>
      </c>
      <c r="FF558" t="s">
        <v>193</v>
      </c>
      <c r="FG558" t="s">
        <v>193</v>
      </c>
      <c r="FH558" t="s">
        <v>192</v>
      </c>
      <c r="FJ558" t="s">
        <v>5594</v>
      </c>
      <c r="FK558" t="s">
        <v>5595</v>
      </c>
      <c r="FL558" t="s">
        <v>5596</v>
      </c>
      <c r="FM558" t="s">
        <v>5597</v>
      </c>
      <c r="FN558" t="s">
        <v>513</v>
      </c>
      <c r="FP558">
        <v>6875797</v>
      </c>
      <c r="FQ558" t="s">
        <v>5598</v>
      </c>
      <c r="FR558" t="s">
        <v>5599</v>
      </c>
      <c r="FT558">
        <v>557</v>
      </c>
    </row>
    <row r="559" spans="1:176" x14ac:dyDescent="0.3">
      <c r="A559" t="s">
        <v>5600</v>
      </c>
      <c r="B559" t="s">
        <v>5601</v>
      </c>
      <c r="C559" t="s">
        <v>5556</v>
      </c>
      <c r="D559" t="s">
        <v>340</v>
      </c>
      <c r="E559" t="s">
        <v>5602</v>
      </c>
      <c r="F559" t="s">
        <v>181</v>
      </c>
      <c r="G559" t="s">
        <v>182</v>
      </c>
      <c r="H559" t="s">
        <v>5590</v>
      </c>
      <c r="I559" t="s">
        <v>5591</v>
      </c>
      <c r="J559" t="s">
        <v>5603</v>
      </c>
      <c r="K559" t="s">
        <v>5604</v>
      </c>
      <c r="L559" t="s">
        <v>265</v>
      </c>
      <c r="N559" t="s">
        <v>187</v>
      </c>
      <c r="O559" t="s">
        <v>188</v>
      </c>
      <c r="Q559" t="s">
        <v>1444</v>
      </c>
      <c r="R559" t="s">
        <v>190</v>
      </c>
      <c r="T559" t="s">
        <v>190</v>
      </c>
      <c r="AC559" t="s">
        <v>223</v>
      </c>
      <c r="AD559" t="s">
        <v>193</v>
      </c>
      <c r="AE559" t="s">
        <v>192</v>
      </c>
      <c r="AF559" t="s">
        <v>193</v>
      </c>
      <c r="AG559" t="s">
        <v>193</v>
      </c>
      <c r="AI559" t="s">
        <v>181</v>
      </c>
      <c r="AZ559" t="s">
        <v>5605</v>
      </c>
      <c r="BA559" t="s">
        <v>192</v>
      </c>
      <c r="BB559" t="s">
        <v>192</v>
      </c>
      <c r="BC559" t="s">
        <v>192</v>
      </c>
      <c r="BD559" t="s">
        <v>192</v>
      </c>
      <c r="BE559" t="s">
        <v>193</v>
      </c>
      <c r="BF559" t="s">
        <v>193</v>
      </c>
      <c r="BG559" t="s">
        <v>268</v>
      </c>
      <c r="BH559" t="s">
        <v>192</v>
      </c>
      <c r="BI559" t="s">
        <v>193</v>
      </c>
      <c r="BJ559" t="s">
        <v>193</v>
      </c>
      <c r="BK559" t="s">
        <v>306</v>
      </c>
      <c r="BL559" t="s">
        <v>192</v>
      </c>
      <c r="BM559" t="s">
        <v>192</v>
      </c>
      <c r="BN559" t="s">
        <v>307</v>
      </c>
      <c r="BO559" t="s">
        <v>192</v>
      </c>
      <c r="BP559" t="s">
        <v>192</v>
      </c>
      <c r="BQ559" t="s">
        <v>5606</v>
      </c>
      <c r="BR559" t="s">
        <v>192</v>
      </c>
      <c r="BS559" t="s">
        <v>192</v>
      </c>
      <c r="BT559" t="s">
        <v>193</v>
      </c>
      <c r="BU559" t="s">
        <v>193</v>
      </c>
      <c r="BV559" t="s">
        <v>192</v>
      </c>
      <c r="BW559" t="s">
        <v>193</v>
      </c>
      <c r="BX559" t="s">
        <v>192</v>
      </c>
      <c r="BY559" t="s">
        <v>193</v>
      </c>
      <c r="CL559" t="s">
        <v>181</v>
      </c>
      <c r="CN559" t="s">
        <v>447</v>
      </c>
      <c r="CO559" t="s">
        <v>193</v>
      </c>
      <c r="CP559" t="s">
        <v>193</v>
      </c>
      <c r="CQ559" t="s">
        <v>192</v>
      </c>
      <c r="CR559" t="s">
        <v>193</v>
      </c>
      <c r="CS559" t="s">
        <v>193</v>
      </c>
      <c r="CU559" t="s">
        <v>226</v>
      </c>
      <c r="CV559" t="s">
        <v>325</v>
      </c>
      <c r="CW559" t="s">
        <v>227</v>
      </c>
      <c r="CX559" t="s">
        <v>193</v>
      </c>
      <c r="CY559" t="s">
        <v>193</v>
      </c>
      <c r="CZ559" t="s">
        <v>192</v>
      </c>
      <c r="DA559" t="s">
        <v>193</v>
      </c>
      <c r="DB559" t="s">
        <v>193</v>
      </c>
      <c r="DC559" t="s">
        <v>193</v>
      </c>
      <c r="DD559" t="s">
        <v>193</v>
      </c>
      <c r="DF559" t="s">
        <v>927</v>
      </c>
      <c r="DH559" t="s">
        <v>208</v>
      </c>
      <c r="DI559" t="s">
        <v>190</v>
      </c>
      <c r="DJ559" t="s">
        <v>181</v>
      </c>
      <c r="DK559" t="s">
        <v>274</v>
      </c>
      <c r="DM559" t="s">
        <v>271</v>
      </c>
      <c r="DN559" t="s">
        <v>190</v>
      </c>
      <c r="DS559" t="s">
        <v>229</v>
      </c>
      <c r="DT559" t="s">
        <v>193</v>
      </c>
      <c r="DU559" t="s">
        <v>193</v>
      </c>
      <c r="DV559" t="s">
        <v>193</v>
      </c>
      <c r="DW559" t="s">
        <v>192</v>
      </c>
      <c r="DX559" t="s">
        <v>193</v>
      </c>
      <c r="DY559" t="s">
        <v>193</v>
      </c>
      <c r="EA559" t="s">
        <v>473</v>
      </c>
      <c r="EB559" t="s">
        <v>208</v>
      </c>
      <c r="EC559" t="s">
        <v>190</v>
      </c>
      <c r="EE559" t="s">
        <v>181</v>
      </c>
      <c r="EF559" t="s">
        <v>190</v>
      </c>
      <c r="FJ559" t="s">
        <v>5607</v>
      </c>
      <c r="FK559" t="s">
        <v>5608</v>
      </c>
      <c r="FL559" t="s">
        <v>5609</v>
      </c>
      <c r="FM559" t="s">
        <v>5610</v>
      </c>
      <c r="FN559" t="s">
        <v>478</v>
      </c>
      <c r="FP559">
        <v>6875799</v>
      </c>
      <c r="FQ559" t="s">
        <v>5611</v>
      </c>
      <c r="FR559" t="s">
        <v>5612</v>
      </c>
      <c r="FT559">
        <v>558</v>
      </c>
    </row>
    <row r="560" spans="1:176" x14ac:dyDescent="0.3">
      <c r="A560" t="s">
        <v>5613</v>
      </c>
      <c r="B560" t="s">
        <v>5614</v>
      </c>
      <c r="C560" t="s">
        <v>5556</v>
      </c>
      <c r="D560" t="s">
        <v>340</v>
      </c>
      <c r="E560" t="s">
        <v>5602</v>
      </c>
      <c r="F560" t="s">
        <v>181</v>
      </c>
      <c r="G560" t="s">
        <v>342</v>
      </c>
      <c r="H560" t="s">
        <v>5590</v>
      </c>
      <c r="I560" t="s">
        <v>5591</v>
      </c>
      <c r="J560" t="s">
        <v>5615</v>
      </c>
      <c r="K560" t="s">
        <v>965</v>
      </c>
      <c r="L560" t="s">
        <v>265</v>
      </c>
      <c r="N560" t="s">
        <v>187</v>
      </c>
      <c r="O560" t="s">
        <v>344</v>
      </c>
      <c r="Q560" t="s">
        <v>3585</v>
      </c>
      <c r="R560" t="s">
        <v>190</v>
      </c>
      <c r="T560" t="s">
        <v>190</v>
      </c>
      <c r="AC560" t="s">
        <v>223</v>
      </c>
      <c r="AD560" t="s">
        <v>193</v>
      </c>
      <c r="AE560" t="s">
        <v>192</v>
      </c>
      <c r="AF560" t="s">
        <v>193</v>
      </c>
      <c r="AG560" t="s">
        <v>193</v>
      </c>
      <c r="AI560" t="s">
        <v>181</v>
      </c>
      <c r="AZ560" t="s">
        <v>194</v>
      </c>
      <c r="BA560" t="s">
        <v>193</v>
      </c>
      <c r="BB560" t="s">
        <v>193</v>
      </c>
      <c r="BC560" t="s">
        <v>193</v>
      </c>
      <c r="BD560" t="s">
        <v>193</v>
      </c>
      <c r="BE560" t="s">
        <v>193</v>
      </c>
      <c r="BF560" t="s">
        <v>192</v>
      </c>
      <c r="CI560" t="s">
        <v>195</v>
      </c>
      <c r="CJ560" t="s">
        <v>192</v>
      </c>
      <c r="CK560" t="s">
        <v>193</v>
      </c>
      <c r="CL560" t="s">
        <v>190</v>
      </c>
      <c r="CM560" t="s">
        <v>200</v>
      </c>
      <c r="CN560" t="s">
        <v>447</v>
      </c>
      <c r="CO560" t="s">
        <v>193</v>
      </c>
      <c r="CP560" t="s">
        <v>193</v>
      </c>
      <c r="CQ560" t="s">
        <v>192</v>
      </c>
      <c r="CR560" t="s">
        <v>193</v>
      </c>
      <c r="CS560" t="s">
        <v>193</v>
      </c>
      <c r="CU560" t="s">
        <v>226</v>
      </c>
      <c r="CV560" t="s">
        <v>325</v>
      </c>
      <c r="CW560" t="s">
        <v>227</v>
      </c>
      <c r="CX560" t="s">
        <v>193</v>
      </c>
      <c r="CY560" t="s">
        <v>193</v>
      </c>
      <c r="CZ560" t="s">
        <v>192</v>
      </c>
      <c r="DA560" t="s">
        <v>193</v>
      </c>
      <c r="DB560" t="s">
        <v>193</v>
      </c>
      <c r="DC560" t="s">
        <v>193</v>
      </c>
      <c r="DD560" t="s">
        <v>193</v>
      </c>
      <c r="DF560" t="s">
        <v>927</v>
      </c>
      <c r="DH560" t="s">
        <v>210</v>
      </c>
      <c r="DI560" t="s">
        <v>181</v>
      </c>
      <c r="DJ560" t="s">
        <v>190</v>
      </c>
      <c r="DN560" t="s">
        <v>190</v>
      </c>
      <c r="DS560" t="s">
        <v>229</v>
      </c>
      <c r="DT560" t="s">
        <v>193</v>
      </c>
      <c r="DU560" t="s">
        <v>193</v>
      </c>
      <c r="DV560" t="s">
        <v>193</v>
      </c>
      <c r="DW560" t="s">
        <v>192</v>
      </c>
      <c r="DX560" t="s">
        <v>193</v>
      </c>
      <c r="DY560" t="s">
        <v>193</v>
      </c>
      <c r="EA560" t="s">
        <v>542</v>
      </c>
      <c r="EB560" t="s">
        <v>5616</v>
      </c>
      <c r="EC560" t="s">
        <v>190</v>
      </c>
      <c r="EE560" t="s">
        <v>181</v>
      </c>
      <c r="EF560" t="s">
        <v>190</v>
      </c>
      <c r="FJ560" t="s">
        <v>5617</v>
      </c>
      <c r="FK560" t="s">
        <v>5618</v>
      </c>
      <c r="FL560" t="s">
        <v>5619</v>
      </c>
      <c r="FM560" t="s">
        <v>5620</v>
      </c>
      <c r="FN560" t="s">
        <v>1670</v>
      </c>
      <c r="FP560">
        <v>6875800</v>
      </c>
      <c r="FQ560" t="s">
        <v>5621</v>
      </c>
      <c r="FR560" t="s">
        <v>5622</v>
      </c>
      <c r="FT560">
        <v>559</v>
      </c>
    </row>
    <row r="561" spans="1:176" x14ac:dyDescent="0.3">
      <c r="A561" t="s">
        <v>5623</v>
      </c>
      <c r="B561" t="s">
        <v>5624</v>
      </c>
      <c r="C561" t="s">
        <v>5556</v>
      </c>
      <c r="D561" t="s">
        <v>179</v>
      </c>
      <c r="E561" t="s">
        <v>5625</v>
      </c>
      <c r="F561" t="s">
        <v>181</v>
      </c>
      <c r="G561" t="s">
        <v>182</v>
      </c>
      <c r="H561" t="s">
        <v>5590</v>
      </c>
      <c r="I561" t="s">
        <v>5591</v>
      </c>
      <c r="J561" t="s">
        <v>5626</v>
      </c>
      <c r="K561" t="s">
        <v>5627</v>
      </c>
      <c r="L561" t="s">
        <v>265</v>
      </c>
      <c r="N561" t="s">
        <v>187</v>
      </c>
      <c r="O561" t="s">
        <v>188</v>
      </c>
      <c r="Q561" t="s">
        <v>396</v>
      </c>
      <c r="R561" t="s">
        <v>190</v>
      </c>
      <c r="T561" t="s">
        <v>190</v>
      </c>
      <c r="AC561" t="s">
        <v>223</v>
      </c>
      <c r="AD561" t="s">
        <v>193</v>
      </c>
      <c r="AE561" t="s">
        <v>192</v>
      </c>
      <c r="AF561" t="s">
        <v>193</v>
      </c>
      <c r="AG561" t="s">
        <v>193</v>
      </c>
      <c r="AI561" t="s">
        <v>181</v>
      </c>
      <c r="AZ561" t="s">
        <v>410</v>
      </c>
      <c r="BA561" t="s">
        <v>192</v>
      </c>
      <c r="BB561" t="s">
        <v>192</v>
      </c>
      <c r="BC561" t="s">
        <v>192</v>
      </c>
      <c r="BD561" t="s">
        <v>192</v>
      </c>
      <c r="BE561" t="s">
        <v>193</v>
      </c>
      <c r="BF561" t="s">
        <v>193</v>
      </c>
      <c r="BG561" t="s">
        <v>348</v>
      </c>
      <c r="BH561" t="s">
        <v>192</v>
      </c>
      <c r="BI561" t="s">
        <v>192</v>
      </c>
      <c r="BJ561" t="s">
        <v>193</v>
      </c>
      <c r="BK561" t="s">
        <v>306</v>
      </c>
      <c r="BL561" t="s">
        <v>192</v>
      </c>
      <c r="BM561" t="s">
        <v>192</v>
      </c>
      <c r="BN561" t="s">
        <v>307</v>
      </c>
      <c r="BO561" t="s">
        <v>192</v>
      </c>
      <c r="BP561" t="s">
        <v>192</v>
      </c>
      <c r="BQ561" t="s">
        <v>5628</v>
      </c>
      <c r="BR561" t="s">
        <v>192</v>
      </c>
      <c r="BS561" t="s">
        <v>192</v>
      </c>
      <c r="BT561" t="s">
        <v>193</v>
      </c>
      <c r="BU561" t="s">
        <v>192</v>
      </c>
      <c r="BV561" t="s">
        <v>192</v>
      </c>
      <c r="BW561" t="s">
        <v>192</v>
      </c>
      <c r="BX561" t="s">
        <v>192</v>
      </c>
      <c r="BY561" t="s">
        <v>193</v>
      </c>
      <c r="CL561" t="s">
        <v>181</v>
      </c>
      <c r="CN561" t="s">
        <v>197</v>
      </c>
      <c r="CO561" t="s">
        <v>192</v>
      </c>
      <c r="CP561" t="s">
        <v>193</v>
      </c>
      <c r="CQ561" t="s">
        <v>193</v>
      </c>
      <c r="CR561" t="s">
        <v>193</v>
      </c>
      <c r="CS561" t="s">
        <v>193</v>
      </c>
      <c r="CU561" t="s">
        <v>226</v>
      </c>
      <c r="CV561" t="s">
        <v>325</v>
      </c>
      <c r="CW561" t="s">
        <v>245</v>
      </c>
      <c r="CX561" t="s">
        <v>192</v>
      </c>
      <c r="CY561" t="s">
        <v>193</v>
      </c>
      <c r="CZ561" t="s">
        <v>193</v>
      </c>
      <c r="DA561" t="s">
        <v>193</v>
      </c>
      <c r="DB561" t="s">
        <v>193</v>
      </c>
      <c r="DC561" t="s">
        <v>193</v>
      </c>
      <c r="DD561" t="s">
        <v>193</v>
      </c>
      <c r="DF561" t="s">
        <v>273</v>
      </c>
      <c r="DI561" t="s">
        <v>181</v>
      </c>
      <c r="DJ561" t="s">
        <v>190</v>
      </c>
      <c r="DN561" t="s">
        <v>181</v>
      </c>
      <c r="DO561" t="s">
        <v>205</v>
      </c>
      <c r="DQ561" t="s">
        <v>2014</v>
      </c>
      <c r="DR561" t="s">
        <v>2321</v>
      </c>
      <c r="EA561" t="s">
        <v>615</v>
      </c>
      <c r="EB561" t="s">
        <v>616</v>
      </c>
      <c r="EC561" t="s">
        <v>190</v>
      </c>
      <c r="EE561" t="s">
        <v>181</v>
      </c>
      <c r="EF561" t="s">
        <v>190</v>
      </c>
      <c r="FJ561" t="s">
        <v>5629</v>
      </c>
      <c r="FK561" t="s">
        <v>5630</v>
      </c>
      <c r="FL561" t="s">
        <v>5631</v>
      </c>
      <c r="FM561" t="s">
        <v>1530</v>
      </c>
      <c r="FN561" t="s">
        <v>513</v>
      </c>
      <c r="FP561">
        <v>6875809</v>
      </c>
      <c r="FQ561" t="s">
        <v>5632</v>
      </c>
      <c r="FR561" t="s">
        <v>5633</v>
      </c>
      <c r="FT561">
        <v>560</v>
      </c>
    </row>
    <row r="562" spans="1:176" x14ac:dyDescent="0.3">
      <c r="A562" t="s">
        <v>5634</v>
      </c>
      <c r="B562" t="s">
        <v>5635</v>
      </c>
      <c r="C562" t="s">
        <v>5556</v>
      </c>
      <c r="D562" t="s">
        <v>179</v>
      </c>
      <c r="E562" t="s">
        <v>5625</v>
      </c>
      <c r="F562" t="s">
        <v>181</v>
      </c>
      <c r="G562" t="s">
        <v>182</v>
      </c>
      <c r="H562" t="s">
        <v>5590</v>
      </c>
      <c r="I562" t="s">
        <v>5591</v>
      </c>
      <c r="J562" t="s">
        <v>5636</v>
      </c>
      <c r="K562" t="s">
        <v>950</v>
      </c>
      <c r="L562" t="s">
        <v>265</v>
      </c>
      <c r="N562" t="s">
        <v>343</v>
      </c>
      <c r="O562" t="s">
        <v>188</v>
      </c>
      <c r="Q562" t="s">
        <v>1220</v>
      </c>
      <c r="R562" t="s">
        <v>190</v>
      </c>
      <c r="T562" t="s">
        <v>190</v>
      </c>
      <c r="AC562" t="s">
        <v>223</v>
      </c>
      <c r="AD562" t="s">
        <v>193</v>
      </c>
      <c r="AE562" t="s">
        <v>192</v>
      </c>
      <c r="AF562" t="s">
        <v>193</v>
      </c>
      <c r="AG562" t="s">
        <v>193</v>
      </c>
      <c r="AI562" t="s">
        <v>181</v>
      </c>
      <c r="AZ562" t="s">
        <v>1242</v>
      </c>
      <c r="BA562" t="s">
        <v>192</v>
      </c>
      <c r="BB562" t="s">
        <v>192</v>
      </c>
      <c r="BC562" t="s">
        <v>192</v>
      </c>
      <c r="BD562" t="s">
        <v>193</v>
      </c>
      <c r="BE562" t="s">
        <v>193</v>
      </c>
      <c r="BF562" t="s">
        <v>193</v>
      </c>
      <c r="BG562" t="s">
        <v>1513</v>
      </c>
      <c r="BH562" t="s">
        <v>192</v>
      </c>
      <c r="BI562" t="s">
        <v>192</v>
      </c>
      <c r="BJ562" t="s">
        <v>192</v>
      </c>
      <c r="BK562" t="s">
        <v>306</v>
      </c>
      <c r="BL562" t="s">
        <v>192</v>
      </c>
      <c r="BM562" t="s">
        <v>192</v>
      </c>
      <c r="BN562" t="s">
        <v>307</v>
      </c>
      <c r="BO562" t="s">
        <v>192</v>
      </c>
      <c r="BP562" t="s">
        <v>192</v>
      </c>
      <c r="CL562" t="s">
        <v>181</v>
      </c>
      <c r="CN562" t="s">
        <v>197</v>
      </c>
      <c r="CO562" t="s">
        <v>192</v>
      </c>
      <c r="CP562" t="s">
        <v>193</v>
      </c>
      <c r="CQ562" t="s">
        <v>193</v>
      </c>
      <c r="CR562" t="s">
        <v>193</v>
      </c>
      <c r="CS562" t="s">
        <v>193</v>
      </c>
      <c r="CU562" t="s">
        <v>308</v>
      </c>
      <c r="CV562" t="s">
        <v>325</v>
      </c>
      <c r="CW562" t="s">
        <v>290</v>
      </c>
      <c r="CX562" t="s">
        <v>192</v>
      </c>
      <c r="CY562" t="s">
        <v>193</v>
      </c>
      <c r="CZ562" t="s">
        <v>192</v>
      </c>
      <c r="DA562" t="s">
        <v>193</v>
      </c>
      <c r="DB562" t="s">
        <v>193</v>
      </c>
      <c r="DC562" t="s">
        <v>193</v>
      </c>
      <c r="DD562" t="s">
        <v>193</v>
      </c>
      <c r="DF562" t="s">
        <v>273</v>
      </c>
      <c r="DI562" t="s">
        <v>181</v>
      </c>
      <c r="DJ562" t="s">
        <v>181</v>
      </c>
      <c r="DK562" t="s">
        <v>274</v>
      </c>
      <c r="DM562" t="s">
        <v>198</v>
      </c>
      <c r="DN562" t="s">
        <v>190</v>
      </c>
      <c r="DS562" t="s">
        <v>602</v>
      </c>
      <c r="DT562" t="s">
        <v>193</v>
      </c>
      <c r="DU562" t="s">
        <v>193</v>
      </c>
      <c r="DV562" t="s">
        <v>193</v>
      </c>
      <c r="DW562" t="s">
        <v>192</v>
      </c>
      <c r="DX562" t="s">
        <v>192</v>
      </c>
      <c r="DY562" t="s">
        <v>193</v>
      </c>
      <c r="EA562" t="s">
        <v>449</v>
      </c>
      <c r="EB562" t="s">
        <v>208</v>
      </c>
      <c r="EC562" t="s">
        <v>190</v>
      </c>
      <c r="EE562" t="s">
        <v>181</v>
      </c>
      <c r="EF562" t="s">
        <v>190</v>
      </c>
      <c r="FJ562" t="s">
        <v>5637</v>
      </c>
      <c r="FK562" t="s">
        <v>5638</v>
      </c>
      <c r="FL562" t="s">
        <v>5639</v>
      </c>
      <c r="FM562" t="s">
        <v>5640</v>
      </c>
      <c r="FN562" t="s">
        <v>1496</v>
      </c>
      <c r="FP562">
        <v>6875810</v>
      </c>
      <c r="FQ562" t="s">
        <v>5641</v>
      </c>
      <c r="FR562" t="s">
        <v>5642</v>
      </c>
      <c r="FT562">
        <v>561</v>
      </c>
    </row>
    <row r="563" spans="1:176" x14ac:dyDescent="0.3">
      <c r="A563" t="s">
        <v>5643</v>
      </c>
      <c r="B563" t="s">
        <v>5644</v>
      </c>
      <c r="C563" t="s">
        <v>5556</v>
      </c>
      <c r="D563" t="s">
        <v>179</v>
      </c>
      <c r="E563" t="s">
        <v>5625</v>
      </c>
      <c r="F563" t="s">
        <v>181</v>
      </c>
      <c r="G563" t="s">
        <v>182</v>
      </c>
      <c r="H563" t="s">
        <v>5590</v>
      </c>
      <c r="I563" t="s">
        <v>5591</v>
      </c>
      <c r="J563" t="s">
        <v>5636</v>
      </c>
      <c r="K563" t="s">
        <v>5645</v>
      </c>
      <c r="L563" t="s">
        <v>265</v>
      </c>
      <c r="N563" t="s">
        <v>187</v>
      </c>
      <c r="O563" t="s">
        <v>188</v>
      </c>
      <c r="Q563" t="s">
        <v>925</v>
      </c>
      <c r="R563" t="s">
        <v>190</v>
      </c>
      <c r="T563" t="s">
        <v>190</v>
      </c>
      <c r="AC563" t="s">
        <v>223</v>
      </c>
      <c r="AD563" t="s">
        <v>193</v>
      </c>
      <c r="AE563" t="s">
        <v>192</v>
      </c>
      <c r="AF563" t="s">
        <v>193</v>
      </c>
      <c r="AG563" t="s">
        <v>193</v>
      </c>
      <c r="AI563" t="s">
        <v>181</v>
      </c>
      <c r="AZ563" t="s">
        <v>305</v>
      </c>
      <c r="BA563" t="s">
        <v>192</v>
      </c>
      <c r="BB563" t="s">
        <v>192</v>
      </c>
      <c r="BC563" t="s">
        <v>192</v>
      </c>
      <c r="BD563" t="s">
        <v>193</v>
      </c>
      <c r="BE563" t="s">
        <v>193</v>
      </c>
      <c r="BF563" t="s">
        <v>193</v>
      </c>
      <c r="BG563" t="s">
        <v>348</v>
      </c>
      <c r="BH563" t="s">
        <v>192</v>
      </c>
      <c r="BI563" t="s">
        <v>192</v>
      </c>
      <c r="BJ563" t="s">
        <v>193</v>
      </c>
      <c r="BK563" t="s">
        <v>660</v>
      </c>
      <c r="BL563" t="s">
        <v>193</v>
      </c>
      <c r="BM563" t="s">
        <v>192</v>
      </c>
      <c r="BN563" t="s">
        <v>446</v>
      </c>
      <c r="BO563" t="s">
        <v>193</v>
      </c>
      <c r="BP563" t="s">
        <v>192</v>
      </c>
      <c r="CL563" t="s">
        <v>181</v>
      </c>
      <c r="CN563" t="s">
        <v>197</v>
      </c>
      <c r="CO563" t="s">
        <v>192</v>
      </c>
      <c r="CP563" t="s">
        <v>193</v>
      </c>
      <c r="CQ563" t="s">
        <v>193</v>
      </c>
      <c r="CR563" t="s">
        <v>193</v>
      </c>
      <c r="CS563" t="s">
        <v>193</v>
      </c>
      <c r="CU563" t="s">
        <v>226</v>
      </c>
      <c r="CV563" t="s">
        <v>199</v>
      </c>
      <c r="CW563" t="s">
        <v>290</v>
      </c>
      <c r="CX563" t="s">
        <v>192</v>
      </c>
      <c r="CY563" t="s">
        <v>193</v>
      </c>
      <c r="CZ563" t="s">
        <v>192</v>
      </c>
      <c r="DA563" t="s">
        <v>193</v>
      </c>
      <c r="DB563" t="s">
        <v>193</v>
      </c>
      <c r="DC563" t="s">
        <v>193</v>
      </c>
      <c r="DD563" t="s">
        <v>193</v>
      </c>
      <c r="DF563" t="s">
        <v>273</v>
      </c>
      <c r="DI563" t="s">
        <v>181</v>
      </c>
      <c r="DJ563" t="s">
        <v>190</v>
      </c>
      <c r="DN563" t="s">
        <v>190</v>
      </c>
      <c r="DS563" t="s">
        <v>5646</v>
      </c>
      <c r="DT563" t="s">
        <v>193</v>
      </c>
      <c r="DU563" t="s">
        <v>193</v>
      </c>
      <c r="DV563" t="s">
        <v>192</v>
      </c>
      <c r="DW563" t="s">
        <v>193</v>
      </c>
      <c r="DX563" t="s">
        <v>192</v>
      </c>
      <c r="DY563" t="s">
        <v>193</v>
      </c>
      <c r="EA563" t="s">
        <v>208</v>
      </c>
      <c r="EB563" t="s">
        <v>210</v>
      </c>
      <c r="EC563" t="s">
        <v>190</v>
      </c>
      <c r="EE563" t="s">
        <v>181</v>
      </c>
      <c r="EF563" t="s">
        <v>190</v>
      </c>
      <c r="FJ563" t="s">
        <v>5647</v>
      </c>
      <c r="FK563" t="s">
        <v>5648</v>
      </c>
      <c r="FL563" t="s">
        <v>5649</v>
      </c>
      <c r="FM563" t="s">
        <v>1705</v>
      </c>
      <c r="FN563" t="s">
        <v>298</v>
      </c>
      <c r="FP563">
        <v>6875811</v>
      </c>
      <c r="FQ563" t="s">
        <v>5650</v>
      </c>
      <c r="FR563" t="s">
        <v>5651</v>
      </c>
      <c r="FT563">
        <v>562</v>
      </c>
    </row>
    <row r="564" spans="1:176" x14ac:dyDescent="0.3">
      <c r="A564" t="s">
        <v>5652</v>
      </c>
      <c r="B564" t="s">
        <v>5653</v>
      </c>
      <c r="C564" t="s">
        <v>5556</v>
      </c>
      <c r="D564" t="s">
        <v>179</v>
      </c>
      <c r="E564" t="s">
        <v>5625</v>
      </c>
      <c r="F564" t="s">
        <v>181</v>
      </c>
      <c r="G564" t="s">
        <v>182</v>
      </c>
      <c r="H564" t="s">
        <v>5590</v>
      </c>
      <c r="I564" t="s">
        <v>5591</v>
      </c>
      <c r="J564" t="s">
        <v>5636</v>
      </c>
      <c r="K564" t="s">
        <v>950</v>
      </c>
      <c r="L564" t="s">
        <v>265</v>
      </c>
      <c r="N564" t="s">
        <v>343</v>
      </c>
      <c r="O564" t="s">
        <v>188</v>
      </c>
      <c r="Q564" t="s">
        <v>266</v>
      </c>
      <c r="R564" t="s">
        <v>190</v>
      </c>
      <c r="T564" t="s">
        <v>190</v>
      </c>
      <c r="AC564" t="s">
        <v>223</v>
      </c>
      <c r="AD564" t="s">
        <v>193</v>
      </c>
      <c r="AE564" t="s">
        <v>192</v>
      </c>
      <c r="AF564" t="s">
        <v>193</v>
      </c>
      <c r="AG564" t="s">
        <v>193</v>
      </c>
      <c r="AI564" t="s">
        <v>181</v>
      </c>
      <c r="AZ564" t="s">
        <v>305</v>
      </c>
      <c r="BA564" t="s">
        <v>192</v>
      </c>
      <c r="BB564" t="s">
        <v>192</v>
      </c>
      <c r="BC564" t="s">
        <v>192</v>
      </c>
      <c r="BD564" t="s">
        <v>193</v>
      </c>
      <c r="BE564" t="s">
        <v>193</v>
      </c>
      <c r="BF564" t="s">
        <v>193</v>
      </c>
      <c r="BG564" t="s">
        <v>348</v>
      </c>
      <c r="BH564" t="s">
        <v>192</v>
      </c>
      <c r="BI564" t="s">
        <v>192</v>
      </c>
      <c r="BJ564" t="s">
        <v>193</v>
      </c>
      <c r="BK564" t="s">
        <v>306</v>
      </c>
      <c r="BL564" t="s">
        <v>192</v>
      </c>
      <c r="BM564" t="s">
        <v>192</v>
      </c>
      <c r="BN564" t="s">
        <v>307</v>
      </c>
      <c r="BO564" t="s">
        <v>192</v>
      </c>
      <c r="BP564" t="s">
        <v>192</v>
      </c>
      <c r="CL564" t="s">
        <v>181</v>
      </c>
      <c r="CN564" t="s">
        <v>197</v>
      </c>
      <c r="CO564" t="s">
        <v>192</v>
      </c>
      <c r="CP564" t="s">
        <v>193</v>
      </c>
      <c r="CQ564" t="s">
        <v>193</v>
      </c>
      <c r="CR564" t="s">
        <v>193</v>
      </c>
      <c r="CS564" t="s">
        <v>193</v>
      </c>
      <c r="CU564" t="s">
        <v>308</v>
      </c>
      <c r="CV564" t="s">
        <v>325</v>
      </c>
      <c r="CW564" t="s">
        <v>290</v>
      </c>
      <c r="CX564" t="s">
        <v>192</v>
      </c>
      <c r="CY564" t="s">
        <v>193</v>
      </c>
      <c r="CZ564" t="s">
        <v>192</v>
      </c>
      <c r="DA564" t="s">
        <v>193</v>
      </c>
      <c r="DB564" t="s">
        <v>193</v>
      </c>
      <c r="DC564" t="s">
        <v>193</v>
      </c>
      <c r="DD564" t="s">
        <v>193</v>
      </c>
      <c r="DF564" t="s">
        <v>273</v>
      </c>
      <c r="DI564" t="s">
        <v>190</v>
      </c>
      <c r="DJ564" t="s">
        <v>181</v>
      </c>
      <c r="DK564" t="s">
        <v>274</v>
      </c>
      <c r="DM564" t="s">
        <v>519</v>
      </c>
      <c r="DN564" t="s">
        <v>190</v>
      </c>
      <c r="DS564" t="s">
        <v>1537</v>
      </c>
      <c r="DT564" t="s">
        <v>192</v>
      </c>
      <c r="DU564" t="s">
        <v>193</v>
      </c>
      <c r="DV564" t="s">
        <v>193</v>
      </c>
      <c r="DW564" t="s">
        <v>192</v>
      </c>
      <c r="DX564" t="s">
        <v>193</v>
      </c>
      <c r="DY564" t="s">
        <v>193</v>
      </c>
      <c r="EA564" t="s">
        <v>330</v>
      </c>
      <c r="EB564" t="s">
        <v>209</v>
      </c>
      <c r="EC564" t="s">
        <v>190</v>
      </c>
      <c r="EE564" t="s">
        <v>181</v>
      </c>
      <c r="EF564" t="s">
        <v>190</v>
      </c>
      <c r="FJ564" t="s">
        <v>5654</v>
      </c>
      <c r="FK564" t="s">
        <v>5655</v>
      </c>
      <c r="FL564" t="s">
        <v>5656</v>
      </c>
      <c r="FM564" t="s">
        <v>5657</v>
      </c>
      <c r="FN564" t="s">
        <v>5658</v>
      </c>
      <c r="FP564">
        <v>6875812</v>
      </c>
      <c r="FQ564" t="s">
        <v>5659</v>
      </c>
      <c r="FR564" t="s">
        <v>5660</v>
      </c>
      <c r="FT564">
        <v>563</v>
      </c>
    </row>
    <row r="565" spans="1:176" x14ac:dyDescent="0.3">
      <c r="A565" t="s">
        <v>5661</v>
      </c>
      <c r="B565" t="s">
        <v>5662</v>
      </c>
      <c r="C565" t="s">
        <v>5556</v>
      </c>
      <c r="D565" t="s">
        <v>646</v>
      </c>
      <c r="E565" t="s">
        <v>5663</v>
      </c>
      <c r="F565" t="s">
        <v>181</v>
      </c>
      <c r="G565" t="s">
        <v>182</v>
      </c>
      <c r="H565" t="s">
        <v>5590</v>
      </c>
      <c r="I565" t="s">
        <v>5591</v>
      </c>
      <c r="J565" t="s">
        <v>5664</v>
      </c>
      <c r="K565" t="s">
        <v>965</v>
      </c>
      <c r="L565" t="s">
        <v>265</v>
      </c>
      <c r="N565" t="s">
        <v>187</v>
      </c>
      <c r="O565" t="s">
        <v>188</v>
      </c>
      <c r="Q565" t="s">
        <v>3585</v>
      </c>
      <c r="R565" t="s">
        <v>190</v>
      </c>
      <c r="T565" t="s">
        <v>190</v>
      </c>
      <c r="AC565" t="s">
        <v>223</v>
      </c>
      <c r="AD565" t="s">
        <v>193</v>
      </c>
      <c r="AE565" t="s">
        <v>192</v>
      </c>
      <c r="AF565" t="s">
        <v>193</v>
      </c>
      <c r="AG565" t="s">
        <v>193</v>
      </c>
      <c r="AI565" t="s">
        <v>181</v>
      </c>
      <c r="AZ565" t="s">
        <v>5244</v>
      </c>
      <c r="BA565" t="s">
        <v>192</v>
      </c>
      <c r="BB565" t="s">
        <v>192</v>
      </c>
      <c r="BC565" t="s">
        <v>192</v>
      </c>
      <c r="BD565" t="s">
        <v>192</v>
      </c>
      <c r="BE565" t="s">
        <v>192</v>
      </c>
      <c r="BF565" t="s">
        <v>193</v>
      </c>
      <c r="BG565" t="s">
        <v>348</v>
      </c>
      <c r="BH565" t="s">
        <v>192</v>
      </c>
      <c r="BI565" t="s">
        <v>192</v>
      </c>
      <c r="BJ565" t="s">
        <v>193</v>
      </c>
      <c r="BK565" t="s">
        <v>306</v>
      </c>
      <c r="BL565" t="s">
        <v>192</v>
      </c>
      <c r="BM565" t="s">
        <v>192</v>
      </c>
      <c r="BN565" t="s">
        <v>307</v>
      </c>
      <c r="BO565" t="s">
        <v>192</v>
      </c>
      <c r="BP565" t="s">
        <v>192</v>
      </c>
      <c r="BQ565" t="s">
        <v>5665</v>
      </c>
      <c r="BR565" t="s">
        <v>192</v>
      </c>
      <c r="BS565" t="s">
        <v>192</v>
      </c>
      <c r="BT565" t="s">
        <v>193</v>
      </c>
      <c r="BU565" t="s">
        <v>193</v>
      </c>
      <c r="BV565" t="s">
        <v>192</v>
      </c>
      <c r="BW565" t="s">
        <v>193</v>
      </c>
      <c r="BX565" t="s">
        <v>192</v>
      </c>
      <c r="BY565" t="s">
        <v>193</v>
      </c>
      <c r="BZ565" t="s">
        <v>225</v>
      </c>
      <c r="CA565" t="s">
        <v>193</v>
      </c>
      <c r="CB565" t="s">
        <v>193</v>
      </c>
      <c r="CC565" t="s">
        <v>193</v>
      </c>
      <c r="CD565" t="s">
        <v>192</v>
      </c>
      <c r="CE565" t="s">
        <v>193</v>
      </c>
      <c r="CF565" t="s">
        <v>193</v>
      </c>
      <c r="CG565" t="s">
        <v>193</v>
      </c>
      <c r="CH565" t="s">
        <v>193</v>
      </c>
      <c r="CL565" t="s">
        <v>181</v>
      </c>
      <c r="CN565" t="s">
        <v>197</v>
      </c>
      <c r="CO565" t="s">
        <v>192</v>
      </c>
      <c r="CP565" t="s">
        <v>193</v>
      </c>
      <c r="CQ565" t="s">
        <v>193</v>
      </c>
      <c r="CR565" t="s">
        <v>193</v>
      </c>
      <c r="CS565" t="s">
        <v>193</v>
      </c>
      <c r="CU565" t="s">
        <v>308</v>
      </c>
      <c r="CV565" t="s">
        <v>199</v>
      </c>
      <c r="CW565" t="s">
        <v>5666</v>
      </c>
      <c r="CX565" t="s">
        <v>193</v>
      </c>
      <c r="CY565" t="s">
        <v>193</v>
      </c>
      <c r="CZ565" t="s">
        <v>192</v>
      </c>
      <c r="DA565" t="s">
        <v>192</v>
      </c>
      <c r="DB565" t="s">
        <v>193</v>
      </c>
      <c r="DC565" t="s">
        <v>192</v>
      </c>
      <c r="DD565" t="s">
        <v>193</v>
      </c>
      <c r="DF565" t="s">
        <v>351</v>
      </c>
      <c r="DI565" t="s">
        <v>181</v>
      </c>
      <c r="DJ565" t="s">
        <v>181</v>
      </c>
      <c r="DK565" t="s">
        <v>274</v>
      </c>
      <c r="DM565" t="s">
        <v>204</v>
      </c>
      <c r="DN565" t="s">
        <v>181</v>
      </c>
      <c r="DO565" t="s">
        <v>326</v>
      </c>
      <c r="DQ565" t="s">
        <v>435</v>
      </c>
      <c r="DR565" t="s">
        <v>193</v>
      </c>
      <c r="EA565" t="s">
        <v>449</v>
      </c>
      <c r="EB565" t="s">
        <v>955</v>
      </c>
      <c r="EC565" t="s">
        <v>190</v>
      </c>
      <c r="EE565" t="s">
        <v>190</v>
      </c>
      <c r="EF565" t="s">
        <v>190</v>
      </c>
      <c r="FJ565" t="s">
        <v>5667</v>
      </c>
      <c r="FK565" t="s">
        <v>5668</v>
      </c>
      <c r="FL565" t="s">
        <v>5669</v>
      </c>
      <c r="FM565" t="s">
        <v>5670</v>
      </c>
      <c r="FN565" t="s">
        <v>513</v>
      </c>
      <c r="FP565">
        <v>6875823</v>
      </c>
      <c r="FQ565" t="s">
        <v>5671</v>
      </c>
      <c r="FR565" t="s">
        <v>5672</v>
      </c>
      <c r="FT565">
        <v>564</v>
      </c>
    </row>
    <row r="566" spans="1:176" x14ac:dyDescent="0.3">
      <c r="A566" t="s">
        <v>5673</v>
      </c>
      <c r="B566" t="s">
        <v>5674</v>
      </c>
      <c r="C566" t="s">
        <v>5556</v>
      </c>
      <c r="D566" t="s">
        <v>646</v>
      </c>
      <c r="E566" t="s">
        <v>5663</v>
      </c>
      <c r="F566" t="s">
        <v>181</v>
      </c>
      <c r="G566" t="s">
        <v>182</v>
      </c>
      <c r="H566" t="s">
        <v>5590</v>
      </c>
      <c r="I566" t="s">
        <v>5591</v>
      </c>
      <c r="J566" t="s">
        <v>5626</v>
      </c>
      <c r="K566" t="s">
        <v>965</v>
      </c>
      <c r="L566" t="s">
        <v>265</v>
      </c>
      <c r="N566" t="s">
        <v>187</v>
      </c>
      <c r="O566" t="s">
        <v>188</v>
      </c>
      <c r="Q566" t="s">
        <v>2572</v>
      </c>
      <c r="R566" t="s">
        <v>190</v>
      </c>
      <c r="T566" t="s">
        <v>190</v>
      </c>
      <c r="AC566" t="s">
        <v>223</v>
      </c>
      <c r="AD566" t="s">
        <v>193</v>
      </c>
      <c r="AE566" t="s">
        <v>192</v>
      </c>
      <c r="AF566" t="s">
        <v>193</v>
      </c>
      <c r="AG566" t="s">
        <v>193</v>
      </c>
      <c r="AI566" t="s">
        <v>181</v>
      </c>
      <c r="AZ566" t="s">
        <v>5675</v>
      </c>
      <c r="BA566" t="s">
        <v>192</v>
      </c>
      <c r="BB566" t="s">
        <v>192</v>
      </c>
      <c r="BC566" t="s">
        <v>192</v>
      </c>
      <c r="BD566" t="s">
        <v>193</v>
      </c>
      <c r="BE566" t="s">
        <v>193</v>
      </c>
      <c r="BF566" t="s">
        <v>193</v>
      </c>
      <c r="BG566" t="s">
        <v>348</v>
      </c>
      <c r="BH566" t="s">
        <v>192</v>
      </c>
      <c r="BI566" t="s">
        <v>192</v>
      </c>
      <c r="BJ566" t="s">
        <v>193</v>
      </c>
      <c r="BK566" t="s">
        <v>306</v>
      </c>
      <c r="BL566" t="s">
        <v>192</v>
      </c>
      <c r="BM566" t="s">
        <v>192</v>
      </c>
      <c r="BN566" t="s">
        <v>307</v>
      </c>
      <c r="BO566" t="s">
        <v>192</v>
      </c>
      <c r="BP566" t="s">
        <v>192</v>
      </c>
      <c r="CL566" t="s">
        <v>181</v>
      </c>
      <c r="CN566" t="s">
        <v>197</v>
      </c>
      <c r="CO566" t="s">
        <v>192</v>
      </c>
      <c r="CP566" t="s">
        <v>193</v>
      </c>
      <c r="CQ566" t="s">
        <v>193</v>
      </c>
      <c r="CR566" t="s">
        <v>193</v>
      </c>
      <c r="CS566" t="s">
        <v>193</v>
      </c>
      <c r="CU566" t="s">
        <v>226</v>
      </c>
      <c r="CV566" t="s">
        <v>199</v>
      </c>
      <c r="CW566" t="s">
        <v>5676</v>
      </c>
      <c r="CX566" t="s">
        <v>192</v>
      </c>
      <c r="CY566" t="s">
        <v>193</v>
      </c>
      <c r="CZ566" t="s">
        <v>192</v>
      </c>
      <c r="DA566" t="s">
        <v>192</v>
      </c>
      <c r="DB566" t="s">
        <v>193</v>
      </c>
      <c r="DC566" t="s">
        <v>192</v>
      </c>
      <c r="DD566" t="s">
        <v>193</v>
      </c>
      <c r="DF566" t="s">
        <v>351</v>
      </c>
      <c r="DI566" t="s">
        <v>181</v>
      </c>
      <c r="DJ566" t="s">
        <v>181</v>
      </c>
      <c r="DK566" t="s">
        <v>274</v>
      </c>
      <c r="DM566" t="s">
        <v>228</v>
      </c>
      <c r="DN566" t="s">
        <v>190</v>
      </c>
      <c r="DS566" t="s">
        <v>200</v>
      </c>
      <c r="DT566" t="s">
        <v>193</v>
      </c>
      <c r="DU566" t="s">
        <v>193</v>
      </c>
      <c r="DV566" t="s">
        <v>193</v>
      </c>
      <c r="DW566" t="s">
        <v>193</v>
      </c>
      <c r="DX566" t="s">
        <v>193</v>
      </c>
      <c r="DY566" t="s">
        <v>192</v>
      </c>
      <c r="DZ566" t="s">
        <v>5677</v>
      </c>
      <c r="EA566" t="s">
        <v>449</v>
      </c>
      <c r="EB566" t="s">
        <v>783</v>
      </c>
      <c r="EC566" t="s">
        <v>190</v>
      </c>
      <c r="EE566" t="s">
        <v>190</v>
      </c>
      <c r="EF566" t="s">
        <v>190</v>
      </c>
      <c r="FJ566" t="s">
        <v>5678</v>
      </c>
      <c r="FK566" t="s">
        <v>5679</v>
      </c>
      <c r="FL566" t="s">
        <v>5680</v>
      </c>
      <c r="FM566" t="s">
        <v>5681</v>
      </c>
      <c r="FN566" t="s">
        <v>374</v>
      </c>
      <c r="FP566">
        <v>6875825</v>
      </c>
      <c r="FQ566" t="s">
        <v>5682</v>
      </c>
      <c r="FR566" t="s">
        <v>5683</v>
      </c>
      <c r="FT566">
        <v>565</v>
      </c>
    </row>
    <row r="567" spans="1:176" x14ac:dyDescent="0.3">
      <c r="A567" t="s">
        <v>5684</v>
      </c>
      <c r="B567" t="s">
        <v>5685</v>
      </c>
      <c r="C567" t="s">
        <v>5556</v>
      </c>
      <c r="D567" t="s">
        <v>553</v>
      </c>
      <c r="E567" t="s">
        <v>5686</v>
      </c>
      <c r="F567" t="s">
        <v>181</v>
      </c>
      <c r="G567" t="s">
        <v>182</v>
      </c>
      <c r="H567" t="s">
        <v>5590</v>
      </c>
      <c r="I567" t="s">
        <v>5591</v>
      </c>
      <c r="J567" t="s">
        <v>5687</v>
      </c>
      <c r="K567" t="s">
        <v>5688</v>
      </c>
      <c r="L567" t="s">
        <v>265</v>
      </c>
      <c r="N567" t="s">
        <v>343</v>
      </c>
      <c r="O567" t="s">
        <v>188</v>
      </c>
      <c r="Q567" t="s">
        <v>915</v>
      </c>
      <c r="R567" t="s">
        <v>181</v>
      </c>
      <c r="S567" t="s">
        <v>519</v>
      </c>
      <c r="T567" t="s">
        <v>181</v>
      </c>
      <c r="U567" t="s">
        <v>321</v>
      </c>
      <c r="V567" t="s">
        <v>192</v>
      </c>
      <c r="W567" t="s">
        <v>193</v>
      </c>
      <c r="X567" t="s">
        <v>193</v>
      </c>
      <c r="Y567" t="s">
        <v>193</v>
      </c>
      <c r="Z567" t="s">
        <v>193</v>
      </c>
      <c r="AA567" t="s">
        <v>193</v>
      </c>
      <c r="AC567" t="s">
        <v>557</v>
      </c>
      <c r="AD567" t="s">
        <v>193</v>
      </c>
      <c r="AE567" t="s">
        <v>192</v>
      </c>
      <c r="AF567" t="s">
        <v>192</v>
      </c>
      <c r="AG567" t="s">
        <v>193</v>
      </c>
      <c r="AZ567" t="s">
        <v>305</v>
      </c>
      <c r="BA567" t="s">
        <v>192</v>
      </c>
      <c r="BB567" t="s">
        <v>192</v>
      </c>
      <c r="BC567" t="s">
        <v>192</v>
      </c>
      <c r="BD567" t="s">
        <v>193</v>
      </c>
      <c r="BE567" t="s">
        <v>193</v>
      </c>
      <c r="BF567" t="s">
        <v>193</v>
      </c>
      <c r="BG567" t="s">
        <v>348</v>
      </c>
      <c r="BH567" t="s">
        <v>192</v>
      </c>
      <c r="BI567" t="s">
        <v>192</v>
      </c>
      <c r="BJ567" t="s">
        <v>193</v>
      </c>
      <c r="BK567" t="s">
        <v>306</v>
      </c>
      <c r="BL567" t="s">
        <v>192</v>
      </c>
      <c r="BM567" t="s">
        <v>192</v>
      </c>
      <c r="BN567" t="s">
        <v>307</v>
      </c>
      <c r="BO567" t="s">
        <v>192</v>
      </c>
      <c r="BP567" t="s">
        <v>192</v>
      </c>
      <c r="CL567" t="s">
        <v>181</v>
      </c>
      <c r="CN567" t="s">
        <v>197</v>
      </c>
      <c r="CO567" t="s">
        <v>192</v>
      </c>
      <c r="CP567" t="s">
        <v>193</v>
      </c>
      <c r="CQ567" t="s">
        <v>193</v>
      </c>
      <c r="CR567" t="s">
        <v>193</v>
      </c>
      <c r="CS567" t="s">
        <v>193</v>
      </c>
      <c r="CU567" t="s">
        <v>308</v>
      </c>
      <c r="CV567" t="s">
        <v>272</v>
      </c>
      <c r="CW567" t="s">
        <v>2505</v>
      </c>
      <c r="CX567" t="s">
        <v>192</v>
      </c>
      <c r="CY567" t="s">
        <v>192</v>
      </c>
      <c r="CZ567" t="s">
        <v>192</v>
      </c>
      <c r="DA567" t="s">
        <v>192</v>
      </c>
      <c r="DB567" t="s">
        <v>192</v>
      </c>
      <c r="DC567" t="s">
        <v>192</v>
      </c>
      <c r="DD567" t="s">
        <v>193</v>
      </c>
      <c r="DF567" t="s">
        <v>273</v>
      </c>
      <c r="DI567" t="s">
        <v>181</v>
      </c>
      <c r="DJ567" t="s">
        <v>181</v>
      </c>
      <c r="DK567" t="s">
        <v>274</v>
      </c>
      <c r="DM567" t="s">
        <v>352</v>
      </c>
      <c r="DN567" t="s">
        <v>190</v>
      </c>
      <c r="DS567" t="s">
        <v>384</v>
      </c>
      <c r="DT567" t="s">
        <v>192</v>
      </c>
      <c r="DU567" t="s">
        <v>193</v>
      </c>
      <c r="DV567" t="s">
        <v>193</v>
      </c>
      <c r="DW567" t="s">
        <v>193</v>
      </c>
      <c r="DX567" t="s">
        <v>193</v>
      </c>
      <c r="DY567" t="s">
        <v>193</v>
      </c>
      <c r="EA567" t="s">
        <v>615</v>
      </c>
      <c r="EB567" t="s">
        <v>293</v>
      </c>
      <c r="EC567" t="s">
        <v>181</v>
      </c>
      <c r="ED567" t="s">
        <v>684</v>
      </c>
      <c r="EE567" t="s">
        <v>181</v>
      </c>
      <c r="EF567" t="s">
        <v>190</v>
      </c>
      <c r="FJ567" t="s">
        <v>5689</v>
      </c>
      <c r="FK567" t="s">
        <v>5690</v>
      </c>
      <c r="FL567" t="s">
        <v>5691</v>
      </c>
      <c r="FM567" t="s">
        <v>5692</v>
      </c>
      <c r="FN567" t="s">
        <v>279</v>
      </c>
      <c r="FP567">
        <v>6875836</v>
      </c>
      <c r="FQ567" t="s">
        <v>5693</v>
      </c>
      <c r="FR567" t="s">
        <v>5694</v>
      </c>
      <c r="FT567">
        <v>566</v>
      </c>
    </row>
    <row r="568" spans="1:176" x14ac:dyDescent="0.3">
      <c r="A568" t="s">
        <v>5695</v>
      </c>
      <c r="B568" t="s">
        <v>5696</v>
      </c>
      <c r="C568" t="s">
        <v>5556</v>
      </c>
      <c r="D568" t="s">
        <v>553</v>
      </c>
      <c r="E568" t="s">
        <v>5686</v>
      </c>
      <c r="F568" t="s">
        <v>181</v>
      </c>
      <c r="G568" t="s">
        <v>182</v>
      </c>
      <c r="H568" t="s">
        <v>5590</v>
      </c>
      <c r="I568" t="s">
        <v>5591</v>
      </c>
      <c r="J568" t="s">
        <v>5687</v>
      </c>
      <c r="K568" t="s">
        <v>5688</v>
      </c>
      <c r="L568" t="s">
        <v>265</v>
      </c>
      <c r="N568" t="s">
        <v>343</v>
      </c>
      <c r="O568" t="s">
        <v>188</v>
      </c>
      <c r="Q568" t="s">
        <v>1656</v>
      </c>
      <c r="R568" t="s">
        <v>190</v>
      </c>
      <c r="T568" t="s">
        <v>190</v>
      </c>
      <c r="AC568" t="s">
        <v>223</v>
      </c>
      <c r="AD568" t="s">
        <v>193</v>
      </c>
      <c r="AE568" t="s">
        <v>192</v>
      </c>
      <c r="AF568" t="s">
        <v>193</v>
      </c>
      <c r="AG568" t="s">
        <v>193</v>
      </c>
      <c r="AI568" t="s">
        <v>181</v>
      </c>
      <c r="AZ568" t="s">
        <v>5244</v>
      </c>
      <c r="BA568" t="s">
        <v>192</v>
      </c>
      <c r="BB568" t="s">
        <v>192</v>
      </c>
      <c r="BC568" t="s">
        <v>192</v>
      </c>
      <c r="BD568" t="s">
        <v>192</v>
      </c>
      <c r="BE568" t="s">
        <v>192</v>
      </c>
      <c r="BF568" t="s">
        <v>193</v>
      </c>
      <c r="BG568" t="s">
        <v>348</v>
      </c>
      <c r="BH568" t="s">
        <v>192</v>
      </c>
      <c r="BI568" t="s">
        <v>192</v>
      </c>
      <c r="BJ568" t="s">
        <v>193</v>
      </c>
      <c r="BK568" t="s">
        <v>306</v>
      </c>
      <c r="BL568" t="s">
        <v>192</v>
      </c>
      <c r="BM568" t="s">
        <v>192</v>
      </c>
      <c r="BN568" t="s">
        <v>307</v>
      </c>
      <c r="BO568" t="s">
        <v>192</v>
      </c>
      <c r="BP568" t="s">
        <v>192</v>
      </c>
      <c r="BQ568" t="s">
        <v>601</v>
      </c>
      <c r="BR568" t="s">
        <v>192</v>
      </c>
      <c r="BS568" t="s">
        <v>192</v>
      </c>
      <c r="BT568" t="s">
        <v>193</v>
      </c>
      <c r="BU568" t="s">
        <v>192</v>
      </c>
      <c r="BV568" t="s">
        <v>192</v>
      </c>
      <c r="BW568" t="s">
        <v>192</v>
      </c>
      <c r="BX568" t="s">
        <v>192</v>
      </c>
      <c r="BY568" t="s">
        <v>193</v>
      </c>
      <c r="BZ568" t="s">
        <v>225</v>
      </c>
      <c r="CA568" t="s">
        <v>193</v>
      </c>
      <c r="CB568" t="s">
        <v>193</v>
      </c>
      <c r="CC568" t="s">
        <v>193</v>
      </c>
      <c r="CD568" t="s">
        <v>192</v>
      </c>
      <c r="CE568" t="s">
        <v>193</v>
      </c>
      <c r="CF568" t="s">
        <v>193</v>
      </c>
      <c r="CG568" t="s">
        <v>193</v>
      </c>
      <c r="CH568" t="s">
        <v>193</v>
      </c>
      <c r="CL568" t="s">
        <v>181</v>
      </c>
      <c r="CN568" t="s">
        <v>197</v>
      </c>
      <c r="CO568" t="s">
        <v>192</v>
      </c>
      <c r="CP568" t="s">
        <v>193</v>
      </c>
      <c r="CQ568" t="s">
        <v>193</v>
      </c>
      <c r="CR568" t="s">
        <v>193</v>
      </c>
      <c r="CS568" t="s">
        <v>193</v>
      </c>
      <c r="CU568" t="s">
        <v>226</v>
      </c>
      <c r="CV568" t="s">
        <v>325</v>
      </c>
      <c r="CW568" t="s">
        <v>5676</v>
      </c>
      <c r="CX568" t="s">
        <v>192</v>
      </c>
      <c r="CY568" t="s">
        <v>193</v>
      </c>
      <c r="CZ568" t="s">
        <v>192</v>
      </c>
      <c r="DA568" t="s">
        <v>192</v>
      </c>
      <c r="DB568" t="s">
        <v>193</v>
      </c>
      <c r="DC568" t="s">
        <v>192</v>
      </c>
      <c r="DD568" t="s">
        <v>193</v>
      </c>
      <c r="DF568" t="s">
        <v>273</v>
      </c>
      <c r="DI568" t="s">
        <v>181</v>
      </c>
      <c r="DJ568" t="s">
        <v>181</v>
      </c>
      <c r="DK568" t="s">
        <v>274</v>
      </c>
      <c r="DM568" t="s">
        <v>271</v>
      </c>
      <c r="DN568" t="s">
        <v>190</v>
      </c>
      <c r="DS568" t="s">
        <v>384</v>
      </c>
      <c r="DT568" t="s">
        <v>192</v>
      </c>
      <c r="DU568" t="s">
        <v>193</v>
      </c>
      <c r="DV568" t="s">
        <v>193</v>
      </c>
      <c r="DW568" t="s">
        <v>193</v>
      </c>
      <c r="DX568" t="s">
        <v>193</v>
      </c>
      <c r="DY568" t="s">
        <v>193</v>
      </c>
      <c r="EA568" t="s">
        <v>782</v>
      </c>
      <c r="EB568" t="s">
        <v>684</v>
      </c>
      <c r="EC568" t="s">
        <v>181</v>
      </c>
      <c r="ED568" t="s">
        <v>208</v>
      </c>
      <c r="EE568" t="s">
        <v>181</v>
      </c>
      <c r="EF568" t="s">
        <v>190</v>
      </c>
      <c r="FJ568" t="s">
        <v>5697</v>
      </c>
      <c r="FK568" t="s">
        <v>5698</v>
      </c>
      <c r="FL568" t="s">
        <v>5699</v>
      </c>
      <c r="FM568" t="s">
        <v>5700</v>
      </c>
      <c r="FN568" t="s">
        <v>548</v>
      </c>
      <c r="FP568">
        <v>6875837</v>
      </c>
      <c r="FQ568" t="s">
        <v>5701</v>
      </c>
      <c r="FR568" t="s">
        <v>5702</v>
      </c>
      <c r="FT568">
        <v>567</v>
      </c>
    </row>
    <row r="569" spans="1:176" x14ac:dyDescent="0.3">
      <c r="A569" t="s">
        <v>5703</v>
      </c>
      <c r="B569" t="s">
        <v>5704</v>
      </c>
      <c r="C569" t="s">
        <v>5556</v>
      </c>
      <c r="D569" t="s">
        <v>5063</v>
      </c>
      <c r="E569" t="s">
        <v>5705</v>
      </c>
      <c r="F569" t="s">
        <v>181</v>
      </c>
      <c r="G569" t="s">
        <v>182</v>
      </c>
      <c r="H569" t="s">
        <v>5590</v>
      </c>
      <c r="I569" t="s">
        <v>5591</v>
      </c>
      <c r="J569" t="s">
        <v>5706</v>
      </c>
      <c r="K569" t="s">
        <v>950</v>
      </c>
      <c r="L569" t="s">
        <v>265</v>
      </c>
      <c r="N569" t="s">
        <v>187</v>
      </c>
      <c r="O569" t="s">
        <v>188</v>
      </c>
      <c r="Q569" t="s">
        <v>1051</v>
      </c>
      <c r="R569" t="s">
        <v>190</v>
      </c>
      <c r="T569" t="s">
        <v>190</v>
      </c>
      <c r="AC569" t="s">
        <v>223</v>
      </c>
      <c r="AD569" t="s">
        <v>193</v>
      </c>
      <c r="AE569" t="s">
        <v>192</v>
      </c>
      <c r="AF569" t="s">
        <v>193</v>
      </c>
      <c r="AG569" t="s">
        <v>193</v>
      </c>
      <c r="AI569" t="s">
        <v>181</v>
      </c>
      <c r="AZ569" t="s">
        <v>243</v>
      </c>
      <c r="BA569" t="s">
        <v>192</v>
      </c>
      <c r="BB569" t="s">
        <v>193</v>
      </c>
      <c r="BC569" t="s">
        <v>193</v>
      </c>
      <c r="BD569" t="s">
        <v>193</v>
      </c>
      <c r="BE569" t="s">
        <v>193</v>
      </c>
      <c r="BF569" t="s">
        <v>193</v>
      </c>
      <c r="BG569" t="s">
        <v>268</v>
      </c>
      <c r="BH569" t="s">
        <v>192</v>
      </c>
      <c r="BI569" t="s">
        <v>193</v>
      </c>
      <c r="BJ569" t="s">
        <v>193</v>
      </c>
      <c r="CL569" t="s">
        <v>181</v>
      </c>
      <c r="CN569" t="s">
        <v>197</v>
      </c>
      <c r="CO569" t="s">
        <v>192</v>
      </c>
      <c r="CP569" t="s">
        <v>193</v>
      </c>
      <c r="CQ569" t="s">
        <v>193</v>
      </c>
      <c r="CR569" t="s">
        <v>193</v>
      </c>
      <c r="CS569" t="s">
        <v>193</v>
      </c>
      <c r="CU569" t="s">
        <v>226</v>
      </c>
      <c r="CV569" t="s">
        <v>325</v>
      </c>
      <c r="CW569" t="s">
        <v>290</v>
      </c>
      <c r="CX569" t="s">
        <v>192</v>
      </c>
      <c r="CY569" t="s">
        <v>193</v>
      </c>
      <c r="CZ569" t="s">
        <v>192</v>
      </c>
      <c r="DA569" t="s">
        <v>193</v>
      </c>
      <c r="DB569" t="s">
        <v>193</v>
      </c>
      <c r="DC569" t="s">
        <v>193</v>
      </c>
      <c r="DD569" t="s">
        <v>193</v>
      </c>
      <c r="DF569" t="s">
        <v>273</v>
      </c>
      <c r="DI569" t="s">
        <v>181</v>
      </c>
      <c r="DJ569" t="s">
        <v>181</v>
      </c>
      <c r="DK569" t="s">
        <v>274</v>
      </c>
      <c r="DM569" t="s">
        <v>352</v>
      </c>
      <c r="DN569" t="s">
        <v>190</v>
      </c>
      <c r="DS569" t="s">
        <v>248</v>
      </c>
      <c r="DT569" t="s">
        <v>193</v>
      </c>
      <c r="DU569" t="s">
        <v>192</v>
      </c>
      <c r="DV569" t="s">
        <v>193</v>
      </c>
      <c r="DW569" t="s">
        <v>193</v>
      </c>
      <c r="DX569" t="s">
        <v>193</v>
      </c>
      <c r="DY569" t="s">
        <v>193</v>
      </c>
      <c r="EA569" t="s">
        <v>684</v>
      </c>
      <c r="EB569" t="s">
        <v>193</v>
      </c>
      <c r="EC569" t="s">
        <v>181</v>
      </c>
      <c r="ED569" t="s">
        <v>310</v>
      </c>
      <c r="EE569" t="s">
        <v>181</v>
      </c>
      <c r="EF569" t="s">
        <v>190</v>
      </c>
      <c r="FJ569" t="s">
        <v>5707</v>
      </c>
      <c r="FK569" t="s">
        <v>5708</v>
      </c>
      <c r="FL569" t="s">
        <v>5709</v>
      </c>
      <c r="FM569" t="s">
        <v>5710</v>
      </c>
      <c r="FN569" t="s">
        <v>513</v>
      </c>
      <c r="FP569">
        <v>6875839</v>
      </c>
      <c r="FQ569" t="s">
        <v>5711</v>
      </c>
      <c r="FR569" t="s">
        <v>5712</v>
      </c>
      <c r="FT569">
        <v>568</v>
      </c>
    </row>
    <row r="570" spans="1:176" x14ac:dyDescent="0.3">
      <c r="A570" t="s">
        <v>5713</v>
      </c>
      <c r="B570" t="s">
        <v>5714</v>
      </c>
      <c r="C570" t="s">
        <v>856</v>
      </c>
      <c r="D570" t="s">
        <v>877</v>
      </c>
      <c r="E570" t="s">
        <v>5111</v>
      </c>
      <c r="F570" t="s">
        <v>181</v>
      </c>
      <c r="G570" t="s">
        <v>182</v>
      </c>
      <c r="H570" t="s">
        <v>5112</v>
      </c>
      <c r="I570" t="s">
        <v>5113</v>
      </c>
      <c r="J570" t="s">
        <v>5437</v>
      </c>
      <c r="K570" t="s">
        <v>5437</v>
      </c>
      <c r="L570" t="s">
        <v>265</v>
      </c>
      <c r="N570" t="s">
        <v>343</v>
      </c>
      <c r="O570" t="s">
        <v>188</v>
      </c>
      <c r="Q570" t="s">
        <v>856</v>
      </c>
      <c r="R570" t="s">
        <v>181</v>
      </c>
      <c r="S570" t="s">
        <v>192</v>
      </c>
      <c r="T570" t="s">
        <v>181</v>
      </c>
      <c r="U570" t="s">
        <v>287</v>
      </c>
      <c r="V570" t="s">
        <v>193</v>
      </c>
      <c r="W570" t="s">
        <v>193</v>
      </c>
      <c r="X570" t="s">
        <v>193</v>
      </c>
      <c r="Y570" t="s">
        <v>193</v>
      </c>
      <c r="Z570" t="s">
        <v>192</v>
      </c>
      <c r="AA570" t="s">
        <v>193</v>
      </c>
      <c r="AC570" t="s">
        <v>223</v>
      </c>
      <c r="AD570" t="s">
        <v>193</v>
      </c>
      <c r="AE570" t="s">
        <v>192</v>
      </c>
      <c r="AF570" t="s">
        <v>193</v>
      </c>
      <c r="AG570" t="s">
        <v>193</v>
      </c>
      <c r="AZ570" t="s">
        <v>659</v>
      </c>
      <c r="BA570" t="s">
        <v>193</v>
      </c>
      <c r="BB570" t="s">
        <v>192</v>
      </c>
      <c r="BC570" t="s">
        <v>192</v>
      </c>
      <c r="BD570" t="s">
        <v>193</v>
      </c>
      <c r="BE570" t="s">
        <v>193</v>
      </c>
      <c r="BF570" t="s">
        <v>193</v>
      </c>
      <c r="BK570" t="s">
        <v>306</v>
      </c>
      <c r="BL570" t="s">
        <v>192</v>
      </c>
      <c r="BM570" t="s">
        <v>192</v>
      </c>
      <c r="BN570" t="s">
        <v>307</v>
      </c>
      <c r="BO570" t="s">
        <v>192</v>
      </c>
      <c r="BP570" t="s">
        <v>192</v>
      </c>
      <c r="CL570" t="s">
        <v>190</v>
      </c>
      <c r="CM570" t="s">
        <v>270</v>
      </c>
      <c r="CN570" t="s">
        <v>324</v>
      </c>
      <c r="CO570" t="s">
        <v>193</v>
      </c>
      <c r="CP570" t="s">
        <v>192</v>
      </c>
      <c r="CQ570" t="s">
        <v>193</v>
      </c>
      <c r="CR570" t="s">
        <v>193</v>
      </c>
      <c r="CS570" t="s">
        <v>193</v>
      </c>
      <c r="CU570" t="s">
        <v>271</v>
      </c>
      <c r="CV570" t="s">
        <v>272</v>
      </c>
      <c r="CW570" t="s">
        <v>398</v>
      </c>
      <c r="CX570" t="s">
        <v>192</v>
      </c>
      <c r="CY570" t="s">
        <v>193</v>
      </c>
      <c r="CZ570" t="s">
        <v>192</v>
      </c>
      <c r="DA570" t="s">
        <v>193</v>
      </c>
      <c r="DB570" t="s">
        <v>193</v>
      </c>
      <c r="DC570" t="s">
        <v>193</v>
      </c>
      <c r="DD570" t="s">
        <v>193</v>
      </c>
      <c r="DF570" t="s">
        <v>273</v>
      </c>
      <c r="DI570" t="s">
        <v>181</v>
      </c>
      <c r="DJ570" t="s">
        <v>190</v>
      </c>
      <c r="DN570" t="s">
        <v>181</v>
      </c>
      <c r="DO570" t="s">
        <v>806</v>
      </c>
      <c r="DQ570" t="s">
        <v>327</v>
      </c>
      <c r="DR570" t="s">
        <v>193</v>
      </c>
      <c r="EA570" t="s">
        <v>231</v>
      </c>
      <c r="EB570" t="s">
        <v>193</v>
      </c>
      <c r="EC570" t="s">
        <v>181</v>
      </c>
      <c r="ED570" t="s">
        <v>939</v>
      </c>
      <c r="EE570" t="s">
        <v>181</v>
      </c>
      <c r="EF570" t="s">
        <v>190</v>
      </c>
      <c r="FJ570" t="s">
        <v>5715</v>
      </c>
      <c r="FK570" t="s">
        <v>5716</v>
      </c>
      <c r="FL570" t="s">
        <v>5717</v>
      </c>
      <c r="FM570" t="s">
        <v>5718</v>
      </c>
      <c r="FN570" t="s">
        <v>889</v>
      </c>
      <c r="FP570">
        <v>6891345</v>
      </c>
      <c r="FQ570" t="s">
        <v>5719</v>
      </c>
      <c r="FR570" t="s">
        <v>5720</v>
      </c>
      <c r="FT570">
        <v>569</v>
      </c>
    </row>
    <row r="571" spans="1:176" x14ac:dyDescent="0.3">
      <c r="A571" t="s">
        <v>5721</v>
      </c>
      <c r="B571" t="s">
        <v>5722</v>
      </c>
      <c r="C571" t="s">
        <v>856</v>
      </c>
      <c r="D571" t="s">
        <v>877</v>
      </c>
      <c r="E571" t="s">
        <v>5111</v>
      </c>
      <c r="F571" t="s">
        <v>181</v>
      </c>
      <c r="G571" t="s">
        <v>342</v>
      </c>
      <c r="H571" t="s">
        <v>5112</v>
      </c>
      <c r="I571" t="s">
        <v>5113</v>
      </c>
      <c r="J571" t="s">
        <v>5437</v>
      </c>
      <c r="K571" t="s">
        <v>5437</v>
      </c>
      <c r="L571" t="s">
        <v>265</v>
      </c>
      <c r="N571" t="s">
        <v>343</v>
      </c>
      <c r="O571" t="s">
        <v>4899</v>
      </c>
      <c r="Q571" t="s">
        <v>286</v>
      </c>
      <c r="R571" t="s">
        <v>190</v>
      </c>
      <c r="T571" t="s">
        <v>190</v>
      </c>
      <c r="AC571" t="s">
        <v>223</v>
      </c>
      <c r="AD571" t="s">
        <v>193</v>
      </c>
      <c r="AE571" t="s">
        <v>192</v>
      </c>
      <c r="AF571" t="s">
        <v>193</v>
      </c>
      <c r="AG571" t="s">
        <v>193</v>
      </c>
      <c r="AI571" t="s">
        <v>181</v>
      </c>
      <c r="AZ571" t="s">
        <v>749</v>
      </c>
      <c r="BA571" t="s">
        <v>193</v>
      </c>
      <c r="BB571" t="s">
        <v>193</v>
      </c>
      <c r="BC571" t="s">
        <v>192</v>
      </c>
      <c r="BD571" t="s">
        <v>193</v>
      </c>
      <c r="BE571" t="s">
        <v>193</v>
      </c>
      <c r="BF571" t="s">
        <v>193</v>
      </c>
      <c r="BN571" t="s">
        <v>307</v>
      </c>
      <c r="BO571" t="s">
        <v>192</v>
      </c>
      <c r="BP571" t="s">
        <v>192</v>
      </c>
      <c r="CL571" t="s">
        <v>190</v>
      </c>
      <c r="CM571" t="s">
        <v>270</v>
      </c>
      <c r="CN571" t="s">
        <v>324</v>
      </c>
      <c r="CO571" t="s">
        <v>193</v>
      </c>
      <c r="CP571" t="s">
        <v>192</v>
      </c>
      <c r="CQ571" t="s">
        <v>193</v>
      </c>
      <c r="CR571" t="s">
        <v>193</v>
      </c>
      <c r="CS571" t="s">
        <v>193</v>
      </c>
      <c r="CU571" t="s">
        <v>226</v>
      </c>
      <c r="CV571" t="s">
        <v>199</v>
      </c>
      <c r="CW571" t="s">
        <v>245</v>
      </c>
      <c r="CX571" t="s">
        <v>192</v>
      </c>
      <c r="CY571" t="s">
        <v>193</v>
      </c>
      <c r="CZ571" t="s">
        <v>193</v>
      </c>
      <c r="DA571" t="s">
        <v>193</v>
      </c>
      <c r="DB571" t="s">
        <v>193</v>
      </c>
      <c r="DC571" t="s">
        <v>193</v>
      </c>
      <c r="DD571" t="s">
        <v>193</v>
      </c>
      <c r="DF571" t="s">
        <v>273</v>
      </c>
      <c r="DI571" t="s">
        <v>181</v>
      </c>
      <c r="DJ571" t="s">
        <v>181</v>
      </c>
      <c r="DK571" t="s">
        <v>246</v>
      </c>
      <c r="DM571" t="s">
        <v>352</v>
      </c>
      <c r="DN571" t="s">
        <v>181</v>
      </c>
      <c r="DO571" t="s">
        <v>967</v>
      </c>
      <c r="DQ571" t="s">
        <v>520</v>
      </c>
      <c r="DR571" t="s">
        <v>520</v>
      </c>
      <c r="EA571" t="s">
        <v>193</v>
      </c>
      <c r="EB571" t="s">
        <v>193</v>
      </c>
      <c r="EC571" t="s">
        <v>181</v>
      </c>
      <c r="ED571" t="s">
        <v>939</v>
      </c>
      <c r="EE571" t="s">
        <v>181</v>
      </c>
      <c r="EF571" t="s">
        <v>181</v>
      </c>
      <c r="EG571" t="s">
        <v>385</v>
      </c>
      <c r="EH571" t="s">
        <v>193</v>
      </c>
      <c r="EI571" t="s">
        <v>193</v>
      </c>
      <c r="EJ571" t="s">
        <v>193</v>
      </c>
      <c r="EK571" t="s">
        <v>193</v>
      </c>
      <c r="EL571" t="s">
        <v>193</v>
      </c>
      <c r="EM571" t="s">
        <v>193</v>
      </c>
      <c r="EN571" t="s">
        <v>193</v>
      </c>
      <c r="EO571" t="s">
        <v>193</v>
      </c>
      <c r="EP571" t="s">
        <v>193</v>
      </c>
      <c r="EQ571" t="s">
        <v>193</v>
      </c>
      <c r="ER571" t="s">
        <v>193</v>
      </c>
      <c r="ES571" t="s">
        <v>193</v>
      </c>
      <c r="ET571" t="s">
        <v>193</v>
      </c>
      <c r="EU571" t="s">
        <v>192</v>
      </c>
      <c r="EV571" t="s">
        <v>193</v>
      </c>
      <c r="EW571" t="s">
        <v>193</v>
      </c>
      <c r="EX571" t="s">
        <v>193</v>
      </c>
      <c r="EY571" t="s">
        <v>884</v>
      </c>
      <c r="EZ571" t="s">
        <v>193</v>
      </c>
      <c r="FA571" t="s">
        <v>193</v>
      </c>
      <c r="FB571" t="s">
        <v>193</v>
      </c>
      <c r="FC571" t="s">
        <v>192</v>
      </c>
      <c r="FD571" t="s">
        <v>193</v>
      </c>
      <c r="FE571" t="s">
        <v>193</v>
      </c>
      <c r="FF571" t="s">
        <v>193</v>
      </c>
      <c r="FG571" t="s">
        <v>193</v>
      </c>
      <c r="FH571" t="s">
        <v>193</v>
      </c>
      <c r="FJ571" t="s">
        <v>5723</v>
      </c>
      <c r="FK571" t="s">
        <v>5724</v>
      </c>
      <c r="FL571" t="s">
        <v>5725</v>
      </c>
      <c r="FM571" t="s">
        <v>5726</v>
      </c>
      <c r="FN571" t="s">
        <v>889</v>
      </c>
      <c r="FP571">
        <v>6891349</v>
      </c>
      <c r="FQ571" t="s">
        <v>5727</v>
      </c>
      <c r="FR571" t="s">
        <v>5728</v>
      </c>
      <c r="FT571">
        <v>570</v>
      </c>
    </row>
    <row r="572" spans="1:176" x14ac:dyDescent="0.3">
      <c r="A572" t="s">
        <v>5729</v>
      </c>
      <c r="B572" t="s">
        <v>5730</v>
      </c>
      <c r="C572" t="s">
        <v>5731</v>
      </c>
      <c r="D572" t="s">
        <v>877</v>
      </c>
      <c r="E572" t="s">
        <v>5111</v>
      </c>
      <c r="F572" t="s">
        <v>181</v>
      </c>
      <c r="G572" t="s">
        <v>182</v>
      </c>
      <c r="H572" t="s">
        <v>5112</v>
      </c>
      <c r="I572" t="s">
        <v>5113</v>
      </c>
      <c r="J572" t="s">
        <v>5527</v>
      </c>
      <c r="K572" t="s">
        <v>5350</v>
      </c>
      <c r="L572" t="s">
        <v>265</v>
      </c>
      <c r="N572" t="s">
        <v>187</v>
      </c>
      <c r="O572" t="s">
        <v>188</v>
      </c>
      <c r="Q572" t="s">
        <v>556</v>
      </c>
      <c r="R572" t="s">
        <v>190</v>
      </c>
      <c r="T572" t="s">
        <v>190</v>
      </c>
      <c r="AC572" t="s">
        <v>223</v>
      </c>
      <c r="AD572" t="s">
        <v>193</v>
      </c>
      <c r="AE572" t="s">
        <v>192</v>
      </c>
      <c r="AF572" t="s">
        <v>193</v>
      </c>
      <c r="AG572" t="s">
        <v>193</v>
      </c>
      <c r="AI572" t="s">
        <v>181</v>
      </c>
      <c r="AZ572" t="s">
        <v>505</v>
      </c>
      <c r="BA572" t="s">
        <v>193</v>
      </c>
      <c r="BB572" t="s">
        <v>193</v>
      </c>
      <c r="BC572" t="s">
        <v>193</v>
      </c>
      <c r="BD572" t="s">
        <v>192</v>
      </c>
      <c r="BE572" t="s">
        <v>193</v>
      </c>
      <c r="BF572" t="s">
        <v>193</v>
      </c>
      <c r="BQ572" t="s">
        <v>5732</v>
      </c>
      <c r="BR572" t="s">
        <v>193</v>
      </c>
      <c r="BS572" t="s">
        <v>192</v>
      </c>
      <c r="BT572" t="s">
        <v>193</v>
      </c>
      <c r="BU572" t="s">
        <v>192</v>
      </c>
      <c r="BV572" t="s">
        <v>193</v>
      </c>
      <c r="BW572" t="s">
        <v>193</v>
      </c>
      <c r="BX572" t="s">
        <v>192</v>
      </c>
      <c r="BY572" t="s">
        <v>193</v>
      </c>
      <c r="CL572" t="s">
        <v>190</v>
      </c>
      <c r="CM572" t="s">
        <v>270</v>
      </c>
      <c r="CN572" t="s">
        <v>197</v>
      </c>
      <c r="CO572" t="s">
        <v>192</v>
      </c>
      <c r="CP572" t="s">
        <v>193</v>
      </c>
      <c r="CQ572" t="s">
        <v>193</v>
      </c>
      <c r="CR572" t="s">
        <v>193</v>
      </c>
      <c r="CS572" t="s">
        <v>193</v>
      </c>
      <c r="CU572" t="s">
        <v>271</v>
      </c>
      <c r="CV572" t="s">
        <v>325</v>
      </c>
      <c r="CW572" t="s">
        <v>290</v>
      </c>
      <c r="CX572" t="s">
        <v>192</v>
      </c>
      <c r="CY572" t="s">
        <v>193</v>
      </c>
      <c r="CZ572" t="s">
        <v>192</v>
      </c>
      <c r="DA572" t="s">
        <v>193</v>
      </c>
      <c r="DB572" t="s">
        <v>193</v>
      </c>
      <c r="DC572" t="s">
        <v>193</v>
      </c>
      <c r="DD572" t="s">
        <v>193</v>
      </c>
      <c r="DF572" t="s">
        <v>273</v>
      </c>
      <c r="DI572" t="s">
        <v>181</v>
      </c>
      <c r="DJ572" t="s">
        <v>190</v>
      </c>
      <c r="DN572" t="s">
        <v>190</v>
      </c>
      <c r="DS572" t="s">
        <v>384</v>
      </c>
      <c r="DT572" t="s">
        <v>192</v>
      </c>
      <c r="DU572" t="s">
        <v>193</v>
      </c>
      <c r="DV572" t="s">
        <v>193</v>
      </c>
      <c r="DW572" t="s">
        <v>193</v>
      </c>
      <c r="DX572" t="s">
        <v>193</v>
      </c>
      <c r="DY572" t="s">
        <v>193</v>
      </c>
      <c r="EA572" t="s">
        <v>210</v>
      </c>
      <c r="EB572" t="s">
        <v>193</v>
      </c>
      <c r="EC572" t="s">
        <v>181</v>
      </c>
      <c r="ED572" t="s">
        <v>782</v>
      </c>
      <c r="EE572" t="s">
        <v>190</v>
      </c>
      <c r="EF572" t="s">
        <v>181</v>
      </c>
      <c r="EG572" t="s">
        <v>385</v>
      </c>
      <c r="EH572" t="s">
        <v>193</v>
      </c>
      <c r="EI572" t="s">
        <v>193</v>
      </c>
      <c r="EJ572" t="s">
        <v>193</v>
      </c>
      <c r="EK572" t="s">
        <v>193</v>
      </c>
      <c r="EL572" t="s">
        <v>193</v>
      </c>
      <c r="EM572" t="s">
        <v>193</v>
      </c>
      <c r="EN572" t="s">
        <v>193</v>
      </c>
      <c r="EO572" t="s">
        <v>193</v>
      </c>
      <c r="EP572" t="s">
        <v>193</v>
      </c>
      <c r="EQ572" t="s">
        <v>193</v>
      </c>
      <c r="ER572" t="s">
        <v>193</v>
      </c>
      <c r="ES572" t="s">
        <v>193</v>
      </c>
      <c r="ET572" t="s">
        <v>193</v>
      </c>
      <c r="EU572" t="s">
        <v>192</v>
      </c>
      <c r="EV572" t="s">
        <v>193</v>
      </c>
      <c r="EW572" t="s">
        <v>193</v>
      </c>
      <c r="EX572" t="s">
        <v>193</v>
      </c>
      <c r="EY572" t="s">
        <v>884</v>
      </c>
      <c r="EZ572" t="s">
        <v>193</v>
      </c>
      <c r="FA572" t="s">
        <v>193</v>
      </c>
      <c r="FB572" t="s">
        <v>193</v>
      </c>
      <c r="FC572" t="s">
        <v>192</v>
      </c>
      <c r="FD572" t="s">
        <v>193</v>
      </c>
      <c r="FE572" t="s">
        <v>193</v>
      </c>
      <c r="FF572" t="s">
        <v>193</v>
      </c>
      <c r="FG572" t="s">
        <v>193</v>
      </c>
      <c r="FH572" t="s">
        <v>193</v>
      </c>
      <c r="FJ572" t="s">
        <v>5733</v>
      </c>
      <c r="FK572" t="s">
        <v>5734</v>
      </c>
      <c r="FL572" t="s">
        <v>5735</v>
      </c>
      <c r="FM572" t="s">
        <v>5736</v>
      </c>
      <c r="FN572" t="s">
        <v>889</v>
      </c>
      <c r="FP572">
        <v>6891352</v>
      </c>
      <c r="FQ572" t="s">
        <v>5737</v>
      </c>
      <c r="FR572" t="s">
        <v>5738</v>
      </c>
      <c r="FT572">
        <v>571</v>
      </c>
    </row>
    <row r="573" spans="1:176" x14ac:dyDescent="0.3">
      <c r="A573" t="s">
        <v>5739</v>
      </c>
      <c r="B573" t="s">
        <v>5740</v>
      </c>
      <c r="C573" t="s">
        <v>5731</v>
      </c>
      <c r="D573" t="s">
        <v>877</v>
      </c>
      <c r="E573" t="s">
        <v>5111</v>
      </c>
      <c r="F573" t="s">
        <v>181</v>
      </c>
      <c r="G573" t="s">
        <v>342</v>
      </c>
      <c r="H573" t="s">
        <v>5112</v>
      </c>
      <c r="I573" t="s">
        <v>5113</v>
      </c>
      <c r="J573" t="s">
        <v>5527</v>
      </c>
      <c r="K573" t="s">
        <v>5350</v>
      </c>
      <c r="L573" t="s">
        <v>265</v>
      </c>
      <c r="N573" t="s">
        <v>343</v>
      </c>
      <c r="O573" t="s">
        <v>4899</v>
      </c>
      <c r="Q573" t="s">
        <v>286</v>
      </c>
      <c r="R573" t="s">
        <v>190</v>
      </c>
      <c r="T573" t="s">
        <v>190</v>
      </c>
      <c r="AC573" t="s">
        <v>223</v>
      </c>
      <c r="AD573" t="s">
        <v>193</v>
      </c>
      <c r="AE573" t="s">
        <v>192</v>
      </c>
      <c r="AF573" t="s">
        <v>193</v>
      </c>
      <c r="AG573" t="s">
        <v>193</v>
      </c>
      <c r="AI573" t="s">
        <v>181</v>
      </c>
      <c r="AZ573" t="s">
        <v>5741</v>
      </c>
      <c r="BA573" t="s">
        <v>192</v>
      </c>
      <c r="BB573" t="s">
        <v>193</v>
      </c>
      <c r="BC573" t="s">
        <v>192</v>
      </c>
      <c r="BD573" t="s">
        <v>192</v>
      </c>
      <c r="BE573" t="s">
        <v>192</v>
      </c>
      <c r="BF573" t="s">
        <v>193</v>
      </c>
      <c r="BG573" t="s">
        <v>4375</v>
      </c>
      <c r="BH573" t="s">
        <v>193</v>
      </c>
      <c r="BI573" t="s">
        <v>192</v>
      </c>
      <c r="BJ573" t="s">
        <v>193</v>
      </c>
      <c r="BN573" t="s">
        <v>307</v>
      </c>
      <c r="BO573" t="s">
        <v>192</v>
      </c>
      <c r="BP573" t="s">
        <v>192</v>
      </c>
      <c r="BQ573" t="s">
        <v>5742</v>
      </c>
      <c r="BR573" t="s">
        <v>192</v>
      </c>
      <c r="BS573" t="s">
        <v>192</v>
      </c>
      <c r="BT573" t="s">
        <v>193</v>
      </c>
      <c r="BU573" t="s">
        <v>192</v>
      </c>
      <c r="BV573" t="s">
        <v>193</v>
      </c>
      <c r="BW573" t="s">
        <v>193</v>
      </c>
      <c r="BX573" t="s">
        <v>192</v>
      </c>
      <c r="BY573" t="s">
        <v>193</v>
      </c>
      <c r="BZ573" t="s">
        <v>2959</v>
      </c>
      <c r="CA573" t="s">
        <v>192</v>
      </c>
      <c r="CB573" t="s">
        <v>192</v>
      </c>
      <c r="CC573" t="s">
        <v>193</v>
      </c>
      <c r="CD573" t="s">
        <v>193</v>
      </c>
      <c r="CE573" t="s">
        <v>193</v>
      </c>
      <c r="CF573" t="s">
        <v>193</v>
      </c>
      <c r="CG573" t="s">
        <v>193</v>
      </c>
      <c r="CH573" t="s">
        <v>193</v>
      </c>
      <c r="CL573" t="s">
        <v>190</v>
      </c>
      <c r="CM573" t="s">
        <v>270</v>
      </c>
      <c r="CN573" t="s">
        <v>197</v>
      </c>
      <c r="CO573" t="s">
        <v>192</v>
      </c>
      <c r="CP573" t="s">
        <v>193</v>
      </c>
      <c r="CQ573" t="s">
        <v>193</v>
      </c>
      <c r="CR573" t="s">
        <v>193</v>
      </c>
      <c r="CS573" t="s">
        <v>193</v>
      </c>
      <c r="CU573" t="s">
        <v>226</v>
      </c>
      <c r="CV573" t="s">
        <v>325</v>
      </c>
      <c r="CW573" t="s">
        <v>245</v>
      </c>
      <c r="CX573" t="s">
        <v>192</v>
      </c>
      <c r="CY573" t="s">
        <v>193</v>
      </c>
      <c r="CZ573" t="s">
        <v>193</v>
      </c>
      <c r="DA573" t="s">
        <v>193</v>
      </c>
      <c r="DB573" t="s">
        <v>193</v>
      </c>
      <c r="DC573" t="s">
        <v>193</v>
      </c>
      <c r="DD573" t="s">
        <v>193</v>
      </c>
      <c r="DF573" t="s">
        <v>273</v>
      </c>
      <c r="DI573" t="s">
        <v>181</v>
      </c>
      <c r="DJ573" t="s">
        <v>190</v>
      </c>
      <c r="DN573" t="s">
        <v>190</v>
      </c>
      <c r="DS573" t="s">
        <v>384</v>
      </c>
      <c r="DT573" t="s">
        <v>192</v>
      </c>
      <c r="DU573" t="s">
        <v>193</v>
      </c>
      <c r="DV573" t="s">
        <v>193</v>
      </c>
      <c r="DW573" t="s">
        <v>193</v>
      </c>
      <c r="DX573" t="s">
        <v>193</v>
      </c>
      <c r="DY573" t="s">
        <v>193</v>
      </c>
      <c r="EA573" t="s">
        <v>208</v>
      </c>
      <c r="EB573" t="s">
        <v>193</v>
      </c>
      <c r="EC573" t="s">
        <v>190</v>
      </c>
      <c r="EE573" t="s">
        <v>181</v>
      </c>
      <c r="EF573" t="s">
        <v>190</v>
      </c>
      <c r="FJ573" t="s">
        <v>5743</v>
      </c>
      <c r="FK573" t="s">
        <v>5744</v>
      </c>
      <c r="FL573" t="s">
        <v>5745</v>
      </c>
      <c r="FM573" t="s">
        <v>5746</v>
      </c>
      <c r="FN573" t="s">
        <v>889</v>
      </c>
      <c r="FP573">
        <v>6891355</v>
      </c>
      <c r="FQ573" t="s">
        <v>5747</v>
      </c>
      <c r="FR573" t="s">
        <v>5748</v>
      </c>
      <c r="FT573">
        <v>572</v>
      </c>
    </row>
    <row r="574" spans="1:176" x14ac:dyDescent="0.3">
      <c r="A574" t="s">
        <v>5749</v>
      </c>
      <c r="B574" t="s">
        <v>5750</v>
      </c>
      <c r="C574" t="s">
        <v>5751</v>
      </c>
      <c r="D574" t="s">
        <v>877</v>
      </c>
      <c r="E574" t="s">
        <v>5216</v>
      </c>
      <c r="F574" t="s">
        <v>181</v>
      </c>
      <c r="G574" t="s">
        <v>342</v>
      </c>
      <c r="H574" t="s">
        <v>5112</v>
      </c>
      <c r="I574" t="s">
        <v>5113</v>
      </c>
      <c r="J574" t="s">
        <v>5527</v>
      </c>
      <c r="K574" t="s">
        <v>5350</v>
      </c>
      <c r="L574" t="s">
        <v>265</v>
      </c>
      <c r="N574" t="s">
        <v>343</v>
      </c>
      <c r="O574" t="s">
        <v>4899</v>
      </c>
      <c r="Q574" t="s">
        <v>266</v>
      </c>
      <c r="R574" t="s">
        <v>190</v>
      </c>
      <c r="T574" t="s">
        <v>190</v>
      </c>
      <c r="AC574" t="s">
        <v>223</v>
      </c>
      <c r="AD574" t="s">
        <v>193</v>
      </c>
      <c r="AE574" t="s">
        <v>192</v>
      </c>
      <c r="AF574" t="s">
        <v>193</v>
      </c>
      <c r="AG574" t="s">
        <v>193</v>
      </c>
      <c r="AI574" t="s">
        <v>181</v>
      </c>
      <c r="AZ574" t="s">
        <v>5741</v>
      </c>
      <c r="BA574" t="s">
        <v>192</v>
      </c>
      <c r="BB574" t="s">
        <v>193</v>
      </c>
      <c r="BC574" t="s">
        <v>192</v>
      </c>
      <c r="BD574" t="s">
        <v>192</v>
      </c>
      <c r="BE574" t="s">
        <v>192</v>
      </c>
      <c r="BF574" t="s">
        <v>193</v>
      </c>
      <c r="BG574" t="s">
        <v>4375</v>
      </c>
      <c r="BH574" t="s">
        <v>193</v>
      </c>
      <c r="BI574" t="s">
        <v>192</v>
      </c>
      <c r="BJ574" t="s">
        <v>193</v>
      </c>
      <c r="BN574" t="s">
        <v>307</v>
      </c>
      <c r="BO574" t="s">
        <v>192</v>
      </c>
      <c r="BP574" t="s">
        <v>192</v>
      </c>
      <c r="BQ574" t="s">
        <v>5742</v>
      </c>
      <c r="BR574" t="s">
        <v>192</v>
      </c>
      <c r="BS574" t="s">
        <v>192</v>
      </c>
      <c r="BT574" t="s">
        <v>193</v>
      </c>
      <c r="BU574" t="s">
        <v>192</v>
      </c>
      <c r="BV574" t="s">
        <v>193</v>
      </c>
      <c r="BW574" t="s">
        <v>193</v>
      </c>
      <c r="BX574" t="s">
        <v>192</v>
      </c>
      <c r="BY574" t="s">
        <v>193</v>
      </c>
      <c r="BZ574" t="s">
        <v>2859</v>
      </c>
      <c r="CA574" t="s">
        <v>192</v>
      </c>
      <c r="CB574" t="s">
        <v>192</v>
      </c>
      <c r="CC574" t="s">
        <v>193</v>
      </c>
      <c r="CD574" t="s">
        <v>193</v>
      </c>
      <c r="CE574" t="s">
        <v>193</v>
      </c>
      <c r="CF574" t="s">
        <v>193</v>
      </c>
      <c r="CG574" t="s">
        <v>193</v>
      </c>
      <c r="CH574" t="s">
        <v>193</v>
      </c>
      <c r="CL574" t="s">
        <v>190</v>
      </c>
      <c r="CM574" t="s">
        <v>270</v>
      </c>
      <c r="CN574" t="s">
        <v>197</v>
      </c>
      <c r="CO574" t="s">
        <v>192</v>
      </c>
      <c r="CP574" t="s">
        <v>193</v>
      </c>
      <c r="CQ574" t="s">
        <v>193</v>
      </c>
      <c r="CR574" t="s">
        <v>193</v>
      </c>
      <c r="CS574" t="s">
        <v>193</v>
      </c>
      <c r="CU574" t="s">
        <v>226</v>
      </c>
      <c r="CV574" t="s">
        <v>325</v>
      </c>
      <c r="CW574" t="s">
        <v>245</v>
      </c>
      <c r="CX574" t="s">
        <v>192</v>
      </c>
      <c r="CY574" t="s">
        <v>193</v>
      </c>
      <c r="CZ574" t="s">
        <v>193</v>
      </c>
      <c r="DA574" t="s">
        <v>193</v>
      </c>
      <c r="DB574" t="s">
        <v>193</v>
      </c>
      <c r="DC574" t="s">
        <v>193</v>
      </c>
      <c r="DD574" t="s">
        <v>193</v>
      </c>
      <c r="DF574" t="s">
        <v>273</v>
      </c>
      <c r="DI574" t="s">
        <v>181</v>
      </c>
      <c r="DJ574" t="s">
        <v>181</v>
      </c>
      <c r="DK574" t="s">
        <v>246</v>
      </c>
      <c r="DM574" t="s">
        <v>271</v>
      </c>
      <c r="DN574" t="s">
        <v>190</v>
      </c>
      <c r="DS574" t="s">
        <v>384</v>
      </c>
      <c r="DT574" t="s">
        <v>192</v>
      </c>
      <c r="DU574" t="s">
        <v>193</v>
      </c>
      <c r="DV574" t="s">
        <v>193</v>
      </c>
      <c r="DW574" t="s">
        <v>193</v>
      </c>
      <c r="DX574" t="s">
        <v>193</v>
      </c>
      <c r="DY574" t="s">
        <v>193</v>
      </c>
      <c r="EA574" t="s">
        <v>210</v>
      </c>
      <c r="EB574" t="s">
        <v>193</v>
      </c>
      <c r="EC574" t="s">
        <v>181</v>
      </c>
      <c r="ED574" t="s">
        <v>209</v>
      </c>
      <c r="EE574" t="s">
        <v>190</v>
      </c>
      <c r="EF574" t="s">
        <v>181</v>
      </c>
      <c r="EG574" t="s">
        <v>385</v>
      </c>
      <c r="EH574" t="s">
        <v>193</v>
      </c>
      <c r="EI574" t="s">
        <v>193</v>
      </c>
      <c r="EJ574" t="s">
        <v>193</v>
      </c>
      <c r="EK574" t="s">
        <v>193</v>
      </c>
      <c r="EL574" t="s">
        <v>193</v>
      </c>
      <c r="EM574" t="s">
        <v>193</v>
      </c>
      <c r="EN574" t="s">
        <v>193</v>
      </c>
      <c r="EO574" t="s">
        <v>193</v>
      </c>
      <c r="EP574" t="s">
        <v>193</v>
      </c>
      <c r="EQ574" t="s">
        <v>193</v>
      </c>
      <c r="ER574" t="s">
        <v>193</v>
      </c>
      <c r="ES574" t="s">
        <v>193</v>
      </c>
      <c r="ET574" t="s">
        <v>193</v>
      </c>
      <c r="EU574" t="s">
        <v>192</v>
      </c>
      <c r="EV574" t="s">
        <v>193</v>
      </c>
      <c r="EW574" t="s">
        <v>193</v>
      </c>
      <c r="EX574" t="s">
        <v>193</v>
      </c>
      <c r="EY574" t="s">
        <v>884</v>
      </c>
      <c r="EZ574" t="s">
        <v>193</v>
      </c>
      <c r="FA574" t="s">
        <v>193</v>
      </c>
      <c r="FB574" t="s">
        <v>193</v>
      </c>
      <c r="FC574" t="s">
        <v>192</v>
      </c>
      <c r="FD574" t="s">
        <v>193</v>
      </c>
      <c r="FE574" t="s">
        <v>193</v>
      </c>
      <c r="FF574" t="s">
        <v>193</v>
      </c>
      <c r="FG574" t="s">
        <v>193</v>
      </c>
      <c r="FH574" t="s">
        <v>193</v>
      </c>
      <c r="FJ574" t="s">
        <v>5752</v>
      </c>
      <c r="FK574" t="s">
        <v>5753</v>
      </c>
      <c r="FL574" t="s">
        <v>5754</v>
      </c>
      <c r="FM574" t="s">
        <v>5755</v>
      </c>
      <c r="FN574" t="s">
        <v>889</v>
      </c>
      <c r="FP574">
        <v>6891356</v>
      </c>
      <c r="FQ574" t="s">
        <v>5756</v>
      </c>
      <c r="FR574" t="s">
        <v>5757</v>
      </c>
      <c r="FT574">
        <v>573</v>
      </c>
    </row>
    <row r="575" spans="1:176" x14ac:dyDescent="0.3">
      <c r="A575" t="s">
        <v>5758</v>
      </c>
      <c r="B575" t="s">
        <v>5759</v>
      </c>
      <c r="C575" t="s">
        <v>5751</v>
      </c>
      <c r="D575" t="s">
        <v>877</v>
      </c>
      <c r="E575" t="s">
        <v>5111</v>
      </c>
      <c r="F575" t="s">
        <v>181</v>
      </c>
      <c r="G575" t="s">
        <v>342</v>
      </c>
      <c r="H575" t="s">
        <v>5112</v>
      </c>
      <c r="I575" t="s">
        <v>5113</v>
      </c>
      <c r="J575" t="s">
        <v>5527</v>
      </c>
      <c r="K575" t="s">
        <v>5350</v>
      </c>
      <c r="L575" t="s">
        <v>265</v>
      </c>
      <c r="N575" t="s">
        <v>187</v>
      </c>
      <c r="O575" t="s">
        <v>4899</v>
      </c>
      <c r="Q575" t="s">
        <v>471</v>
      </c>
      <c r="R575" t="s">
        <v>190</v>
      </c>
      <c r="T575" t="s">
        <v>190</v>
      </c>
      <c r="AC575" t="s">
        <v>223</v>
      </c>
      <c r="AD575" t="s">
        <v>193</v>
      </c>
      <c r="AE575" t="s">
        <v>192</v>
      </c>
      <c r="AF575" t="s">
        <v>193</v>
      </c>
      <c r="AG575" t="s">
        <v>193</v>
      </c>
      <c r="AI575" t="s">
        <v>181</v>
      </c>
      <c r="AZ575" t="s">
        <v>194</v>
      </c>
      <c r="BA575" t="s">
        <v>193</v>
      </c>
      <c r="BB575" t="s">
        <v>193</v>
      </c>
      <c r="BC575" t="s">
        <v>193</v>
      </c>
      <c r="BD575" t="s">
        <v>193</v>
      </c>
      <c r="BE575" t="s">
        <v>193</v>
      </c>
      <c r="BF575" t="s">
        <v>192</v>
      </c>
      <c r="CI575" t="s">
        <v>2594</v>
      </c>
      <c r="CJ575" t="s">
        <v>192</v>
      </c>
      <c r="CK575" t="s">
        <v>192</v>
      </c>
      <c r="CL575" t="s">
        <v>190</v>
      </c>
      <c r="CM575" t="s">
        <v>270</v>
      </c>
      <c r="CN575" t="s">
        <v>197</v>
      </c>
      <c r="CO575" t="s">
        <v>192</v>
      </c>
      <c r="CP575" t="s">
        <v>193</v>
      </c>
      <c r="CQ575" t="s">
        <v>193</v>
      </c>
      <c r="CR575" t="s">
        <v>193</v>
      </c>
      <c r="CS575" t="s">
        <v>193</v>
      </c>
      <c r="CU575" t="s">
        <v>226</v>
      </c>
      <c r="CV575" t="s">
        <v>199</v>
      </c>
      <c r="CW575" t="s">
        <v>245</v>
      </c>
      <c r="CX575" t="s">
        <v>192</v>
      </c>
      <c r="CY575" t="s">
        <v>193</v>
      </c>
      <c r="CZ575" t="s">
        <v>193</v>
      </c>
      <c r="DA575" t="s">
        <v>193</v>
      </c>
      <c r="DB575" t="s">
        <v>193</v>
      </c>
      <c r="DC575" t="s">
        <v>193</v>
      </c>
      <c r="DD575" t="s">
        <v>193</v>
      </c>
      <c r="DF575" t="s">
        <v>273</v>
      </c>
      <c r="DI575" t="s">
        <v>181</v>
      </c>
      <c r="DJ575" t="s">
        <v>190</v>
      </c>
      <c r="DN575" t="s">
        <v>190</v>
      </c>
      <c r="DS575" t="s">
        <v>384</v>
      </c>
      <c r="DT575" t="s">
        <v>192</v>
      </c>
      <c r="DU575" t="s">
        <v>193</v>
      </c>
      <c r="DV575" t="s">
        <v>193</v>
      </c>
      <c r="DW575" t="s">
        <v>193</v>
      </c>
      <c r="DX575" t="s">
        <v>193</v>
      </c>
      <c r="DY575" t="s">
        <v>193</v>
      </c>
      <c r="EA575" t="s">
        <v>193</v>
      </c>
      <c r="EB575" t="s">
        <v>193</v>
      </c>
      <c r="EC575" t="s">
        <v>181</v>
      </c>
      <c r="ED575" t="s">
        <v>249</v>
      </c>
      <c r="EE575" t="s">
        <v>181</v>
      </c>
      <c r="EF575" t="s">
        <v>190</v>
      </c>
      <c r="FJ575" t="s">
        <v>5760</v>
      </c>
      <c r="FK575" t="s">
        <v>5761</v>
      </c>
      <c r="FL575" t="s">
        <v>5762</v>
      </c>
      <c r="FM575" t="s">
        <v>5763</v>
      </c>
      <c r="FN575" t="s">
        <v>889</v>
      </c>
      <c r="FP575">
        <v>6891357</v>
      </c>
      <c r="FQ575" t="s">
        <v>5764</v>
      </c>
      <c r="FR575" t="s">
        <v>5765</v>
      </c>
      <c r="FT575">
        <v>574</v>
      </c>
    </row>
    <row r="576" spans="1:176" x14ac:dyDescent="0.3">
      <c r="A576" t="s">
        <v>5766</v>
      </c>
      <c r="B576" t="s">
        <v>5767</v>
      </c>
      <c r="C576" t="s">
        <v>5751</v>
      </c>
      <c r="D576" t="s">
        <v>877</v>
      </c>
      <c r="E576" t="s">
        <v>5111</v>
      </c>
      <c r="F576" t="s">
        <v>181</v>
      </c>
      <c r="G576" t="s">
        <v>342</v>
      </c>
      <c r="H576" t="s">
        <v>5112</v>
      </c>
      <c r="I576" t="s">
        <v>5113</v>
      </c>
      <c r="J576" t="s">
        <v>5350</v>
      </c>
      <c r="K576" t="s">
        <v>5350</v>
      </c>
      <c r="L576" t="s">
        <v>265</v>
      </c>
      <c r="N576" t="s">
        <v>187</v>
      </c>
      <c r="O576" t="s">
        <v>4899</v>
      </c>
      <c r="Q576" t="s">
        <v>925</v>
      </c>
      <c r="R576" t="s">
        <v>190</v>
      </c>
      <c r="T576" t="s">
        <v>181</v>
      </c>
      <c r="U576" t="s">
        <v>287</v>
      </c>
      <c r="V576" t="s">
        <v>193</v>
      </c>
      <c r="W576" t="s">
        <v>193</v>
      </c>
      <c r="X576" t="s">
        <v>193</v>
      </c>
      <c r="Y576" t="s">
        <v>193</v>
      </c>
      <c r="Z576" t="s">
        <v>192</v>
      </c>
      <c r="AA576" t="s">
        <v>193</v>
      </c>
      <c r="AC576" t="s">
        <v>223</v>
      </c>
      <c r="AD576" t="s">
        <v>193</v>
      </c>
      <c r="AE576" t="s">
        <v>192</v>
      </c>
      <c r="AF576" t="s">
        <v>193</v>
      </c>
      <c r="AG576" t="s">
        <v>193</v>
      </c>
      <c r="AZ576" t="s">
        <v>194</v>
      </c>
      <c r="BA576" t="s">
        <v>193</v>
      </c>
      <c r="BB576" t="s">
        <v>193</v>
      </c>
      <c r="BC576" t="s">
        <v>193</v>
      </c>
      <c r="BD576" t="s">
        <v>193</v>
      </c>
      <c r="BE576" t="s">
        <v>193</v>
      </c>
      <c r="BF576" t="s">
        <v>192</v>
      </c>
      <c r="CI576" t="s">
        <v>2594</v>
      </c>
      <c r="CJ576" t="s">
        <v>192</v>
      </c>
      <c r="CK576" t="s">
        <v>192</v>
      </c>
      <c r="CL576" t="s">
        <v>190</v>
      </c>
      <c r="CM576" t="s">
        <v>270</v>
      </c>
      <c r="CN576" t="s">
        <v>197</v>
      </c>
      <c r="CO576" t="s">
        <v>192</v>
      </c>
      <c r="CP576" t="s">
        <v>193</v>
      </c>
      <c r="CQ576" t="s">
        <v>193</v>
      </c>
      <c r="CR576" t="s">
        <v>193</v>
      </c>
      <c r="CS576" t="s">
        <v>193</v>
      </c>
      <c r="CU576" t="s">
        <v>226</v>
      </c>
      <c r="CV576" t="s">
        <v>199</v>
      </c>
      <c r="CW576" t="s">
        <v>245</v>
      </c>
      <c r="CX576" t="s">
        <v>192</v>
      </c>
      <c r="CY576" t="s">
        <v>193</v>
      </c>
      <c r="CZ576" t="s">
        <v>193</v>
      </c>
      <c r="DA576" t="s">
        <v>193</v>
      </c>
      <c r="DB576" t="s">
        <v>193</v>
      </c>
      <c r="DC576" t="s">
        <v>193</v>
      </c>
      <c r="DD576" t="s">
        <v>193</v>
      </c>
      <c r="DF576" t="s">
        <v>273</v>
      </c>
      <c r="DI576" t="s">
        <v>181</v>
      </c>
      <c r="DJ576" t="s">
        <v>190</v>
      </c>
      <c r="DN576" t="s">
        <v>190</v>
      </c>
      <c r="DS576" t="s">
        <v>384</v>
      </c>
      <c r="DT576" t="s">
        <v>192</v>
      </c>
      <c r="DU576" t="s">
        <v>193</v>
      </c>
      <c r="DV576" t="s">
        <v>193</v>
      </c>
      <c r="DW576" t="s">
        <v>193</v>
      </c>
      <c r="DX576" t="s">
        <v>193</v>
      </c>
      <c r="DY576" t="s">
        <v>193</v>
      </c>
      <c r="EA576" t="s">
        <v>309</v>
      </c>
      <c r="EB576" t="s">
        <v>193</v>
      </c>
      <c r="EC576" t="s">
        <v>190</v>
      </c>
      <c r="EE576" t="s">
        <v>190</v>
      </c>
      <c r="EF576" t="s">
        <v>181</v>
      </c>
      <c r="EG576" t="s">
        <v>385</v>
      </c>
      <c r="EH576" t="s">
        <v>193</v>
      </c>
      <c r="EI576" t="s">
        <v>193</v>
      </c>
      <c r="EJ576" t="s">
        <v>193</v>
      </c>
      <c r="EK576" t="s">
        <v>193</v>
      </c>
      <c r="EL576" t="s">
        <v>193</v>
      </c>
      <c r="EM576" t="s">
        <v>193</v>
      </c>
      <c r="EN576" t="s">
        <v>193</v>
      </c>
      <c r="EO576" t="s">
        <v>193</v>
      </c>
      <c r="EP576" t="s">
        <v>193</v>
      </c>
      <c r="EQ576" t="s">
        <v>193</v>
      </c>
      <c r="ER576" t="s">
        <v>193</v>
      </c>
      <c r="ES576" t="s">
        <v>193</v>
      </c>
      <c r="ET576" t="s">
        <v>193</v>
      </c>
      <c r="EU576" t="s">
        <v>192</v>
      </c>
      <c r="EV576" t="s">
        <v>193</v>
      </c>
      <c r="EW576" t="s">
        <v>193</v>
      </c>
      <c r="EX576" t="s">
        <v>193</v>
      </c>
      <c r="EY576" t="s">
        <v>884</v>
      </c>
      <c r="EZ576" t="s">
        <v>193</v>
      </c>
      <c r="FA576" t="s">
        <v>193</v>
      </c>
      <c r="FB576" t="s">
        <v>193</v>
      </c>
      <c r="FC576" t="s">
        <v>192</v>
      </c>
      <c r="FD576" t="s">
        <v>193</v>
      </c>
      <c r="FE576" t="s">
        <v>193</v>
      </c>
      <c r="FF576" t="s">
        <v>193</v>
      </c>
      <c r="FG576" t="s">
        <v>193</v>
      </c>
      <c r="FH576" t="s">
        <v>193</v>
      </c>
      <c r="FJ576" t="s">
        <v>5768</v>
      </c>
      <c r="FK576" t="s">
        <v>5769</v>
      </c>
      <c r="FL576" t="s">
        <v>5770</v>
      </c>
      <c r="FM576" t="s">
        <v>5771</v>
      </c>
      <c r="FN576" t="s">
        <v>889</v>
      </c>
      <c r="FP576">
        <v>6891358</v>
      </c>
      <c r="FQ576" t="s">
        <v>5772</v>
      </c>
      <c r="FR576" t="s">
        <v>5773</v>
      </c>
      <c r="FT576">
        <v>575</v>
      </c>
    </row>
    <row r="577" spans="1:176" x14ac:dyDescent="0.3">
      <c r="A577" t="s">
        <v>5774</v>
      </c>
      <c r="B577" t="s">
        <v>5775</v>
      </c>
      <c r="C577" t="s">
        <v>5751</v>
      </c>
      <c r="D577" t="s">
        <v>1020</v>
      </c>
      <c r="E577" t="s">
        <v>5262</v>
      </c>
      <c r="F577" t="s">
        <v>181</v>
      </c>
      <c r="G577" t="s">
        <v>182</v>
      </c>
      <c r="H577" t="s">
        <v>5112</v>
      </c>
      <c r="I577" t="s">
        <v>5113</v>
      </c>
      <c r="J577" t="s">
        <v>5367</v>
      </c>
      <c r="K577" t="s">
        <v>5776</v>
      </c>
      <c r="L577" t="s">
        <v>265</v>
      </c>
      <c r="N577" t="s">
        <v>187</v>
      </c>
      <c r="O577" t="s">
        <v>188</v>
      </c>
      <c r="Q577" t="s">
        <v>1547</v>
      </c>
      <c r="R577" t="s">
        <v>181</v>
      </c>
      <c r="S577" t="s">
        <v>519</v>
      </c>
      <c r="T577" t="s">
        <v>181</v>
      </c>
      <c r="U577" t="s">
        <v>287</v>
      </c>
      <c r="V577" t="s">
        <v>193</v>
      </c>
      <c r="W577" t="s">
        <v>193</v>
      </c>
      <c r="X577" t="s">
        <v>193</v>
      </c>
      <c r="Y577" t="s">
        <v>193</v>
      </c>
      <c r="Z577" t="s">
        <v>192</v>
      </c>
      <c r="AA577" t="s">
        <v>193</v>
      </c>
      <c r="AC577" t="s">
        <v>557</v>
      </c>
      <c r="AD577" t="s">
        <v>193</v>
      </c>
      <c r="AE577" t="s">
        <v>192</v>
      </c>
      <c r="AF577" t="s">
        <v>192</v>
      </c>
      <c r="AG577" t="s">
        <v>193</v>
      </c>
      <c r="AZ577" t="s">
        <v>505</v>
      </c>
      <c r="BA577" t="s">
        <v>193</v>
      </c>
      <c r="BB577" t="s">
        <v>193</v>
      </c>
      <c r="BC577" t="s">
        <v>193</v>
      </c>
      <c r="BD577" t="s">
        <v>192</v>
      </c>
      <c r="BE577" t="s">
        <v>193</v>
      </c>
      <c r="BF577" t="s">
        <v>193</v>
      </c>
      <c r="BQ577" t="s">
        <v>5777</v>
      </c>
      <c r="BR577" t="s">
        <v>193</v>
      </c>
      <c r="BS577" t="s">
        <v>192</v>
      </c>
      <c r="BT577" t="s">
        <v>193</v>
      </c>
      <c r="BU577" t="s">
        <v>192</v>
      </c>
      <c r="BV577" t="s">
        <v>193</v>
      </c>
      <c r="BW577" t="s">
        <v>193</v>
      </c>
      <c r="BX577" t="s">
        <v>192</v>
      </c>
      <c r="BY577" t="s">
        <v>192</v>
      </c>
      <c r="CL577" t="s">
        <v>181</v>
      </c>
      <c r="CN577" t="s">
        <v>197</v>
      </c>
      <c r="CO577" t="s">
        <v>192</v>
      </c>
      <c r="CP577" t="s">
        <v>193</v>
      </c>
      <c r="CQ577" t="s">
        <v>193</v>
      </c>
      <c r="CR577" t="s">
        <v>193</v>
      </c>
      <c r="CS577" t="s">
        <v>193</v>
      </c>
      <c r="CU577" t="s">
        <v>308</v>
      </c>
      <c r="CV577" t="s">
        <v>325</v>
      </c>
      <c r="CW577" t="s">
        <v>290</v>
      </c>
      <c r="CX577" t="s">
        <v>192</v>
      </c>
      <c r="CY577" t="s">
        <v>193</v>
      </c>
      <c r="CZ577" t="s">
        <v>192</v>
      </c>
      <c r="DA577" t="s">
        <v>193</v>
      </c>
      <c r="DB577" t="s">
        <v>193</v>
      </c>
      <c r="DC577" t="s">
        <v>193</v>
      </c>
      <c r="DD577" t="s">
        <v>193</v>
      </c>
      <c r="DF577" t="s">
        <v>954</v>
      </c>
      <c r="DH577" t="s">
        <v>473</v>
      </c>
      <c r="DI577" t="s">
        <v>181</v>
      </c>
      <c r="DJ577" t="s">
        <v>181</v>
      </c>
      <c r="DK577" t="s">
        <v>274</v>
      </c>
      <c r="DM577" t="s">
        <v>271</v>
      </c>
      <c r="DN577" t="s">
        <v>190</v>
      </c>
      <c r="DS577" t="s">
        <v>5778</v>
      </c>
      <c r="DT577" t="s">
        <v>192</v>
      </c>
      <c r="DU577" t="s">
        <v>192</v>
      </c>
      <c r="DV577" t="s">
        <v>192</v>
      </c>
      <c r="DW577" t="s">
        <v>193</v>
      </c>
      <c r="DX577" t="s">
        <v>193</v>
      </c>
      <c r="DY577" t="s">
        <v>193</v>
      </c>
      <c r="EA577" t="s">
        <v>436</v>
      </c>
      <c r="EB577" t="s">
        <v>449</v>
      </c>
      <c r="EC577" t="s">
        <v>181</v>
      </c>
      <c r="ED577" t="s">
        <v>423</v>
      </c>
      <c r="EE577" t="s">
        <v>181</v>
      </c>
      <c r="EF577" t="s">
        <v>190</v>
      </c>
      <c r="FJ577" t="s">
        <v>5779</v>
      </c>
      <c r="FK577" t="s">
        <v>5780</v>
      </c>
      <c r="FL577" t="s">
        <v>5781</v>
      </c>
      <c r="FM577" t="s">
        <v>5782</v>
      </c>
      <c r="FN577" t="s">
        <v>889</v>
      </c>
      <c r="FP577">
        <v>6891365</v>
      </c>
      <c r="FQ577" t="s">
        <v>5783</v>
      </c>
      <c r="FR577" t="s">
        <v>5784</v>
      </c>
      <c r="FT577">
        <v>576</v>
      </c>
    </row>
    <row r="578" spans="1:176" x14ac:dyDescent="0.3">
      <c r="A578" t="s">
        <v>5785</v>
      </c>
      <c r="B578" t="s">
        <v>5786</v>
      </c>
      <c r="C578" t="s">
        <v>5751</v>
      </c>
      <c r="D578" t="s">
        <v>1020</v>
      </c>
      <c r="E578" t="s">
        <v>5262</v>
      </c>
      <c r="F578" t="s">
        <v>181</v>
      </c>
      <c r="G578" t="s">
        <v>342</v>
      </c>
      <c r="H578" t="s">
        <v>5112</v>
      </c>
      <c r="I578" t="s">
        <v>5113</v>
      </c>
      <c r="J578" t="s">
        <v>5367</v>
      </c>
      <c r="K578" t="s">
        <v>5538</v>
      </c>
      <c r="L578" t="s">
        <v>265</v>
      </c>
      <c r="N578" t="s">
        <v>187</v>
      </c>
      <c r="O578" t="s">
        <v>4899</v>
      </c>
      <c r="Q578" t="s">
        <v>518</v>
      </c>
      <c r="R578" t="s">
        <v>190</v>
      </c>
      <c r="T578" t="s">
        <v>190</v>
      </c>
      <c r="AC578" t="s">
        <v>191</v>
      </c>
      <c r="AD578" t="s">
        <v>192</v>
      </c>
      <c r="AE578" t="s">
        <v>193</v>
      </c>
      <c r="AF578" t="s">
        <v>193</v>
      </c>
      <c r="AG578" t="s">
        <v>193</v>
      </c>
      <c r="AI578" t="s">
        <v>181</v>
      </c>
      <c r="AZ578" t="s">
        <v>194</v>
      </c>
      <c r="BA578" t="s">
        <v>193</v>
      </c>
      <c r="BB578" t="s">
        <v>193</v>
      </c>
      <c r="BC578" t="s">
        <v>193</v>
      </c>
      <c r="BD578" t="s">
        <v>193</v>
      </c>
      <c r="BE578" t="s">
        <v>193</v>
      </c>
      <c r="BF578" t="s">
        <v>192</v>
      </c>
      <c r="CI578" t="s">
        <v>3728</v>
      </c>
      <c r="CJ578" t="s">
        <v>192</v>
      </c>
      <c r="CK578" t="s">
        <v>192</v>
      </c>
      <c r="CL578" t="s">
        <v>190</v>
      </c>
      <c r="CM578" t="s">
        <v>270</v>
      </c>
      <c r="CN578" t="s">
        <v>197</v>
      </c>
      <c r="CO578" t="s">
        <v>192</v>
      </c>
      <c r="CP578" t="s">
        <v>193</v>
      </c>
      <c r="CQ578" t="s">
        <v>193</v>
      </c>
      <c r="CR578" t="s">
        <v>193</v>
      </c>
      <c r="CS578" t="s">
        <v>193</v>
      </c>
      <c r="CU578" t="s">
        <v>198</v>
      </c>
      <c r="CV578" t="s">
        <v>199</v>
      </c>
      <c r="CW578" t="s">
        <v>245</v>
      </c>
      <c r="CX578" t="s">
        <v>192</v>
      </c>
      <c r="CY578" t="s">
        <v>193</v>
      </c>
      <c r="CZ578" t="s">
        <v>193</v>
      </c>
      <c r="DA578" t="s">
        <v>193</v>
      </c>
      <c r="DB578" t="s">
        <v>193</v>
      </c>
      <c r="DC578" t="s">
        <v>193</v>
      </c>
      <c r="DD578" t="s">
        <v>193</v>
      </c>
      <c r="DF578" t="s">
        <v>273</v>
      </c>
      <c r="DI578" t="s">
        <v>181</v>
      </c>
      <c r="DJ578" t="s">
        <v>181</v>
      </c>
      <c r="DK578" t="s">
        <v>274</v>
      </c>
      <c r="DM578" t="s">
        <v>519</v>
      </c>
      <c r="DN578" t="s">
        <v>190</v>
      </c>
      <c r="DS578" t="s">
        <v>587</v>
      </c>
      <c r="DT578" t="s">
        <v>193</v>
      </c>
      <c r="DU578" t="s">
        <v>192</v>
      </c>
      <c r="DV578" t="s">
        <v>192</v>
      </c>
      <c r="DW578" t="s">
        <v>193</v>
      </c>
      <c r="DX578" t="s">
        <v>193</v>
      </c>
      <c r="DY578" t="s">
        <v>193</v>
      </c>
      <c r="EA578" t="s">
        <v>193</v>
      </c>
      <c r="EB578" t="s">
        <v>193</v>
      </c>
      <c r="EC578" t="s">
        <v>181</v>
      </c>
      <c r="ED578" t="s">
        <v>939</v>
      </c>
      <c r="EE578" t="s">
        <v>190</v>
      </c>
      <c r="EF578" t="s">
        <v>181</v>
      </c>
      <c r="EG578" t="s">
        <v>5787</v>
      </c>
      <c r="EH578" t="s">
        <v>193</v>
      </c>
      <c r="EI578" t="s">
        <v>193</v>
      </c>
      <c r="EJ578" t="s">
        <v>193</v>
      </c>
      <c r="EK578" t="s">
        <v>192</v>
      </c>
      <c r="EL578" t="s">
        <v>193</v>
      </c>
      <c r="EM578" t="s">
        <v>193</v>
      </c>
      <c r="EN578" t="s">
        <v>193</v>
      </c>
      <c r="EO578" t="s">
        <v>193</v>
      </c>
      <c r="EP578" t="s">
        <v>193</v>
      </c>
      <c r="EQ578" t="s">
        <v>193</v>
      </c>
      <c r="ER578" t="s">
        <v>193</v>
      </c>
      <c r="ES578" t="s">
        <v>193</v>
      </c>
      <c r="ET578" t="s">
        <v>193</v>
      </c>
      <c r="EU578" t="s">
        <v>192</v>
      </c>
      <c r="EV578" t="s">
        <v>193</v>
      </c>
      <c r="EW578" t="s">
        <v>193</v>
      </c>
      <c r="EX578" t="s">
        <v>193</v>
      </c>
      <c r="EY578" t="s">
        <v>884</v>
      </c>
      <c r="EZ578" t="s">
        <v>193</v>
      </c>
      <c r="FA578" t="s">
        <v>193</v>
      </c>
      <c r="FB578" t="s">
        <v>193</v>
      </c>
      <c r="FC578" t="s">
        <v>192</v>
      </c>
      <c r="FD578" t="s">
        <v>193</v>
      </c>
      <c r="FE578" t="s">
        <v>193</v>
      </c>
      <c r="FF578" t="s">
        <v>193</v>
      </c>
      <c r="FG578" t="s">
        <v>193</v>
      </c>
      <c r="FH578" t="s">
        <v>193</v>
      </c>
      <c r="FJ578" t="s">
        <v>5788</v>
      </c>
      <c r="FK578" t="s">
        <v>5789</v>
      </c>
      <c r="FL578" t="s">
        <v>5790</v>
      </c>
      <c r="FM578" t="s">
        <v>5791</v>
      </c>
      <c r="FN578" t="s">
        <v>889</v>
      </c>
      <c r="FP578">
        <v>6891366</v>
      </c>
      <c r="FQ578" t="s">
        <v>5792</v>
      </c>
      <c r="FR578" t="s">
        <v>5793</v>
      </c>
      <c r="FT578">
        <v>577</v>
      </c>
    </row>
    <row r="579" spans="1:176" x14ac:dyDescent="0.3">
      <c r="A579" t="s">
        <v>5794</v>
      </c>
      <c r="B579" t="s">
        <v>5795</v>
      </c>
      <c r="C579" t="s">
        <v>5751</v>
      </c>
      <c r="D579" t="s">
        <v>1020</v>
      </c>
      <c r="E579" t="s">
        <v>5262</v>
      </c>
      <c r="F579" t="s">
        <v>181</v>
      </c>
      <c r="G579" t="s">
        <v>342</v>
      </c>
      <c r="H579" t="s">
        <v>5112</v>
      </c>
      <c r="I579" t="s">
        <v>5113</v>
      </c>
      <c r="J579" t="s">
        <v>5538</v>
      </c>
      <c r="K579" t="s">
        <v>5538</v>
      </c>
      <c r="L579" t="s">
        <v>265</v>
      </c>
      <c r="N579" t="s">
        <v>343</v>
      </c>
      <c r="O579" t="s">
        <v>4899</v>
      </c>
      <c r="Q579" t="s">
        <v>978</v>
      </c>
      <c r="R579" t="s">
        <v>190</v>
      </c>
      <c r="T579" t="s">
        <v>190</v>
      </c>
      <c r="AC579" t="s">
        <v>557</v>
      </c>
      <c r="AD579" t="s">
        <v>193</v>
      </c>
      <c r="AE579" t="s">
        <v>192</v>
      </c>
      <c r="AF579" t="s">
        <v>192</v>
      </c>
      <c r="AG579" t="s">
        <v>193</v>
      </c>
      <c r="AI579" t="s">
        <v>181</v>
      </c>
      <c r="AZ579" t="s">
        <v>445</v>
      </c>
      <c r="BA579" t="s">
        <v>192</v>
      </c>
      <c r="BB579" t="s">
        <v>193</v>
      </c>
      <c r="BC579" t="s">
        <v>192</v>
      </c>
      <c r="BD579" t="s">
        <v>193</v>
      </c>
      <c r="BE579" t="s">
        <v>193</v>
      </c>
      <c r="BF579" t="s">
        <v>193</v>
      </c>
      <c r="BG579" t="s">
        <v>4375</v>
      </c>
      <c r="BH579" t="s">
        <v>193</v>
      </c>
      <c r="BI579" t="s">
        <v>192</v>
      </c>
      <c r="BJ579" t="s">
        <v>193</v>
      </c>
      <c r="BN579" t="s">
        <v>307</v>
      </c>
      <c r="BO579" t="s">
        <v>192</v>
      </c>
      <c r="BP579" t="s">
        <v>192</v>
      </c>
      <c r="CL579" t="s">
        <v>190</v>
      </c>
      <c r="CM579" t="s">
        <v>270</v>
      </c>
      <c r="CN579" t="s">
        <v>197</v>
      </c>
      <c r="CO579" t="s">
        <v>192</v>
      </c>
      <c r="CP579" t="s">
        <v>193</v>
      </c>
      <c r="CQ579" t="s">
        <v>193</v>
      </c>
      <c r="CR579" t="s">
        <v>193</v>
      </c>
      <c r="CS579" t="s">
        <v>193</v>
      </c>
      <c r="CU579" t="s">
        <v>308</v>
      </c>
      <c r="CV579" t="s">
        <v>199</v>
      </c>
      <c r="CW579" t="s">
        <v>245</v>
      </c>
      <c r="CX579" t="s">
        <v>192</v>
      </c>
      <c r="CY579" t="s">
        <v>193</v>
      </c>
      <c r="CZ579" t="s">
        <v>193</v>
      </c>
      <c r="DA579" t="s">
        <v>193</v>
      </c>
      <c r="DB579" t="s">
        <v>193</v>
      </c>
      <c r="DC579" t="s">
        <v>193</v>
      </c>
      <c r="DD579" t="s">
        <v>193</v>
      </c>
      <c r="DF579" t="s">
        <v>273</v>
      </c>
      <c r="DI579" t="s">
        <v>181</v>
      </c>
      <c r="DJ579" t="s">
        <v>181</v>
      </c>
      <c r="DK579" t="s">
        <v>246</v>
      </c>
      <c r="DM579" t="s">
        <v>519</v>
      </c>
      <c r="DN579" t="s">
        <v>190</v>
      </c>
      <c r="DS579" t="s">
        <v>1938</v>
      </c>
      <c r="DT579" t="s">
        <v>192</v>
      </c>
      <c r="DU579" t="s">
        <v>193</v>
      </c>
      <c r="DV579" t="s">
        <v>192</v>
      </c>
      <c r="DW579" t="s">
        <v>193</v>
      </c>
      <c r="DX579" t="s">
        <v>193</v>
      </c>
      <c r="DY579" t="s">
        <v>193</v>
      </c>
      <c r="EA579" t="s">
        <v>473</v>
      </c>
      <c r="EB579" t="s">
        <v>193</v>
      </c>
      <c r="EC579" t="s">
        <v>190</v>
      </c>
      <c r="EE579" t="s">
        <v>181</v>
      </c>
      <c r="EF579" t="s">
        <v>190</v>
      </c>
      <c r="FJ579" t="s">
        <v>5796</v>
      </c>
      <c r="FK579" t="s">
        <v>5797</v>
      </c>
      <c r="FL579" t="s">
        <v>5798</v>
      </c>
      <c r="FM579" t="s">
        <v>5799</v>
      </c>
      <c r="FN579" t="s">
        <v>889</v>
      </c>
      <c r="FP579">
        <v>6891367</v>
      </c>
      <c r="FQ579" t="s">
        <v>5800</v>
      </c>
      <c r="FR579" t="s">
        <v>5801</v>
      </c>
      <c r="FT579">
        <v>578</v>
      </c>
    </row>
    <row r="580" spans="1:176" x14ac:dyDescent="0.3">
      <c r="A580" t="s">
        <v>5802</v>
      </c>
      <c r="B580" t="s">
        <v>5803</v>
      </c>
      <c r="C580" t="s">
        <v>5751</v>
      </c>
      <c r="D580" t="s">
        <v>1020</v>
      </c>
      <c r="E580" t="s">
        <v>5123</v>
      </c>
      <c r="F580" t="s">
        <v>181</v>
      </c>
      <c r="G580" t="s">
        <v>342</v>
      </c>
      <c r="H580" t="s">
        <v>5112</v>
      </c>
      <c r="I580" t="s">
        <v>5113</v>
      </c>
      <c r="J580" t="s">
        <v>5776</v>
      </c>
      <c r="K580" t="s">
        <v>5776</v>
      </c>
      <c r="L580" t="s">
        <v>265</v>
      </c>
      <c r="N580" t="s">
        <v>343</v>
      </c>
      <c r="O580" t="s">
        <v>4899</v>
      </c>
      <c r="Q580" t="s">
        <v>978</v>
      </c>
      <c r="R580" t="s">
        <v>190</v>
      </c>
      <c r="T580" t="s">
        <v>190</v>
      </c>
      <c r="AC580" t="s">
        <v>557</v>
      </c>
      <c r="AD580" t="s">
        <v>193</v>
      </c>
      <c r="AE580" t="s">
        <v>192</v>
      </c>
      <c r="AF580" t="s">
        <v>192</v>
      </c>
      <c r="AG580" t="s">
        <v>193</v>
      </c>
      <c r="AI580" t="s">
        <v>181</v>
      </c>
      <c r="AZ580" t="s">
        <v>224</v>
      </c>
      <c r="BA580" t="s">
        <v>193</v>
      </c>
      <c r="BB580" t="s">
        <v>193</v>
      </c>
      <c r="BC580" t="s">
        <v>193</v>
      </c>
      <c r="BD580" t="s">
        <v>193</v>
      </c>
      <c r="BE580" t="s">
        <v>192</v>
      </c>
      <c r="BF580" t="s">
        <v>193</v>
      </c>
      <c r="BZ580" t="s">
        <v>2859</v>
      </c>
      <c r="CA580" t="s">
        <v>192</v>
      </c>
      <c r="CB580" t="s">
        <v>192</v>
      </c>
      <c r="CC580" t="s">
        <v>193</v>
      </c>
      <c r="CD580" t="s">
        <v>193</v>
      </c>
      <c r="CE580" t="s">
        <v>193</v>
      </c>
      <c r="CF580" t="s">
        <v>193</v>
      </c>
      <c r="CG580" t="s">
        <v>193</v>
      </c>
      <c r="CH580" t="s">
        <v>193</v>
      </c>
      <c r="CL580" t="s">
        <v>190</v>
      </c>
      <c r="CM580" t="s">
        <v>270</v>
      </c>
      <c r="CN580" t="s">
        <v>197</v>
      </c>
      <c r="CO580" t="s">
        <v>192</v>
      </c>
      <c r="CP580" t="s">
        <v>193</v>
      </c>
      <c r="CQ580" t="s">
        <v>193</v>
      </c>
      <c r="CR580" t="s">
        <v>193</v>
      </c>
      <c r="CS580" t="s">
        <v>193</v>
      </c>
      <c r="CU580" t="s">
        <v>308</v>
      </c>
      <c r="CV580" t="s">
        <v>199</v>
      </c>
      <c r="CW580" t="s">
        <v>245</v>
      </c>
      <c r="CX580" t="s">
        <v>192</v>
      </c>
      <c r="CY580" t="s">
        <v>193</v>
      </c>
      <c r="CZ580" t="s">
        <v>193</v>
      </c>
      <c r="DA580" t="s">
        <v>193</v>
      </c>
      <c r="DB580" t="s">
        <v>193</v>
      </c>
      <c r="DC580" t="s">
        <v>193</v>
      </c>
      <c r="DD580" t="s">
        <v>193</v>
      </c>
      <c r="DF580" t="s">
        <v>273</v>
      </c>
      <c r="DI580" t="s">
        <v>181</v>
      </c>
      <c r="DJ580" t="s">
        <v>181</v>
      </c>
      <c r="DK580" t="s">
        <v>274</v>
      </c>
      <c r="DM580" t="s">
        <v>519</v>
      </c>
      <c r="DN580" t="s">
        <v>190</v>
      </c>
      <c r="DS580" t="s">
        <v>448</v>
      </c>
      <c r="DT580" t="s">
        <v>192</v>
      </c>
      <c r="DU580" t="s">
        <v>192</v>
      </c>
      <c r="DV580" t="s">
        <v>193</v>
      </c>
      <c r="DW580" t="s">
        <v>193</v>
      </c>
      <c r="DX580" t="s">
        <v>193</v>
      </c>
      <c r="DY580" t="s">
        <v>193</v>
      </c>
      <c r="EA580" t="s">
        <v>436</v>
      </c>
      <c r="EB580" t="s">
        <v>209</v>
      </c>
      <c r="EC580" t="s">
        <v>181</v>
      </c>
      <c r="ED580" t="s">
        <v>939</v>
      </c>
      <c r="EE580" t="s">
        <v>181</v>
      </c>
      <c r="EF580" t="s">
        <v>190</v>
      </c>
      <c r="FJ580" t="s">
        <v>5804</v>
      </c>
      <c r="FK580" t="s">
        <v>5805</v>
      </c>
      <c r="FL580" t="s">
        <v>5806</v>
      </c>
      <c r="FM580" t="s">
        <v>5807</v>
      </c>
      <c r="FN580" t="s">
        <v>889</v>
      </c>
      <c r="FP580">
        <v>6891368</v>
      </c>
      <c r="FQ580" t="s">
        <v>5808</v>
      </c>
      <c r="FR580" t="s">
        <v>5809</v>
      </c>
      <c r="FT580">
        <v>579</v>
      </c>
    </row>
    <row r="581" spans="1:176" x14ac:dyDescent="0.3">
      <c r="A581" t="s">
        <v>5810</v>
      </c>
      <c r="B581" t="s">
        <v>5811</v>
      </c>
      <c r="C581" t="s">
        <v>5751</v>
      </c>
      <c r="D581" t="s">
        <v>1020</v>
      </c>
      <c r="E581" t="s">
        <v>5262</v>
      </c>
      <c r="F581" t="s">
        <v>181</v>
      </c>
      <c r="G581" t="s">
        <v>342</v>
      </c>
      <c r="H581" t="s">
        <v>5112</v>
      </c>
      <c r="I581" t="s">
        <v>5113</v>
      </c>
      <c r="J581" t="s">
        <v>5776</v>
      </c>
      <c r="K581" t="s">
        <v>5776</v>
      </c>
      <c r="L581" t="s">
        <v>265</v>
      </c>
      <c r="N581" t="s">
        <v>187</v>
      </c>
      <c r="O581" t="s">
        <v>4899</v>
      </c>
      <c r="Q581" t="s">
        <v>381</v>
      </c>
      <c r="R581" t="s">
        <v>190</v>
      </c>
      <c r="T581" t="s">
        <v>190</v>
      </c>
      <c r="AC581" t="s">
        <v>5812</v>
      </c>
      <c r="AD581" t="s">
        <v>192</v>
      </c>
      <c r="AE581" t="s">
        <v>193</v>
      </c>
      <c r="AF581" t="s">
        <v>192</v>
      </c>
      <c r="AG581" t="s">
        <v>193</v>
      </c>
      <c r="AI581" t="s">
        <v>181</v>
      </c>
      <c r="AZ581" t="s">
        <v>194</v>
      </c>
      <c r="BA581" t="s">
        <v>193</v>
      </c>
      <c r="BB581" t="s">
        <v>193</v>
      </c>
      <c r="BC581" t="s">
        <v>193</v>
      </c>
      <c r="BD581" t="s">
        <v>193</v>
      </c>
      <c r="BE581" t="s">
        <v>193</v>
      </c>
      <c r="BF581" t="s">
        <v>192</v>
      </c>
      <c r="CI581" t="s">
        <v>3728</v>
      </c>
      <c r="CJ581" t="s">
        <v>192</v>
      </c>
      <c r="CK581" t="s">
        <v>192</v>
      </c>
      <c r="CL581" t="s">
        <v>190</v>
      </c>
      <c r="CM581" t="s">
        <v>270</v>
      </c>
      <c r="CN581" t="s">
        <v>197</v>
      </c>
      <c r="CO581" t="s">
        <v>192</v>
      </c>
      <c r="CP581" t="s">
        <v>193</v>
      </c>
      <c r="CQ581" t="s">
        <v>193</v>
      </c>
      <c r="CR581" t="s">
        <v>193</v>
      </c>
      <c r="CS581" t="s">
        <v>193</v>
      </c>
      <c r="CU581" t="s">
        <v>308</v>
      </c>
      <c r="CV581" t="s">
        <v>199</v>
      </c>
      <c r="CW581" t="s">
        <v>290</v>
      </c>
      <c r="CX581" t="s">
        <v>192</v>
      </c>
      <c r="CY581" t="s">
        <v>193</v>
      </c>
      <c r="CZ581" t="s">
        <v>192</v>
      </c>
      <c r="DA581" t="s">
        <v>193</v>
      </c>
      <c r="DB581" t="s">
        <v>193</v>
      </c>
      <c r="DC581" t="s">
        <v>193</v>
      </c>
      <c r="DD581" t="s">
        <v>193</v>
      </c>
      <c r="DF581" t="s">
        <v>273</v>
      </c>
      <c r="DI581" t="s">
        <v>181</v>
      </c>
      <c r="DJ581" t="s">
        <v>181</v>
      </c>
      <c r="DK581" t="s">
        <v>246</v>
      </c>
      <c r="DM581" t="s">
        <v>519</v>
      </c>
      <c r="DN581" t="s">
        <v>190</v>
      </c>
      <c r="DS581" t="s">
        <v>5778</v>
      </c>
      <c r="DT581" t="s">
        <v>192</v>
      </c>
      <c r="DU581" t="s">
        <v>192</v>
      </c>
      <c r="DV581" t="s">
        <v>192</v>
      </c>
      <c r="DW581" t="s">
        <v>193</v>
      </c>
      <c r="DX581" t="s">
        <v>193</v>
      </c>
      <c r="DY581" t="s">
        <v>193</v>
      </c>
      <c r="EA581" t="s">
        <v>782</v>
      </c>
      <c r="EB581" t="s">
        <v>309</v>
      </c>
      <c r="EC581" t="s">
        <v>181</v>
      </c>
      <c r="ED581" t="s">
        <v>939</v>
      </c>
      <c r="EE581" t="s">
        <v>181</v>
      </c>
      <c r="EF581" t="s">
        <v>181</v>
      </c>
      <c r="EG581" t="s">
        <v>4617</v>
      </c>
      <c r="EH581" t="s">
        <v>193</v>
      </c>
      <c r="EI581" t="s">
        <v>193</v>
      </c>
      <c r="EJ581" t="s">
        <v>193</v>
      </c>
      <c r="EK581" t="s">
        <v>192</v>
      </c>
      <c r="EL581" t="s">
        <v>193</v>
      </c>
      <c r="EM581" t="s">
        <v>193</v>
      </c>
      <c r="EN581" t="s">
        <v>193</v>
      </c>
      <c r="EO581" t="s">
        <v>193</v>
      </c>
      <c r="EP581" t="s">
        <v>193</v>
      </c>
      <c r="EQ581" t="s">
        <v>193</v>
      </c>
      <c r="ER581" t="s">
        <v>193</v>
      </c>
      <c r="ES581" t="s">
        <v>193</v>
      </c>
      <c r="ET581" t="s">
        <v>193</v>
      </c>
      <c r="EU581" t="s">
        <v>193</v>
      </c>
      <c r="EV581" t="s">
        <v>193</v>
      </c>
      <c r="EW581" t="s">
        <v>193</v>
      </c>
      <c r="EX581" t="s">
        <v>193</v>
      </c>
      <c r="EY581" t="s">
        <v>884</v>
      </c>
      <c r="EZ581" t="s">
        <v>193</v>
      </c>
      <c r="FA581" t="s">
        <v>193</v>
      </c>
      <c r="FB581" t="s">
        <v>193</v>
      </c>
      <c r="FC581" t="s">
        <v>192</v>
      </c>
      <c r="FD581" t="s">
        <v>193</v>
      </c>
      <c r="FE581" t="s">
        <v>193</v>
      </c>
      <c r="FF581" t="s">
        <v>193</v>
      </c>
      <c r="FG581" t="s">
        <v>193</v>
      </c>
      <c r="FH581" t="s">
        <v>193</v>
      </c>
      <c r="FJ581" t="s">
        <v>5813</v>
      </c>
      <c r="FK581" t="s">
        <v>5814</v>
      </c>
      <c r="FL581" t="s">
        <v>5815</v>
      </c>
      <c r="FM581" t="s">
        <v>5816</v>
      </c>
      <c r="FN581" t="s">
        <v>889</v>
      </c>
      <c r="FP581">
        <v>6891370</v>
      </c>
      <c r="FQ581" t="s">
        <v>5817</v>
      </c>
      <c r="FR581" t="s">
        <v>5818</v>
      </c>
      <c r="FT581">
        <v>580</v>
      </c>
    </row>
    <row r="582" spans="1:176" x14ac:dyDescent="0.3">
      <c r="A582" t="s">
        <v>5819</v>
      </c>
      <c r="B582" t="s">
        <v>5820</v>
      </c>
      <c r="C582" t="s">
        <v>5751</v>
      </c>
      <c r="D582" t="s">
        <v>1020</v>
      </c>
      <c r="E582" t="s">
        <v>5262</v>
      </c>
      <c r="F582" t="s">
        <v>181</v>
      </c>
      <c r="G582" t="s">
        <v>342</v>
      </c>
      <c r="H582" t="s">
        <v>5112</v>
      </c>
      <c r="I582" t="s">
        <v>5113</v>
      </c>
      <c r="J582" t="s">
        <v>5776</v>
      </c>
      <c r="K582" t="s">
        <v>5776</v>
      </c>
      <c r="L582" t="s">
        <v>265</v>
      </c>
      <c r="N582" t="s">
        <v>343</v>
      </c>
      <c r="O582" t="s">
        <v>4899</v>
      </c>
      <c r="Q582" t="s">
        <v>925</v>
      </c>
      <c r="R582" t="s">
        <v>190</v>
      </c>
      <c r="T582" t="s">
        <v>190</v>
      </c>
      <c r="AC582" t="s">
        <v>557</v>
      </c>
      <c r="AD582" t="s">
        <v>193</v>
      </c>
      <c r="AE582" t="s">
        <v>192</v>
      </c>
      <c r="AF582" t="s">
        <v>192</v>
      </c>
      <c r="AG582" t="s">
        <v>193</v>
      </c>
      <c r="AI582" t="s">
        <v>181</v>
      </c>
      <c r="AZ582" t="s">
        <v>505</v>
      </c>
      <c r="BA582" t="s">
        <v>193</v>
      </c>
      <c r="BB582" t="s">
        <v>193</v>
      </c>
      <c r="BC582" t="s">
        <v>193</v>
      </c>
      <c r="BD582" t="s">
        <v>192</v>
      </c>
      <c r="BE582" t="s">
        <v>193</v>
      </c>
      <c r="BF582" t="s">
        <v>193</v>
      </c>
      <c r="BQ582" t="s">
        <v>5821</v>
      </c>
      <c r="BR582" t="s">
        <v>192</v>
      </c>
      <c r="BS582" t="s">
        <v>193</v>
      </c>
      <c r="BT582" t="s">
        <v>193</v>
      </c>
      <c r="BU582" t="s">
        <v>192</v>
      </c>
      <c r="BV582" t="s">
        <v>193</v>
      </c>
      <c r="BW582" t="s">
        <v>193</v>
      </c>
      <c r="BX582" t="s">
        <v>193</v>
      </c>
      <c r="BY582" t="s">
        <v>192</v>
      </c>
      <c r="CL582" t="s">
        <v>190</v>
      </c>
      <c r="CM582" t="s">
        <v>270</v>
      </c>
      <c r="CN582" t="s">
        <v>366</v>
      </c>
      <c r="CO582" t="s">
        <v>192</v>
      </c>
      <c r="CP582" t="s">
        <v>192</v>
      </c>
      <c r="CQ582" t="s">
        <v>193</v>
      </c>
      <c r="CR582" t="s">
        <v>193</v>
      </c>
      <c r="CS582" t="s">
        <v>193</v>
      </c>
      <c r="CU582" t="s">
        <v>308</v>
      </c>
      <c r="CV582" t="s">
        <v>199</v>
      </c>
      <c r="CW582" t="s">
        <v>245</v>
      </c>
      <c r="CX582" t="s">
        <v>192</v>
      </c>
      <c r="CY582" t="s">
        <v>193</v>
      </c>
      <c r="CZ582" t="s">
        <v>193</v>
      </c>
      <c r="DA582" t="s">
        <v>193</v>
      </c>
      <c r="DB582" t="s">
        <v>193</v>
      </c>
      <c r="DC582" t="s">
        <v>193</v>
      </c>
      <c r="DD582" t="s">
        <v>193</v>
      </c>
      <c r="DF582" t="s">
        <v>273</v>
      </c>
      <c r="DI582" t="s">
        <v>181</v>
      </c>
      <c r="DJ582" t="s">
        <v>181</v>
      </c>
      <c r="DK582" t="s">
        <v>246</v>
      </c>
      <c r="DM582" t="s">
        <v>308</v>
      </c>
      <c r="DN582" t="s">
        <v>181</v>
      </c>
      <c r="DO582" t="s">
        <v>326</v>
      </c>
      <c r="DQ582" t="s">
        <v>327</v>
      </c>
      <c r="DR582" t="s">
        <v>193</v>
      </c>
      <c r="EA582" t="s">
        <v>436</v>
      </c>
      <c r="EB582" t="s">
        <v>193</v>
      </c>
      <c r="EC582" t="s">
        <v>190</v>
      </c>
      <c r="EE582" t="s">
        <v>181</v>
      </c>
      <c r="EF582" t="s">
        <v>190</v>
      </c>
      <c r="FJ582" t="s">
        <v>5822</v>
      </c>
      <c r="FK582" t="s">
        <v>5823</v>
      </c>
      <c r="FL582" t="s">
        <v>5824</v>
      </c>
      <c r="FM582" t="s">
        <v>5825</v>
      </c>
      <c r="FN582" t="s">
        <v>889</v>
      </c>
      <c r="FP582">
        <v>6891371</v>
      </c>
      <c r="FQ582" t="s">
        <v>5826</v>
      </c>
      <c r="FR582" t="s">
        <v>5827</v>
      </c>
      <c r="FT582">
        <v>581</v>
      </c>
    </row>
    <row r="583" spans="1:176" x14ac:dyDescent="0.3">
      <c r="A583" t="s">
        <v>5828</v>
      </c>
      <c r="B583" t="s">
        <v>5829</v>
      </c>
      <c r="C583" t="s">
        <v>5751</v>
      </c>
      <c r="D583" t="s">
        <v>1020</v>
      </c>
      <c r="E583" t="s">
        <v>5262</v>
      </c>
      <c r="F583" t="s">
        <v>181</v>
      </c>
      <c r="G583" t="s">
        <v>342</v>
      </c>
      <c r="H583" t="s">
        <v>5112</v>
      </c>
      <c r="I583" t="s">
        <v>5113</v>
      </c>
      <c r="J583" t="s">
        <v>5776</v>
      </c>
      <c r="K583" t="s">
        <v>5776</v>
      </c>
      <c r="L583" t="s">
        <v>265</v>
      </c>
      <c r="N583" t="s">
        <v>343</v>
      </c>
      <c r="O583" t="s">
        <v>4899</v>
      </c>
      <c r="Q583" t="s">
        <v>1261</v>
      </c>
      <c r="R583" t="s">
        <v>190</v>
      </c>
      <c r="T583" t="s">
        <v>190</v>
      </c>
      <c r="AC583" t="s">
        <v>557</v>
      </c>
      <c r="AD583" t="s">
        <v>193</v>
      </c>
      <c r="AE583" t="s">
        <v>192</v>
      </c>
      <c r="AF583" t="s">
        <v>192</v>
      </c>
      <c r="AG583" t="s">
        <v>193</v>
      </c>
      <c r="AI583" t="s">
        <v>181</v>
      </c>
      <c r="AZ583" t="s">
        <v>5830</v>
      </c>
      <c r="BA583" t="s">
        <v>192</v>
      </c>
      <c r="BB583" t="s">
        <v>193</v>
      </c>
      <c r="BC583" t="s">
        <v>193</v>
      </c>
      <c r="BD583" t="s">
        <v>192</v>
      </c>
      <c r="BE583" t="s">
        <v>192</v>
      </c>
      <c r="BF583" t="s">
        <v>193</v>
      </c>
      <c r="BG583" t="s">
        <v>4375</v>
      </c>
      <c r="BH583" t="s">
        <v>193</v>
      </c>
      <c r="BI583" t="s">
        <v>192</v>
      </c>
      <c r="BJ583" t="s">
        <v>193</v>
      </c>
      <c r="BQ583" t="s">
        <v>5831</v>
      </c>
      <c r="BR583" t="s">
        <v>192</v>
      </c>
      <c r="BS583" t="s">
        <v>192</v>
      </c>
      <c r="BT583" t="s">
        <v>193</v>
      </c>
      <c r="BU583" t="s">
        <v>192</v>
      </c>
      <c r="BV583" t="s">
        <v>193</v>
      </c>
      <c r="BW583" t="s">
        <v>193</v>
      </c>
      <c r="BX583" t="s">
        <v>192</v>
      </c>
      <c r="BY583" t="s">
        <v>192</v>
      </c>
      <c r="BZ583" t="s">
        <v>2859</v>
      </c>
      <c r="CA583" t="s">
        <v>192</v>
      </c>
      <c r="CB583" t="s">
        <v>192</v>
      </c>
      <c r="CC583" t="s">
        <v>193</v>
      </c>
      <c r="CD583" t="s">
        <v>193</v>
      </c>
      <c r="CE583" t="s">
        <v>193</v>
      </c>
      <c r="CF583" t="s">
        <v>193</v>
      </c>
      <c r="CG583" t="s">
        <v>193</v>
      </c>
      <c r="CH583" t="s">
        <v>193</v>
      </c>
      <c r="CL583" t="s">
        <v>190</v>
      </c>
      <c r="CM583" t="s">
        <v>270</v>
      </c>
      <c r="CN583" t="s">
        <v>197</v>
      </c>
      <c r="CO583" t="s">
        <v>192</v>
      </c>
      <c r="CP583" t="s">
        <v>193</v>
      </c>
      <c r="CQ583" t="s">
        <v>193</v>
      </c>
      <c r="CR583" t="s">
        <v>193</v>
      </c>
      <c r="CS583" t="s">
        <v>193</v>
      </c>
      <c r="CU583" t="s">
        <v>308</v>
      </c>
      <c r="CV583" t="s">
        <v>199</v>
      </c>
      <c r="CW583" t="s">
        <v>245</v>
      </c>
      <c r="CX583" t="s">
        <v>192</v>
      </c>
      <c r="CY583" t="s">
        <v>193</v>
      </c>
      <c r="CZ583" t="s">
        <v>193</v>
      </c>
      <c r="DA583" t="s">
        <v>193</v>
      </c>
      <c r="DB583" t="s">
        <v>193</v>
      </c>
      <c r="DC583" t="s">
        <v>193</v>
      </c>
      <c r="DD583" t="s">
        <v>193</v>
      </c>
      <c r="DF583" t="s">
        <v>273</v>
      </c>
      <c r="DI583" t="s">
        <v>181</v>
      </c>
      <c r="DJ583" t="s">
        <v>190</v>
      </c>
      <c r="DN583" t="s">
        <v>190</v>
      </c>
      <c r="DS583" t="s">
        <v>448</v>
      </c>
      <c r="DT583" t="s">
        <v>192</v>
      </c>
      <c r="DU583" t="s">
        <v>192</v>
      </c>
      <c r="DV583" t="s">
        <v>193</v>
      </c>
      <c r="DW583" t="s">
        <v>193</v>
      </c>
      <c r="DX583" t="s">
        <v>193</v>
      </c>
      <c r="DY583" t="s">
        <v>193</v>
      </c>
      <c r="EA583" t="s">
        <v>473</v>
      </c>
      <c r="EB583" t="s">
        <v>209</v>
      </c>
      <c r="EC583" t="s">
        <v>190</v>
      </c>
      <c r="EE583" t="s">
        <v>181</v>
      </c>
      <c r="EF583" t="s">
        <v>190</v>
      </c>
      <c r="FJ583" t="s">
        <v>5832</v>
      </c>
      <c r="FK583" t="s">
        <v>5833</v>
      </c>
      <c r="FL583" t="s">
        <v>5834</v>
      </c>
      <c r="FM583" t="s">
        <v>5835</v>
      </c>
      <c r="FN583" t="s">
        <v>889</v>
      </c>
      <c r="FP583">
        <v>6891372</v>
      </c>
      <c r="FQ583" t="s">
        <v>5836</v>
      </c>
      <c r="FR583" t="s">
        <v>5837</v>
      </c>
      <c r="FT583">
        <v>582</v>
      </c>
    </row>
    <row r="584" spans="1:176" x14ac:dyDescent="0.3">
      <c r="A584" t="s">
        <v>5838</v>
      </c>
      <c r="B584" t="s">
        <v>5839</v>
      </c>
      <c r="C584" t="s">
        <v>5751</v>
      </c>
      <c r="D584" t="s">
        <v>1020</v>
      </c>
      <c r="E584" t="s">
        <v>5840</v>
      </c>
      <c r="F584" t="s">
        <v>181</v>
      </c>
      <c r="G584" t="s">
        <v>342</v>
      </c>
      <c r="H584" t="s">
        <v>5112</v>
      </c>
      <c r="I584" t="s">
        <v>5113</v>
      </c>
      <c r="J584" t="s">
        <v>5776</v>
      </c>
      <c r="K584" t="s">
        <v>5841</v>
      </c>
      <c r="L584" t="s">
        <v>265</v>
      </c>
      <c r="N584" t="s">
        <v>187</v>
      </c>
      <c r="O584" t="s">
        <v>4899</v>
      </c>
      <c r="Q584" t="s">
        <v>286</v>
      </c>
      <c r="R584" t="s">
        <v>190</v>
      </c>
      <c r="T584" t="s">
        <v>190</v>
      </c>
      <c r="AC584" t="s">
        <v>557</v>
      </c>
      <c r="AD584" t="s">
        <v>193</v>
      </c>
      <c r="AE584" t="s">
        <v>192</v>
      </c>
      <c r="AF584" t="s">
        <v>192</v>
      </c>
      <c r="AG584" t="s">
        <v>193</v>
      </c>
      <c r="AI584" t="s">
        <v>181</v>
      </c>
      <c r="AZ584" t="s">
        <v>5842</v>
      </c>
      <c r="BA584" t="s">
        <v>193</v>
      </c>
      <c r="BB584" t="s">
        <v>193</v>
      </c>
      <c r="BC584" t="s">
        <v>192</v>
      </c>
      <c r="BD584" t="s">
        <v>192</v>
      </c>
      <c r="BE584" t="s">
        <v>193</v>
      </c>
      <c r="BF584" t="s">
        <v>193</v>
      </c>
      <c r="BN584" t="s">
        <v>307</v>
      </c>
      <c r="BO584" t="s">
        <v>192</v>
      </c>
      <c r="BP584" t="s">
        <v>192</v>
      </c>
      <c r="BQ584" t="s">
        <v>365</v>
      </c>
      <c r="BR584" t="s">
        <v>192</v>
      </c>
      <c r="BS584" t="s">
        <v>193</v>
      </c>
      <c r="BT584" t="s">
        <v>193</v>
      </c>
      <c r="BU584" t="s">
        <v>193</v>
      </c>
      <c r="BV584" t="s">
        <v>193</v>
      </c>
      <c r="BW584" t="s">
        <v>193</v>
      </c>
      <c r="BX584" t="s">
        <v>193</v>
      </c>
      <c r="BY584" t="s">
        <v>192</v>
      </c>
      <c r="CL584" t="s">
        <v>190</v>
      </c>
      <c r="CM584" t="s">
        <v>270</v>
      </c>
      <c r="CN584" t="s">
        <v>197</v>
      </c>
      <c r="CO584" t="s">
        <v>192</v>
      </c>
      <c r="CP584" t="s">
        <v>193</v>
      </c>
      <c r="CQ584" t="s">
        <v>193</v>
      </c>
      <c r="CR584" t="s">
        <v>193</v>
      </c>
      <c r="CS584" t="s">
        <v>193</v>
      </c>
      <c r="CU584" t="s">
        <v>271</v>
      </c>
      <c r="CV584" t="s">
        <v>199</v>
      </c>
      <c r="CW584" t="s">
        <v>245</v>
      </c>
      <c r="CX584" t="s">
        <v>192</v>
      </c>
      <c r="CY584" t="s">
        <v>193</v>
      </c>
      <c r="CZ584" t="s">
        <v>193</v>
      </c>
      <c r="DA584" t="s">
        <v>193</v>
      </c>
      <c r="DB584" t="s">
        <v>193</v>
      </c>
      <c r="DC584" t="s">
        <v>193</v>
      </c>
      <c r="DD584" t="s">
        <v>193</v>
      </c>
      <c r="DF584" t="s">
        <v>273</v>
      </c>
      <c r="DI584" t="s">
        <v>181</v>
      </c>
      <c r="DJ584" t="s">
        <v>190</v>
      </c>
      <c r="DN584" t="s">
        <v>190</v>
      </c>
      <c r="DS584" t="s">
        <v>5778</v>
      </c>
      <c r="DT584" t="s">
        <v>192</v>
      </c>
      <c r="DU584" t="s">
        <v>192</v>
      </c>
      <c r="DV584" t="s">
        <v>192</v>
      </c>
      <c r="DW584" t="s">
        <v>193</v>
      </c>
      <c r="DX584" t="s">
        <v>193</v>
      </c>
      <c r="DY584" t="s">
        <v>193</v>
      </c>
      <c r="EA584" t="s">
        <v>615</v>
      </c>
      <c r="EB584" t="s">
        <v>193</v>
      </c>
      <c r="EC584" t="s">
        <v>190</v>
      </c>
      <c r="EE584" t="s">
        <v>181</v>
      </c>
      <c r="EF584" t="s">
        <v>190</v>
      </c>
      <c r="FJ584" t="s">
        <v>5843</v>
      </c>
      <c r="FK584" t="s">
        <v>5844</v>
      </c>
      <c r="FL584" t="s">
        <v>5845</v>
      </c>
      <c r="FM584" t="s">
        <v>5846</v>
      </c>
      <c r="FN584" t="s">
        <v>889</v>
      </c>
      <c r="FP584">
        <v>6891374</v>
      </c>
      <c r="FQ584" t="s">
        <v>5847</v>
      </c>
      <c r="FR584" t="s">
        <v>5848</v>
      </c>
      <c r="FT584">
        <v>583</v>
      </c>
    </row>
    <row r="585" spans="1:176" x14ac:dyDescent="0.3">
      <c r="A585" t="s">
        <v>5849</v>
      </c>
      <c r="B585" t="s">
        <v>5850</v>
      </c>
      <c r="C585" t="s">
        <v>5751</v>
      </c>
      <c r="D585" t="s">
        <v>716</v>
      </c>
      <c r="E585" t="s">
        <v>5602</v>
      </c>
      <c r="F585" t="s">
        <v>181</v>
      </c>
      <c r="G585" t="s">
        <v>182</v>
      </c>
      <c r="H585" t="s">
        <v>5590</v>
      </c>
      <c r="I585" t="s">
        <v>5591</v>
      </c>
      <c r="J585" t="s">
        <v>5603</v>
      </c>
      <c r="K585" t="s">
        <v>5851</v>
      </c>
      <c r="L585" t="s">
        <v>265</v>
      </c>
      <c r="N585" t="s">
        <v>343</v>
      </c>
      <c r="O585" t="s">
        <v>188</v>
      </c>
      <c r="Q585" t="s">
        <v>495</v>
      </c>
      <c r="R585" t="s">
        <v>190</v>
      </c>
      <c r="T585" t="s">
        <v>181</v>
      </c>
      <c r="U585" t="s">
        <v>321</v>
      </c>
      <c r="V585" t="s">
        <v>192</v>
      </c>
      <c r="W585" t="s">
        <v>193</v>
      </c>
      <c r="X585" t="s">
        <v>193</v>
      </c>
      <c r="Y585" t="s">
        <v>193</v>
      </c>
      <c r="Z585" t="s">
        <v>193</v>
      </c>
      <c r="AA585" t="s">
        <v>193</v>
      </c>
      <c r="AC585" t="s">
        <v>223</v>
      </c>
      <c r="AD585" t="s">
        <v>193</v>
      </c>
      <c r="AE585" t="s">
        <v>192</v>
      </c>
      <c r="AF585" t="s">
        <v>193</v>
      </c>
      <c r="AG585" t="s">
        <v>193</v>
      </c>
      <c r="AZ585" t="s">
        <v>194</v>
      </c>
      <c r="BA585" t="s">
        <v>193</v>
      </c>
      <c r="BB585" t="s">
        <v>193</v>
      </c>
      <c r="BC585" t="s">
        <v>193</v>
      </c>
      <c r="BD585" t="s">
        <v>193</v>
      </c>
      <c r="BE585" t="s">
        <v>193</v>
      </c>
      <c r="BF585" t="s">
        <v>192</v>
      </c>
      <c r="CI585" t="s">
        <v>195</v>
      </c>
      <c r="CJ585" t="s">
        <v>192</v>
      </c>
      <c r="CK585" t="s">
        <v>193</v>
      </c>
      <c r="CL585" t="s">
        <v>190</v>
      </c>
      <c r="CM585" t="s">
        <v>200</v>
      </c>
      <c r="CN585" t="s">
        <v>197</v>
      </c>
      <c r="CO585" t="s">
        <v>192</v>
      </c>
      <c r="CP585" t="s">
        <v>193</v>
      </c>
      <c r="CQ585" t="s">
        <v>193</v>
      </c>
      <c r="CR585" t="s">
        <v>193</v>
      </c>
      <c r="CS585" t="s">
        <v>193</v>
      </c>
      <c r="CU585" t="s">
        <v>226</v>
      </c>
      <c r="CV585" t="s">
        <v>325</v>
      </c>
      <c r="CW585" t="s">
        <v>227</v>
      </c>
      <c r="CX585" t="s">
        <v>193</v>
      </c>
      <c r="CY585" t="s">
        <v>193</v>
      </c>
      <c r="CZ585" t="s">
        <v>192</v>
      </c>
      <c r="DA585" t="s">
        <v>193</v>
      </c>
      <c r="DB585" t="s">
        <v>193</v>
      </c>
      <c r="DC585" t="s">
        <v>193</v>
      </c>
      <c r="DD585" t="s">
        <v>193</v>
      </c>
      <c r="DF585" t="s">
        <v>273</v>
      </c>
      <c r="DI585" t="s">
        <v>190</v>
      </c>
      <c r="DJ585" t="s">
        <v>181</v>
      </c>
      <c r="DK585" t="s">
        <v>274</v>
      </c>
      <c r="DM585" t="s">
        <v>783</v>
      </c>
      <c r="DN585" t="s">
        <v>190</v>
      </c>
      <c r="DS585" t="s">
        <v>572</v>
      </c>
      <c r="DT585" t="s">
        <v>193</v>
      </c>
      <c r="DU585" t="s">
        <v>193</v>
      </c>
      <c r="DV585" t="s">
        <v>193</v>
      </c>
      <c r="DW585" t="s">
        <v>192</v>
      </c>
      <c r="DX585" t="s">
        <v>193</v>
      </c>
      <c r="DY585" t="s">
        <v>192</v>
      </c>
      <c r="DZ585" t="s">
        <v>5852</v>
      </c>
      <c r="EA585" t="s">
        <v>542</v>
      </c>
      <c r="EB585" t="s">
        <v>309</v>
      </c>
      <c r="EC585" t="s">
        <v>181</v>
      </c>
      <c r="ED585" t="s">
        <v>939</v>
      </c>
      <c r="EE585" t="s">
        <v>190</v>
      </c>
      <c r="EF585" t="s">
        <v>181</v>
      </c>
      <c r="EG585" t="s">
        <v>1871</v>
      </c>
      <c r="EH585" t="s">
        <v>192</v>
      </c>
      <c r="EI585" t="s">
        <v>193</v>
      </c>
      <c r="EJ585" t="s">
        <v>193</v>
      </c>
      <c r="EK585" t="s">
        <v>193</v>
      </c>
      <c r="EL585" t="s">
        <v>193</v>
      </c>
      <c r="EM585" t="s">
        <v>193</v>
      </c>
      <c r="EN585" t="s">
        <v>193</v>
      </c>
      <c r="EO585" t="s">
        <v>193</v>
      </c>
      <c r="EP585" t="s">
        <v>193</v>
      </c>
      <c r="EQ585" t="s">
        <v>193</v>
      </c>
      <c r="ER585" t="s">
        <v>193</v>
      </c>
      <c r="ES585" t="s">
        <v>193</v>
      </c>
      <c r="ET585" t="s">
        <v>193</v>
      </c>
      <c r="EU585" t="s">
        <v>193</v>
      </c>
      <c r="EV585" t="s">
        <v>193</v>
      </c>
      <c r="EW585" t="s">
        <v>193</v>
      </c>
      <c r="EX585" t="s">
        <v>193</v>
      </c>
      <c r="EY585" t="s">
        <v>5853</v>
      </c>
      <c r="EZ585" t="s">
        <v>193</v>
      </c>
      <c r="FA585" t="s">
        <v>193</v>
      </c>
      <c r="FB585" t="s">
        <v>193</v>
      </c>
      <c r="FC585" t="s">
        <v>192</v>
      </c>
      <c r="FD585" t="s">
        <v>192</v>
      </c>
      <c r="FE585" t="s">
        <v>192</v>
      </c>
      <c r="FF585" t="s">
        <v>193</v>
      </c>
      <c r="FG585" t="s">
        <v>193</v>
      </c>
      <c r="FH585" t="s">
        <v>193</v>
      </c>
      <c r="FJ585" t="s">
        <v>5854</v>
      </c>
      <c r="FK585" t="s">
        <v>5855</v>
      </c>
      <c r="FL585" t="s">
        <v>5856</v>
      </c>
      <c r="FM585" t="s">
        <v>5857</v>
      </c>
      <c r="FN585" t="s">
        <v>5858</v>
      </c>
      <c r="FP585">
        <v>6892952</v>
      </c>
      <c r="FQ585" t="s">
        <v>5859</v>
      </c>
      <c r="FR585" t="s">
        <v>5860</v>
      </c>
      <c r="FT585">
        <v>584</v>
      </c>
    </row>
    <row r="586" spans="1:176" x14ac:dyDescent="0.3">
      <c r="A586" t="s">
        <v>5861</v>
      </c>
      <c r="B586" t="s">
        <v>5862</v>
      </c>
      <c r="C586" t="s">
        <v>5751</v>
      </c>
      <c r="D586" t="s">
        <v>716</v>
      </c>
      <c r="E586" t="s">
        <v>5602</v>
      </c>
      <c r="F586" t="s">
        <v>181</v>
      </c>
      <c r="G586" t="s">
        <v>182</v>
      </c>
      <c r="H586" t="s">
        <v>5590</v>
      </c>
      <c r="I586" t="s">
        <v>5591</v>
      </c>
      <c r="J586" t="s">
        <v>5863</v>
      </c>
      <c r="K586" t="s">
        <v>5864</v>
      </c>
      <c r="L586" t="s">
        <v>265</v>
      </c>
      <c r="N586" t="s">
        <v>187</v>
      </c>
      <c r="O586" t="s">
        <v>188</v>
      </c>
      <c r="Q586" t="s">
        <v>4238</v>
      </c>
      <c r="R586" t="s">
        <v>190</v>
      </c>
      <c r="T586" t="s">
        <v>181</v>
      </c>
      <c r="U586" t="s">
        <v>321</v>
      </c>
      <c r="V586" t="s">
        <v>192</v>
      </c>
      <c r="W586" t="s">
        <v>193</v>
      </c>
      <c r="X586" t="s">
        <v>193</v>
      </c>
      <c r="Y586" t="s">
        <v>193</v>
      </c>
      <c r="Z586" t="s">
        <v>193</v>
      </c>
      <c r="AA586" t="s">
        <v>193</v>
      </c>
      <c r="AC586" t="s">
        <v>223</v>
      </c>
      <c r="AD586" t="s">
        <v>193</v>
      </c>
      <c r="AE586" t="s">
        <v>192</v>
      </c>
      <c r="AF586" t="s">
        <v>193</v>
      </c>
      <c r="AG586" t="s">
        <v>193</v>
      </c>
      <c r="AZ586" t="s">
        <v>194</v>
      </c>
      <c r="BA586" t="s">
        <v>193</v>
      </c>
      <c r="BB586" t="s">
        <v>193</v>
      </c>
      <c r="BC586" t="s">
        <v>193</v>
      </c>
      <c r="BD586" t="s">
        <v>193</v>
      </c>
      <c r="BE586" t="s">
        <v>193</v>
      </c>
      <c r="BF586" t="s">
        <v>192</v>
      </c>
      <c r="CI586" t="s">
        <v>195</v>
      </c>
      <c r="CJ586" t="s">
        <v>192</v>
      </c>
      <c r="CK586" t="s">
        <v>193</v>
      </c>
      <c r="CL586" t="s">
        <v>181</v>
      </c>
      <c r="CN586" t="s">
        <v>324</v>
      </c>
      <c r="CO586" t="s">
        <v>193</v>
      </c>
      <c r="CP586" t="s">
        <v>192</v>
      </c>
      <c r="CQ586" t="s">
        <v>193</v>
      </c>
      <c r="CR586" t="s">
        <v>193</v>
      </c>
      <c r="CS586" t="s">
        <v>193</v>
      </c>
      <c r="CU586" t="s">
        <v>226</v>
      </c>
      <c r="CV586" t="s">
        <v>325</v>
      </c>
      <c r="CW586" t="s">
        <v>227</v>
      </c>
      <c r="CX586" t="s">
        <v>193</v>
      </c>
      <c r="CY586" t="s">
        <v>193</v>
      </c>
      <c r="CZ586" t="s">
        <v>192</v>
      </c>
      <c r="DA586" t="s">
        <v>193</v>
      </c>
      <c r="DB586" t="s">
        <v>193</v>
      </c>
      <c r="DC586" t="s">
        <v>193</v>
      </c>
      <c r="DD586" t="s">
        <v>193</v>
      </c>
      <c r="DF586" t="s">
        <v>273</v>
      </c>
      <c r="DI586" t="s">
        <v>181</v>
      </c>
      <c r="DJ586" t="s">
        <v>181</v>
      </c>
      <c r="DK586" t="s">
        <v>274</v>
      </c>
      <c r="DM586" t="s">
        <v>3229</v>
      </c>
      <c r="DN586" t="s">
        <v>181</v>
      </c>
      <c r="DO586" t="s">
        <v>806</v>
      </c>
      <c r="DQ586" t="s">
        <v>327</v>
      </c>
      <c r="DR586" t="s">
        <v>193</v>
      </c>
      <c r="EA586" t="s">
        <v>309</v>
      </c>
      <c r="EB586" t="s">
        <v>542</v>
      </c>
      <c r="EC586" t="s">
        <v>181</v>
      </c>
      <c r="ED586" t="s">
        <v>210</v>
      </c>
      <c r="EE586" t="s">
        <v>190</v>
      </c>
      <c r="EF586" t="s">
        <v>190</v>
      </c>
      <c r="FJ586" t="s">
        <v>5865</v>
      </c>
      <c r="FK586" t="s">
        <v>5866</v>
      </c>
      <c r="FL586" t="s">
        <v>5867</v>
      </c>
      <c r="FM586" t="s">
        <v>5868</v>
      </c>
      <c r="FN586" t="s">
        <v>1866</v>
      </c>
      <c r="FP586">
        <v>6892953</v>
      </c>
      <c r="FQ586" t="s">
        <v>5869</v>
      </c>
      <c r="FR586" t="s">
        <v>5870</v>
      </c>
      <c r="FT586">
        <v>585</v>
      </c>
    </row>
    <row r="587" spans="1:176" x14ac:dyDescent="0.3">
      <c r="A587" t="s">
        <v>5871</v>
      </c>
      <c r="B587" t="s">
        <v>5872</v>
      </c>
      <c r="C587" t="s">
        <v>5751</v>
      </c>
      <c r="D587" t="s">
        <v>179</v>
      </c>
      <c r="E587" t="s">
        <v>5873</v>
      </c>
      <c r="F587" t="s">
        <v>181</v>
      </c>
      <c r="G587" t="s">
        <v>182</v>
      </c>
      <c r="H587" t="s">
        <v>5590</v>
      </c>
      <c r="I587" t="s">
        <v>5591</v>
      </c>
      <c r="J587" t="s">
        <v>5626</v>
      </c>
      <c r="K587" t="s">
        <v>950</v>
      </c>
      <c r="L587" t="s">
        <v>265</v>
      </c>
      <c r="N587" t="s">
        <v>187</v>
      </c>
      <c r="O587" t="s">
        <v>188</v>
      </c>
      <c r="Q587" t="s">
        <v>718</v>
      </c>
      <c r="R587" t="s">
        <v>181</v>
      </c>
      <c r="S587" t="s">
        <v>192</v>
      </c>
      <c r="T587" t="s">
        <v>190</v>
      </c>
      <c r="AC587" t="s">
        <v>223</v>
      </c>
      <c r="AD587" t="s">
        <v>193</v>
      </c>
      <c r="AE587" t="s">
        <v>192</v>
      </c>
      <c r="AF587" t="s">
        <v>193</v>
      </c>
      <c r="AG587" t="s">
        <v>193</v>
      </c>
      <c r="AI587" t="s">
        <v>181</v>
      </c>
      <c r="AZ587" t="s">
        <v>194</v>
      </c>
      <c r="BA587" t="s">
        <v>193</v>
      </c>
      <c r="BB587" t="s">
        <v>193</v>
      </c>
      <c r="BC587" t="s">
        <v>193</v>
      </c>
      <c r="BD587" t="s">
        <v>193</v>
      </c>
      <c r="BE587" t="s">
        <v>193</v>
      </c>
      <c r="BF587" t="s">
        <v>192</v>
      </c>
      <c r="CI587" t="s">
        <v>195</v>
      </c>
      <c r="CJ587" t="s">
        <v>192</v>
      </c>
      <c r="CK587" t="s">
        <v>193</v>
      </c>
      <c r="CL587" t="s">
        <v>181</v>
      </c>
      <c r="CN587" t="s">
        <v>197</v>
      </c>
      <c r="CO587" t="s">
        <v>192</v>
      </c>
      <c r="CP587" t="s">
        <v>193</v>
      </c>
      <c r="CQ587" t="s">
        <v>193</v>
      </c>
      <c r="CR587" t="s">
        <v>193</v>
      </c>
      <c r="CS587" t="s">
        <v>193</v>
      </c>
      <c r="CU587" t="s">
        <v>226</v>
      </c>
      <c r="CV587" t="s">
        <v>325</v>
      </c>
      <c r="CW587" t="s">
        <v>5874</v>
      </c>
      <c r="CX587" t="s">
        <v>192</v>
      </c>
      <c r="CY587" t="s">
        <v>193</v>
      </c>
      <c r="CZ587" t="s">
        <v>192</v>
      </c>
      <c r="DA587" t="s">
        <v>192</v>
      </c>
      <c r="DB587" t="s">
        <v>193</v>
      </c>
      <c r="DC587" t="s">
        <v>193</v>
      </c>
      <c r="DD587" t="s">
        <v>193</v>
      </c>
      <c r="DF587" t="s">
        <v>351</v>
      </c>
      <c r="DI587" t="s">
        <v>181</v>
      </c>
      <c r="DJ587" t="s">
        <v>181</v>
      </c>
      <c r="DK587" t="s">
        <v>274</v>
      </c>
      <c r="DM587" t="s">
        <v>193</v>
      </c>
      <c r="DN587" t="s">
        <v>190</v>
      </c>
      <c r="DS587" t="s">
        <v>661</v>
      </c>
      <c r="DT587" t="s">
        <v>193</v>
      </c>
      <c r="DU587" t="s">
        <v>192</v>
      </c>
      <c r="DV587" t="s">
        <v>193</v>
      </c>
      <c r="DW587" t="s">
        <v>193</v>
      </c>
      <c r="DX587" t="s">
        <v>192</v>
      </c>
      <c r="DY587" t="s">
        <v>193</v>
      </c>
      <c r="EA587" t="s">
        <v>782</v>
      </c>
      <c r="EB587" t="s">
        <v>193</v>
      </c>
      <c r="EC587" t="s">
        <v>181</v>
      </c>
      <c r="ED587" t="s">
        <v>782</v>
      </c>
      <c r="EE587" t="s">
        <v>190</v>
      </c>
      <c r="EF587" t="s">
        <v>181</v>
      </c>
      <c r="EG587" t="s">
        <v>5875</v>
      </c>
      <c r="EH587" t="s">
        <v>193</v>
      </c>
      <c r="EI587" t="s">
        <v>193</v>
      </c>
      <c r="EJ587" t="s">
        <v>193</v>
      </c>
      <c r="EK587" t="s">
        <v>193</v>
      </c>
      <c r="EL587" t="s">
        <v>193</v>
      </c>
      <c r="EM587" t="s">
        <v>193</v>
      </c>
      <c r="EN587" t="s">
        <v>193</v>
      </c>
      <c r="EO587" t="s">
        <v>192</v>
      </c>
      <c r="EP587" t="s">
        <v>193</v>
      </c>
      <c r="EQ587" t="s">
        <v>193</v>
      </c>
      <c r="ER587" t="s">
        <v>193</v>
      </c>
      <c r="ES587" t="s">
        <v>193</v>
      </c>
      <c r="ET587" t="s">
        <v>193</v>
      </c>
      <c r="EU587" t="s">
        <v>192</v>
      </c>
      <c r="EV587" t="s">
        <v>193</v>
      </c>
      <c r="EW587" t="s">
        <v>193</v>
      </c>
      <c r="EX587" t="s">
        <v>193</v>
      </c>
      <c r="EY587" t="s">
        <v>1872</v>
      </c>
      <c r="EZ587" t="s">
        <v>193</v>
      </c>
      <c r="FA587" t="s">
        <v>193</v>
      </c>
      <c r="FB587" t="s">
        <v>193</v>
      </c>
      <c r="FC587" t="s">
        <v>193</v>
      </c>
      <c r="FD587" t="s">
        <v>192</v>
      </c>
      <c r="FE587" t="s">
        <v>193</v>
      </c>
      <c r="FF587" t="s">
        <v>193</v>
      </c>
      <c r="FG587" t="s">
        <v>193</v>
      </c>
      <c r="FH587" t="s">
        <v>193</v>
      </c>
      <c r="FJ587" t="s">
        <v>5876</v>
      </c>
      <c r="FK587" t="s">
        <v>5877</v>
      </c>
      <c r="FL587" t="s">
        <v>5878</v>
      </c>
      <c r="FM587" t="s">
        <v>5879</v>
      </c>
      <c r="FN587" t="s">
        <v>513</v>
      </c>
      <c r="FP587">
        <v>6892954</v>
      </c>
      <c r="FQ587" t="s">
        <v>5880</v>
      </c>
      <c r="FR587" t="s">
        <v>5870</v>
      </c>
      <c r="FT587">
        <v>586</v>
      </c>
    </row>
    <row r="588" spans="1:176" x14ac:dyDescent="0.3">
      <c r="A588" t="s">
        <v>5881</v>
      </c>
      <c r="B588" t="s">
        <v>5882</v>
      </c>
      <c r="C588" t="s">
        <v>5751</v>
      </c>
      <c r="D588" t="s">
        <v>716</v>
      </c>
      <c r="E588" t="s">
        <v>5602</v>
      </c>
      <c r="F588" t="s">
        <v>181</v>
      </c>
      <c r="G588" t="s">
        <v>182</v>
      </c>
      <c r="H588" t="s">
        <v>5590</v>
      </c>
      <c r="I588" t="s">
        <v>5591</v>
      </c>
      <c r="J588" t="s">
        <v>5863</v>
      </c>
      <c r="K588" t="s">
        <v>5688</v>
      </c>
      <c r="L588" t="s">
        <v>265</v>
      </c>
      <c r="N588" t="s">
        <v>187</v>
      </c>
      <c r="O588" t="s">
        <v>188</v>
      </c>
      <c r="Q588" t="s">
        <v>1444</v>
      </c>
      <c r="R588" t="s">
        <v>190</v>
      </c>
      <c r="T588" t="s">
        <v>181</v>
      </c>
      <c r="U588" t="s">
        <v>321</v>
      </c>
      <c r="V588" t="s">
        <v>192</v>
      </c>
      <c r="W588" t="s">
        <v>193</v>
      </c>
      <c r="X588" t="s">
        <v>193</v>
      </c>
      <c r="Y588" t="s">
        <v>193</v>
      </c>
      <c r="Z588" t="s">
        <v>193</v>
      </c>
      <c r="AA588" t="s">
        <v>193</v>
      </c>
      <c r="AC588" t="s">
        <v>223</v>
      </c>
      <c r="AD588" t="s">
        <v>193</v>
      </c>
      <c r="AE588" t="s">
        <v>192</v>
      </c>
      <c r="AF588" t="s">
        <v>193</v>
      </c>
      <c r="AG588" t="s">
        <v>193</v>
      </c>
      <c r="AZ588" t="s">
        <v>194</v>
      </c>
      <c r="BA588" t="s">
        <v>193</v>
      </c>
      <c r="BB588" t="s">
        <v>193</v>
      </c>
      <c r="BC588" t="s">
        <v>193</v>
      </c>
      <c r="BD588" t="s">
        <v>193</v>
      </c>
      <c r="BE588" t="s">
        <v>193</v>
      </c>
      <c r="BF588" t="s">
        <v>192</v>
      </c>
      <c r="CI588" t="s">
        <v>195</v>
      </c>
      <c r="CJ588" t="s">
        <v>192</v>
      </c>
      <c r="CK588" t="s">
        <v>193</v>
      </c>
      <c r="CL588" t="s">
        <v>190</v>
      </c>
      <c r="CM588" t="s">
        <v>383</v>
      </c>
      <c r="CN588" t="s">
        <v>197</v>
      </c>
      <c r="CO588" t="s">
        <v>192</v>
      </c>
      <c r="CP588" t="s">
        <v>193</v>
      </c>
      <c r="CQ588" t="s">
        <v>193</v>
      </c>
      <c r="CR588" t="s">
        <v>193</v>
      </c>
      <c r="CS588" t="s">
        <v>193</v>
      </c>
      <c r="CU588" t="s">
        <v>226</v>
      </c>
      <c r="CV588" t="s">
        <v>325</v>
      </c>
      <c r="CW588" t="s">
        <v>227</v>
      </c>
      <c r="CX588" t="s">
        <v>193</v>
      </c>
      <c r="CY588" t="s">
        <v>193</v>
      </c>
      <c r="CZ588" t="s">
        <v>192</v>
      </c>
      <c r="DA588" t="s">
        <v>193</v>
      </c>
      <c r="DB588" t="s">
        <v>193</v>
      </c>
      <c r="DC588" t="s">
        <v>193</v>
      </c>
      <c r="DD588" t="s">
        <v>193</v>
      </c>
      <c r="DF588" t="s">
        <v>927</v>
      </c>
      <c r="DH588" t="s">
        <v>208</v>
      </c>
      <c r="DI588" t="s">
        <v>181</v>
      </c>
      <c r="DJ588" t="s">
        <v>181</v>
      </c>
      <c r="DK588" t="s">
        <v>274</v>
      </c>
      <c r="DM588" t="s">
        <v>309</v>
      </c>
      <c r="DN588" t="s">
        <v>190</v>
      </c>
      <c r="DS588" t="s">
        <v>229</v>
      </c>
      <c r="DT588" t="s">
        <v>193</v>
      </c>
      <c r="DU588" t="s">
        <v>193</v>
      </c>
      <c r="DV588" t="s">
        <v>193</v>
      </c>
      <c r="DW588" t="s">
        <v>192</v>
      </c>
      <c r="DX588" t="s">
        <v>193</v>
      </c>
      <c r="DY588" t="s">
        <v>193</v>
      </c>
      <c r="EA588" t="s">
        <v>309</v>
      </c>
      <c r="EB588" t="s">
        <v>309</v>
      </c>
      <c r="EC588" t="s">
        <v>190</v>
      </c>
      <c r="EE588" t="s">
        <v>190</v>
      </c>
      <c r="EF588" t="s">
        <v>190</v>
      </c>
      <c r="FJ588" t="s">
        <v>5883</v>
      </c>
      <c r="FK588" t="s">
        <v>5884</v>
      </c>
      <c r="FL588" t="s">
        <v>5885</v>
      </c>
      <c r="FM588" t="s">
        <v>5886</v>
      </c>
      <c r="FN588" t="s">
        <v>5887</v>
      </c>
      <c r="FP588">
        <v>6892955</v>
      </c>
      <c r="FQ588" t="s">
        <v>5888</v>
      </c>
      <c r="FR588" t="s">
        <v>5889</v>
      </c>
      <c r="FT588">
        <v>587</v>
      </c>
    </row>
    <row r="589" spans="1:176" x14ac:dyDescent="0.3">
      <c r="A589" t="s">
        <v>5890</v>
      </c>
      <c r="B589" t="s">
        <v>5891</v>
      </c>
      <c r="C589" t="s">
        <v>5751</v>
      </c>
      <c r="D589" t="s">
        <v>179</v>
      </c>
      <c r="E589" t="s">
        <v>5873</v>
      </c>
      <c r="F589" t="s">
        <v>181</v>
      </c>
      <c r="G589" t="s">
        <v>342</v>
      </c>
      <c r="H589" t="s">
        <v>5590</v>
      </c>
      <c r="I589" t="s">
        <v>5591</v>
      </c>
      <c r="J589" t="s">
        <v>5626</v>
      </c>
      <c r="K589" t="s">
        <v>950</v>
      </c>
      <c r="L589" t="s">
        <v>265</v>
      </c>
      <c r="N589" t="s">
        <v>343</v>
      </c>
      <c r="O589" t="s">
        <v>344</v>
      </c>
      <c r="Q589" t="s">
        <v>286</v>
      </c>
      <c r="R589" t="s">
        <v>190</v>
      </c>
      <c r="T589" t="s">
        <v>190</v>
      </c>
      <c r="AC589" t="s">
        <v>223</v>
      </c>
      <c r="AD589" t="s">
        <v>193</v>
      </c>
      <c r="AE589" t="s">
        <v>192</v>
      </c>
      <c r="AF589" t="s">
        <v>193</v>
      </c>
      <c r="AG589" t="s">
        <v>193</v>
      </c>
      <c r="AI589" t="s">
        <v>181</v>
      </c>
      <c r="AZ589" t="s">
        <v>558</v>
      </c>
      <c r="BA589" t="s">
        <v>192</v>
      </c>
      <c r="BB589" t="s">
        <v>192</v>
      </c>
      <c r="BC589" t="s">
        <v>193</v>
      </c>
      <c r="BD589" t="s">
        <v>193</v>
      </c>
      <c r="BE589" t="s">
        <v>193</v>
      </c>
      <c r="BF589" t="s">
        <v>193</v>
      </c>
      <c r="BG589" t="s">
        <v>1358</v>
      </c>
      <c r="BH589" t="s">
        <v>192</v>
      </c>
      <c r="BI589" t="s">
        <v>192</v>
      </c>
      <c r="BJ589" t="s">
        <v>193</v>
      </c>
      <c r="BK589" t="s">
        <v>660</v>
      </c>
      <c r="BL589" t="s">
        <v>193</v>
      </c>
      <c r="BM589" t="s">
        <v>192</v>
      </c>
      <c r="CL589" t="s">
        <v>181</v>
      </c>
      <c r="CN589" t="s">
        <v>197</v>
      </c>
      <c r="CO589" t="s">
        <v>192</v>
      </c>
      <c r="CP589" t="s">
        <v>193</v>
      </c>
      <c r="CQ589" t="s">
        <v>193</v>
      </c>
      <c r="CR589" t="s">
        <v>193</v>
      </c>
      <c r="CS589" t="s">
        <v>193</v>
      </c>
      <c r="CU589" t="s">
        <v>226</v>
      </c>
      <c r="CV589" t="s">
        <v>272</v>
      </c>
      <c r="CW589" t="s">
        <v>5892</v>
      </c>
      <c r="CX589" t="s">
        <v>192</v>
      </c>
      <c r="CY589" t="s">
        <v>193</v>
      </c>
      <c r="CZ589" t="s">
        <v>192</v>
      </c>
      <c r="DA589" t="s">
        <v>192</v>
      </c>
      <c r="DB589" t="s">
        <v>193</v>
      </c>
      <c r="DC589" t="s">
        <v>192</v>
      </c>
      <c r="DD589" t="s">
        <v>193</v>
      </c>
      <c r="DF589" t="s">
        <v>351</v>
      </c>
      <c r="DI589" t="s">
        <v>190</v>
      </c>
      <c r="DJ589" t="s">
        <v>181</v>
      </c>
      <c r="DK589" t="s">
        <v>274</v>
      </c>
      <c r="DM589" t="s">
        <v>247</v>
      </c>
      <c r="DN589" t="s">
        <v>190</v>
      </c>
      <c r="DS589" t="s">
        <v>200</v>
      </c>
      <c r="DT589" t="s">
        <v>193</v>
      </c>
      <c r="DU589" t="s">
        <v>193</v>
      </c>
      <c r="DV589" t="s">
        <v>193</v>
      </c>
      <c r="DW589" t="s">
        <v>193</v>
      </c>
      <c r="DX589" t="s">
        <v>193</v>
      </c>
      <c r="DY589" t="s">
        <v>192</v>
      </c>
      <c r="DZ589" t="s">
        <v>5893</v>
      </c>
      <c r="EA589" t="s">
        <v>615</v>
      </c>
      <c r="EB589" t="s">
        <v>955</v>
      </c>
      <c r="EC589" t="s">
        <v>190</v>
      </c>
      <c r="EE589" t="s">
        <v>190</v>
      </c>
      <c r="EF589" t="s">
        <v>190</v>
      </c>
      <c r="FJ589" t="s">
        <v>5894</v>
      </c>
      <c r="FK589" t="s">
        <v>5895</v>
      </c>
      <c r="FL589" t="s">
        <v>5896</v>
      </c>
      <c r="FM589" t="s">
        <v>5897</v>
      </c>
      <c r="FN589" t="s">
        <v>548</v>
      </c>
      <c r="FP589">
        <v>6892956</v>
      </c>
      <c r="FQ589" t="s">
        <v>5898</v>
      </c>
      <c r="FR589" t="s">
        <v>5899</v>
      </c>
      <c r="FT589">
        <v>588</v>
      </c>
    </row>
    <row r="590" spans="1:176" x14ac:dyDescent="0.3">
      <c r="A590" t="s">
        <v>5900</v>
      </c>
      <c r="B590" t="s">
        <v>5901</v>
      </c>
      <c r="C590" t="s">
        <v>5751</v>
      </c>
      <c r="D590" t="s">
        <v>716</v>
      </c>
      <c r="E590" t="s">
        <v>5602</v>
      </c>
      <c r="F590" t="s">
        <v>181</v>
      </c>
      <c r="G590" t="s">
        <v>342</v>
      </c>
      <c r="H590" t="s">
        <v>5590</v>
      </c>
      <c r="I590" t="s">
        <v>5591</v>
      </c>
      <c r="J590" t="s">
        <v>5664</v>
      </c>
      <c r="K590" t="s">
        <v>965</v>
      </c>
      <c r="L590" t="s">
        <v>265</v>
      </c>
      <c r="N590" t="s">
        <v>187</v>
      </c>
      <c r="O590" t="s">
        <v>636</v>
      </c>
      <c r="Q590" t="s">
        <v>3585</v>
      </c>
      <c r="R590" t="s">
        <v>190</v>
      </c>
      <c r="T590" t="s">
        <v>190</v>
      </c>
      <c r="AC590" t="s">
        <v>191</v>
      </c>
      <c r="AD590" t="s">
        <v>192</v>
      </c>
      <c r="AE590" t="s">
        <v>193</v>
      </c>
      <c r="AF590" t="s">
        <v>193</v>
      </c>
      <c r="AG590" t="s">
        <v>193</v>
      </c>
      <c r="AI590" t="s">
        <v>190</v>
      </c>
      <c r="AJ590" t="s">
        <v>5902</v>
      </c>
      <c r="AK590" t="s">
        <v>193</v>
      </c>
      <c r="AL590" t="s">
        <v>193</v>
      </c>
      <c r="AM590" t="s">
        <v>193</v>
      </c>
      <c r="AN590" t="s">
        <v>193</v>
      </c>
      <c r="AO590" t="s">
        <v>193</v>
      </c>
      <c r="AP590" t="s">
        <v>193</v>
      </c>
      <c r="AQ590" t="s">
        <v>193</v>
      </c>
      <c r="AR590" t="s">
        <v>193</v>
      </c>
      <c r="AS590" t="s">
        <v>193</v>
      </c>
      <c r="AT590" t="s">
        <v>193</v>
      </c>
      <c r="AU590" t="s">
        <v>193</v>
      </c>
      <c r="AV590" t="s">
        <v>193</v>
      </c>
      <c r="AW590" t="s">
        <v>192</v>
      </c>
      <c r="AX590" t="s">
        <v>192</v>
      </c>
      <c r="AY590" t="s">
        <v>5903</v>
      </c>
      <c r="AZ590" t="s">
        <v>194</v>
      </c>
      <c r="BA590" t="s">
        <v>193</v>
      </c>
      <c r="BB590" t="s">
        <v>193</v>
      </c>
      <c r="BC590" t="s">
        <v>193</v>
      </c>
      <c r="BD590" t="s">
        <v>193</v>
      </c>
      <c r="BE590" t="s">
        <v>193</v>
      </c>
      <c r="BF590" t="s">
        <v>192</v>
      </c>
      <c r="CI590" t="s">
        <v>195</v>
      </c>
      <c r="CJ590" t="s">
        <v>192</v>
      </c>
      <c r="CK590" t="s">
        <v>193</v>
      </c>
      <c r="CL590" t="s">
        <v>190</v>
      </c>
      <c r="CM590" t="s">
        <v>270</v>
      </c>
      <c r="CN590" t="s">
        <v>197</v>
      </c>
      <c r="CO590" t="s">
        <v>192</v>
      </c>
      <c r="CP590" t="s">
        <v>193</v>
      </c>
      <c r="CQ590" t="s">
        <v>193</v>
      </c>
      <c r="CR590" t="s">
        <v>193</v>
      </c>
      <c r="CS590" t="s">
        <v>193</v>
      </c>
      <c r="CU590" t="s">
        <v>519</v>
      </c>
      <c r="CV590" t="s">
        <v>199</v>
      </c>
      <c r="CW590" t="s">
        <v>227</v>
      </c>
      <c r="CX590" t="s">
        <v>193</v>
      </c>
      <c r="CY590" t="s">
        <v>193</v>
      </c>
      <c r="CZ590" t="s">
        <v>192</v>
      </c>
      <c r="DA590" t="s">
        <v>193</v>
      </c>
      <c r="DB590" t="s">
        <v>193</v>
      </c>
      <c r="DC590" t="s">
        <v>193</v>
      </c>
      <c r="DD590" t="s">
        <v>193</v>
      </c>
      <c r="DF590" t="s">
        <v>351</v>
      </c>
      <c r="DI590" t="s">
        <v>190</v>
      </c>
      <c r="DJ590" t="s">
        <v>190</v>
      </c>
      <c r="DN590" t="s">
        <v>190</v>
      </c>
      <c r="DS590" t="s">
        <v>602</v>
      </c>
      <c r="DT590" t="s">
        <v>193</v>
      </c>
      <c r="DU590" t="s">
        <v>193</v>
      </c>
      <c r="DV590" t="s">
        <v>193</v>
      </c>
      <c r="DW590" t="s">
        <v>192</v>
      </c>
      <c r="DX590" t="s">
        <v>192</v>
      </c>
      <c r="DY590" t="s">
        <v>193</v>
      </c>
      <c r="EA590" t="s">
        <v>193</v>
      </c>
      <c r="EB590" t="s">
        <v>193</v>
      </c>
      <c r="EC590" t="s">
        <v>181</v>
      </c>
      <c r="ED590" t="s">
        <v>208</v>
      </c>
      <c r="EE590" t="s">
        <v>181</v>
      </c>
      <c r="EF590" t="s">
        <v>190</v>
      </c>
      <c r="FJ590" t="s">
        <v>5904</v>
      </c>
      <c r="FK590" t="s">
        <v>5905</v>
      </c>
      <c r="FL590" t="s">
        <v>5906</v>
      </c>
      <c r="FM590" t="s">
        <v>2697</v>
      </c>
      <c r="FN590" t="s">
        <v>5907</v>
      </c>
      <c r="FP590">
        <v>6892957</v>
      </c>
      <c r="FQ590" t="s">
        <v>5908</v>
      </c>
      <c r="FR590" t="s">
        <v>5909</v>
      </c>
      <c r="FT590">
        <v>589</v>
      </c>
    </row>
    <row r="591" spans="1:176" x14ac:dyDescent="0.3">
      <c r="A591" t="s">
        <v>5910</v>
      </c>
      <c r="B591" t="s">
        <v>5911</v>
      </c>
      <c r="C591" t="s">
        <v>5751</v>
      </c>
      <c r="D591" t="s">
        <v>179</v>
      </c>
      <c r="E591" t="s">
        <v>5873</v>
      </c>
      <c r="F591" t="s">
        <v>181</v>
      </c>
      <c r="G591" t="s">
        <v>182</v>
      </c>
      <c r="H591" t="s">
        <v>5590</v>
      </c>
      <c r="I591" t="s">
        <v>5591</v>
      </c>
      <c r="J591" t="s">
        <v>5626</v>
      </c>
      <c r="K591" t="s">
        <v>950</v>
      </c>
      <c r="L591" t="s">
        <v>265</v>
      </c>
      <c r="N591" t="s">
        <v>187</v>
      </c>
      <c r="O591" t="s">
        <v>188</v>
      </c>
      <c r="Q591" t="s">
        <v>915</v>
      </c>
      <c r="R591" t="s">
        <v>190</v>
      </c>
      <c r="T591" t="s">
        <v>190</v>
      </c>
      <c r="AC591" t="s">
        <v>223</v>
      </c>
      <c r="AD591" t="s">
        <v>193</v>
      </c>
      <c r="AE591" t="s">
        <v>192</v>
      </c>
      <c r="AF591" t="s">
        <v>193</v>
      </c>
      <c r="AG591" t="s">
        <v>193</v>
      </c>
      <c r="AI591" t="s">
        <v>181</v>
      </c>
      <c r="AZ591" t="s">
        <v>224</v>
      </c>
      <c r="BA591" t="s">
        <v>193</v>
      </c>
      <c r="BB591" t="s">
        <v>193</v>
      </c>
      <c r="BC591" t="s">
        <v>193</v>
      </c>
      <c r="BD591" t="s">
        <v>193</v>
      </c>
      <c r="BE591" t="s">
        <v>192</v>
      </c>
      <c r="BF591" t="s">
        <v>193</v>
      </c>
      <c r="BZ591" t="s">
        <v>2859</v>
      </c>
      <c r="CA591" t="s">
        <v>192</v>
      </c>
      <c r="CB591" t="s">
        <v>192</v>
      </c>
      <c r="CC591" t="s">
        <v>193</v>
      </c>
      <c r="CD591" t="s">
        <v>193</v>
      </c>
      <c r="CE591" t="s">
        <v>193</v>
      </c>
      <c r="CF591" t="s">
        <v>193</v>
      </c>
      <c r="CG591" t="s">
        <v>193</v>
      </c>
      <c r="CH591" t="s">
        <v>193</v>
      </c>
      <c r="CL591" t="s">
        <v>181</v>
      </c>
      <c r="CN591" t="s">
        <v>197</v>
      </c>
      <c r="CO591" t="s">
        <v>192</v>
      </c>
      <c r="CP591" t="s">
        <v>193</v>
      </c>
      <c r="CQ591" t="s">
        <v>193</v>
      </c>
      <c r="CR591" t="s">
        <v>193</v>
      </c>
      <c r="CS591" t="s">
        <v>193</v>
      </c>
      <c r="CU591" t="s">
        <v>308</v>
      </c>
      <c r="CV591" t="s">
        <v>199</v>
      </c>
      <c r="CW591" t="s">
        <v>4165</v>
      </c>
      <c r="CX591" t="s">
        <v>192</v>
      </c>
      <c r="CY591" t="s">
        <v>193</v>
      </c>
      <c r="CZ591" t="s">
        <v>192</v>
      </c>
      <c r="DA591" t="s">
        <v>192</v>
      </c>
      <c r="DB591" t="s">
        <v>193</v>
      </c>
      <c r="DC591" t="s">
        <v>193</v>
      </c>
      <c r="DD591" t="s">
        <v>193</v>
      </c>
      <c r="DF591" t="s">
        <v>351</v>
      </c>
      <c r="DI591" t="s">
        <v>181</v>
      </c>
      <c r="DJ591" t="s">
        <v>181</v>
      </c>
      <c r="DK591" t="s">
        <v>274</v>
      </c>
      <c r="DM591" t="s">
        <v>5191</v>
      </c>
      <c r="DN591" t="s">
        <v>181</v>
      </c>
      <c r="DO591" t="s">
        <v>326</v>
      </c>
      <c r="DQ591" t="s">
        <v>435</v>
      </c>
      <c r="DR591" t="s">
        <v>369</v>
      </c>
      <c r="EA591" t="s">
        <v>449</v>
      </c>
      <c r="EB591" t="s">
        <v>210</v>
      </c>
      <c r="EC591" t="s">
        <v>190</v>
      </c>
      <c r="EE591" t="s">
        <v>181</v>
      </c>
      <c r="EF591" t="s">
        <v>181</v>
      </c>
      <c r="EG591" t="s">
        <v>5912</v>
      </c>
      <c r="EH591" t="s">
        <v>193</v>
      </c>
      <c r="EI591" t="s">
        <v>193</v>
      </c>
      <c r="EJ591" t="s">
        <v>193</v>
      </c>
      <c r="EK591" t="s">
        <v>193</v>
      </c>
      <c r="EL591" t="s">
        <v>193</v>
      </c>
      <c r="EM591" t="s">
        <v>193</v>
      </c>
      <c r="EN591" t="s">
        <v>193</v>
      </c>
      <c r="EO591" t="s">
        <v>192</v>
      </c>
      <c r="EP591" t="s">
        <v>193</v>
      </c>
      <c r="EQ591" t="s">
        <v>193</v>
      </c>
      <c r="ER591" t="s">
        <v>193</v>
      </c>
      <c r="ES591" t="s">
        <v>193</v>
      </c>
      <c r="ET591" t="s">
        <v>193</v>
      </c>
      <c r="EU591" t="s">
        <v>192</v>
      </c>
      <c r="EV591" t="s">
        <v>193</v>
      </c>
      <c r="EW591" t="s">
        <v>193</v>
      </c>
      <c r="EX591" t="s">
        <v>193</v>
      </c>
      <c r="EY591" t="s">
        <v>400</v>
      </c>
      <c r="EZ591" t="s">
        <v>193</v>
      </c>
      <c r="FA591" t="s">
        <v>193</v>
      </c>
      <c r="FB591" t="s">
        <v>193</v>
      </c>
      <c r="FC591" t="s">
        <v>193</v>
      </c>
      <c r="FD591" t="s">
        <v>193</v>
      </c>
      <c r="FE591" t="s">
        <v>193</v>
      </c>
      <c r="FF591" t="s">
        <v>193</v>
      </c>
      <c r="FG591" t="s">
        <v>193</v>
      </c>
      <c r="FH591" t="s">
        <v>192</v>
      </c>
      <c r="FJ591" t="s">
        <v>5913</v>
      </c>
      <c r="FK591" t="s">
        <v>5914</v>
      </c>
      <c r="FL591" t="s">
        <v>5915</v>
      </c>
      <c r="FM591" t="s">
        <v>4411</v>
      </c>
      <c r="FN591" t="s">
        <v>237</v>
      </c>
      <c r="FP591">
        <v>6892958</v>
      </c>
      <c r="FQ591" t="s">
        <v>5916</v>
      </c>
      <c r="FR591" t="s">
        <v>5909</v>
      </c>
      <c r="FT591">
        <v>590</v>
      </c>
    </row>
    <row r="592" spans="1:176" x14ac:dyDescent="0.3">
      <c r="A592" t="s">
        <v>5917</v>
      </c>
      <c r="B592" t="s">
        <v>5918</v>
      </c>
      <c r="C592" t="s">
        <v>5751</v>
      </c>
      <c r="D592" t="s">
        <v>179</v>
      </c>
      <c r="E592" t="s">
        <v>5873</v>
      </c>
      <c r="F592" t="s">
        <v>181</v>
      </c>
      <c r="G592" t="s">
        <v>342</v>
      </c>
      <c r="H592" t="s">
        <v>5590</v>
      </c>
      <c r="I592" t="s">
        <v>5591</v>
      </c>
      <c r="J592" t="s">
        <v>5626</v>
      </c>
      <c r="K592" t="s">
        <v>950</v>
      </c>
      <c r="L592" t="s">
        <v>265</v>
      </c>
      <c r="N592" t="s">
        <v>343</v>
      </c>
      <c r="O592" t="s">
        <v>344</v>
      </c>
      <c r="Q592" t="s">
        <v>2572</v>
      </c>
      <c r="R592" t="s">
        <v>190</v>
      </c>
      <c r="T592" t="s">
        <v>190</v>
      </c>
      <c r="AC592" t="s">
        <v>223</v>
      </c>
      <c r="AD592" t="s">
        <v>193</v>
      </c>
      <c r="AE592" t="s">
        <v>192</v>
      </c>
      <c r="AF592" t="s">
        <v>193</v>
      </c>
      <c r="AG592" t="s">
        <v>193</v>
      </c>
      <c r="AI592" t="s">
        <v>181</v>
      </c>
      <c r="AZ592" t="s">
        <v>659</v>
      </c>
      <c r="BA592" t="s">
        <v>193</v>
      </c>
      <c r="BB592" t="s">
        <v>192</v>
      </c>
      <c r="BC592" t="s">
        <v>192</v>
      </c>
      <c r="BD592" t="s">
        <v>193</v>
      </c>
      <c r="BE592" t="s">
        <v>193</v>
      </c>
      <c r="BF592" t="s">
        <v>193</v>
      </c>
      <c r="BK592" t="s">
        <v>1222</v>
      </c>
      <c r="BL592" t="s">
        <v>192</v>
      </c>
      <c r="BM592" t="s">
        <v>192</v>
      </c>
      <c r="BN592" t="s">
        <v>307</v>
      </c>
      <c r="BO592" t="s">
        <v>192</v>
      </c>
      <c r="BP592" t="s">
        <v>192</v>
      </c>
      <c r="CL592" t="s">
        <v>181</v>
      </c>
      <c r="CN592" t="s">
        <v>197</v>
      </c>
      <c r="CO592" t="s">
        <v>192</v>
      </c>
      <c r="CP592" t="s">
        <v>193</v>
      </c>
      <c r="CQ592" t="s">
        <v>193</v>
      </c>
      <c r="CR592" t="s">
        <v>193</v>
      </c>
      <c r="CS592" t="s">
        <v>193</v>
      </c>
      <c r="CU592" t="s">
        <v>226</v>
      </c>
      <c r="CV592" t="s">
        <v>325</v>
      </c>
      <c r="CW592" t="s">
        <v>5919</v>
      </c>
      <c r="CX592" t="s">
        <v>193</v>
      </c>
      <c r="CY592" t="s">
        <v>192</v>
      </c>
      <c r="CZ592" t="s">
        <v>192</v>
      </c>
      <c r="DA592" t="s">
        <v>192</v>
      </c>
      <c r="DB592" t="s">
        <v>192</v>
      </c>
      <c r="DC592" t="s">
        <v>192</v>
      </c>
      <c r="DD592" t="s">
        <v>193</v>
      </c>
      <c r="DF592" t="s">
        <v>351</v>
      </c>
      <c r="DI592" t="s">
        <v>181</v>
      </c>
      <c r="DJ592" t="s">
        <v>181</v>
      </c>
      <c r="DK592" t="s">
        <v>274</v>
      </c>
      <c r="DM592" t="s">
        <v>192</v>
      </c>
      <c r="DN592" t="s">
        <v>190</v>
      </c>
      <c r="DS592" t="s">
        <v>200</v>
      </c>
      <c r="DT592" t="s">
        <v>193</v>
      </c>
      <c r="DU592" t="s">
        <v>193</v>
      </c>
      <c r="DV592" t="s">
        <v>193</v>
      </c>
      <c r="DW592" t="s">
        <v>193</v>
      </c>
      <c r="DX592" t="s">
        <v>193</v>
      </c>
      <c r="DY592" t="s">
        <v>192</v>
      </c>
      <c r="DZ592" t="s">
        <v>5920</v>
      </c>
      <c r="EA592" t="s">
        <v>208</v>
      </c>
      <c r="EB592" t="s">
        <v>782</v>
      </c>
      <c r="EC592" t="s">
        <v>190</v>
      </c>
      <c r="EE592" t="s">
        <v>190</v>
      </c>
      <c r="EF592" t="s">
        <v>190</v>
      </c>
      <c r="FJ592" t="s">
        <v>5921</v>
      </c>
      <c r="FK592" t="s">
        <v>5922</v>
      </c>
      <c r="FL592" t="s">
        <v>5923</v>
      </c>
      <c r="FM592" t="s">
        <v>5924</v>
      </c>
      <c r="FN592" t="s">
        <v>513</v>
      </c>
      <c r="FP592">
        <v>6892959</v>
      </c>
      <c r="FQ592" t="s">
        <v>5925</v>
      </c>
      <c r="FR592" t="s">
        <v>5926</v>
      </c>
      <c r="FT592">
        <v>591</v>
      </c>
    </row>
    <row r="593" spans="1:176" x14ac:dyDescent="0.3">
      <c r="A593" t="s">
        <v>5927</v>
      </c>
      <c r="B593" t="s">
        <v>5928</v>
      </c>
      <c r="C593" t="s">
        <v>5751</v>
      </c>
      <c r="D593" t="s">
        <v>716</v>
      </c>
      <c r="E593" t="s">
        <v>5602</v>
      </c>
      <c r="F593" t="s">
        <v>181</v>
      </c>
      <c r="G593" t="s">
        <v>342</v>
      </c>
      <c r="H593" t="s">
        <v>5590</v>
      </c>
      <c r="I593" t="s">
        <v>5591</v>
      </c>
      <c r="J593" t="s">
        <v>5929</v>
      </c>
      <c r="K593" t="s">
        <v>5930</v>
      </c>
      <c r="L593" t="s">
        <v>265</v>
      </c>
      <c r="N593" t="s">
        <v>343</v>
      </c>
      <c r="O593" t="s">
        <v>344</v>
      </c>
      <c r="Q593" t="s">
        <v>381</v>
      </c>
      <c r="R593" t="s">
        <v>190</v>
      </c>
      <c r="T593" t="s">
        <v>181</v>
      </c>
      <c r="U593" t="s">
        <v>321</v>
      </c>
      <c r="V593" t="s">
        <v>192</v>
      </c>
      <c r="W593" t="s">
        <v>193</v>
      </c>
      <c r="X593" t="s">
        <v>193</v>
      </c>
      <c r="Y593" t="s">
        <v>193</v>
      </c>
      <c r="Z593" t="s">
        <v>193</v>
      </c>
      <c r="AA593" t="s">
        <v>193</v>
      </c>
      <c r="AC593" t="s">
        <v>223</v>
      </c>
      <c r="AD593" t="s">
        <v>193</v>
      </c>
      <c r="AE593" t="s">
        <v>192</v>
      </c>
      <c r="AF593" t="s">
        <v>193</v>
      </c>
      <c r="AG593" t="s">
        <v>193</v>
      </c>
      <c r="AZ593" t="s">
        <v>410</v>
      </c>
      <c r="BA593" t="s">
        <v>192</v>
      </c>
      <c r="BB593" t="s">
        <v>192</v>
      </c>
      <c r="BC593" t="s">
        <v>192</v>
      </c>
      <c r="BD593" t="s">
        <v>192</v>
      </c>
      <c r="BE593" t="s">
        <v>193</v>
      </c>
      <c r="BF593" t="s">
        <v>193</v>
      </c>
      <c r="BG593" t="s">
        <v>268</v>
      </c>
      <c r="BH593" t="s">
        <v>192</v>
      </c>
      <c r="BI593" t="s">
        <v>193</v>
      </c>
      <c r="BJ593" t="s">
        <v>193</v>
      </c>
      <c r="BK593" t="s">
        <v>306</v>
      </c>
      <c r="BL593" t="s">
        <v>192</v>
      </c>
      <c r="BM593" t="s">
        <v>192</v>
      </c>
      <c r="BN593" t="s">
        <v>307</v>
      </c>
      <c r="BO593" t="s">
        <v>192</v>
      </c>
      <c r="BP593" t="s">
        <v>192</v>
      </c>
      <c r="BQ593" t="s">
        <v>323</v>
      </c>
      <c r="BR593" t="s">
        <v>193</v>
      </c>
      <c r="BS593" t="s">
        <v>192</v>
      </c>
      <c r="BT593" t="s">
        <v>193</v>
      </c>
      <c r="BU593" t="s">
        <v>193</v>
      </c>
      <c r="BV593" t="s">
        <v>193</v>
      </c>
      <c r="BW593" t="s">
        <v>193</v>
      </c>
      <c r="BX593" t="s">
        <v>193</v>
      </c>
      <c r="BY593" t="s">
        <v>193</v>
      </c>
      <c r="CL593" t="s">
        <v>190</v>
      </c>
      <c r="CM593" t="s">
        <v>200</v>
      </c>
      <c r="CN593" t="s">
        <v>197</v>
      </c>
      <c r="CO593" t="s">
        <v>192</v>
      </c>
      <c r="CP593" t="s">
        <v>193</v>
      </c>
      <c r="CQ593" t="s">
        <v>193</v>
      </c>
      <c r="CR593" t="s">
        <v>193</v>
      </c>
      <c r="CS593" t="s">
        <v>193</v>
      </c>
      <c r="CU593" t="s">
        <v>226</v>
      </c>
      <c r="CV593" t="s">
        <v>272</v>
      </c>
      <c r="CW593" t="s">
        <v>245</v>
      </c>
      <c r="CX593" t="s">
        <v>192</v>
      </c>
      <c r="CY593" t="s">
        <v>193</v>
      </c>
      <c r="CZ593" t="s">
        <v>193</v>
      </c>
      <c r="DA593" t="s">
        <v>193</v>
      </c>
      <c r="DB593" t="s">
        <v>193</v>
      </c>
      <c r="DC593" t="s">
        <v>193</v>
      </c>
      <c r="DD593" t="s">
        <v>193</v>
      </c>
      <c r="DF593" t="s">
        <v>351</v>
      </c>
      <c r="DI593" t="s">
        <v>190</v>
      </c>
      <c r="DJ593" t="s">
        <v>181</v>
      </c>
      <c r="DK593" t="s">
        <v>274</v>
      </c>
      <c r="DM593" t="s">
        <v>589</v>
      </c>
      <c r="DN593" t="s">
        <v>190</v>
      </c>
      <c r="DS593" t="s">
        <v>229</v>
      </c>
      <c r="DT593" t="s">
        <v>193</v>
      </c>
      <c r="DU593" t="s">
        <v>193</v>
      </c>
      <c r="DV593" t="s">
        <v>193</v>
      </c>
      <c r="DW593" t="s">
        <v>192</v>
      </c>
      <c r="DX593" t="s">
        <v>193</v>
      </c>
      <c r="DY593" t="s">
        <v>193</v>
      </c>
      <c r="EA593" t="s">
        <v>330</v>
      </c>
      <c r="EB593" t="s">
        <v>328</v>
      </c>
      <c r="EC593" t="s">
        <v>190</v>
      </c>
      <c r="EE593" t="s">
        <v>181</v>
      </c>
      <c r="EF593" t="s">
        <v>190</v>
      </c>
      <c r="FJ593" t="s">
        <v>5931</v>
      </c>
      <c r="FK593" t="s">
        <v>5932</v>
      </c>
      <c r="FL593" t="s">
        <v>5933</v>
      </c>
      <c r="FM593" t="s">
        <v>5934</v>
      </c>
      <c r="FN593" t="s">
        <v>5935</v>
      </c>
      <c r="FP593">
        <v>6892960</v>
      </c>
      <c r="FQ593" t="s">
        <v>5936</v>
      </c>
      <c r="FR593" t="s">
        <v>5937</v>
      </c>
      <c r="FT593">
        <v>592</v>
      </c>
    </row>
    <row r="594" spans="1:176" x14ac:dyDescent="0.3">
      <c r="A594" t="s">
        <v>5938</v>
      </c>
      <c r="B594" t="s">
        <v>5939</v>
      </c>
      <c r="C594" t="s">
        <v>5751</v>
      </c>
      <c r="D594" t="s">
        <v>179</v>
      </c>
      <c r="E594" t="s">
        <v>5873</v>
      </c>
      <c r="F594" t="s">
        <v>181</v>
      </c>
      <c r="G594" t="s">
        <v>182</v>
      </c>
      <c r="H594" t="s">
        <v>5590</v>
      </c>
      <c r="I594" t="s">
        <v>5591</v>
      </c>
      <c r="J594" t="s">
        <v>5626</v>
      </c>
      <c r="K594" t="s">
        <v>950</v>
      </c>
      <c r="L594" t="s">
        <v>265</v>
      </c>
      <c r="N594" t="s">
        <v>187</v>
      </c>
      <c r="O594" t="s">
        <v>188</v>
      </c>
      <c r="Q594" t="s">
        <v>2572</v>
      </c>
      <c r="R594" t="s">
        <v>181</v>
      </c>
      <c r="S594" t="s">
        <v>192</v>
      </c>
      <c r="T594" t="s">
        <v>190</v>
      </c>
      <c r="AC594" t="s">
        <v>223</v>
      </c>
      <c r="AD594" t="s">
        <v>193</v>
      </c>
      <c r="AE594" t="s">
        <v>192</v>
      </c>
      <c r="AF594" t="s">
        <v>193</v>
      </c>
      <c r="AG594" t="s">
        <v>193</v>
      </c>
      <c r="AI594" t="s">
        <v>181</v>
      </c>
      <c r="AZ594" t="s">
        <v>558</v>
      </c>
      <c r="BA594" t="s">
        <v>192</v>
      </c>
      <c r="BB594" t="s">
        <v>192</v>
      </c>
      <c r="BC594" t="s">
        <v>193</v>
      </c>
      <c r="BD594" t="s">
        <v>193</v>
      </c>
      <c r="BE594" t="s">
        <v>193</v>
      </c>
      <c r="BF594" t="s">
        <v>193</v>
      </c>
      <c r="BG594" t="s">
        <v>348</v>
      </c>
      <c r="BH594" t="s">
        <v>192</v>
      </c>
      <c r="BI594" t="s">
        <v>192</v>
      </c>
      <c r="BJ594" t="s">
        <v>193</v>
      </c>
      <c r="BK594" t="s">
        <v>306</v>
      </c>
      <c r="BL594" t="s">
        <v>192</v>
      </c>
      <c r="BM594" t="s">
        <v>192</v>
      </c>
      <c r="CL594" t="s">
        <v>181</v>
      </c>
      <c r="CN594" t="s">
        <v>197</v>
      </c>
      <c r="CO594" t="s">
        <v>192</v>
      </c>
      <c r="CP594" t="s">
        <v>193</v>
      </c>
      <c r="CQ594" t="s">
        <v>193</v>
      </c>
      <c r="CR594" t="s">
        <v>193</v>
      </c>
      <c r="CS594" t="s">
        <v>193</v>
      </c>
      <c r="CU594" t="s">
        <v>226</v>
      </c>
      <c r="CV594" t="s">
        <v>199</v>
      </c>
      <c r="CW594" t="s">
        <v>5940</v>
      </c>
      <c r="CX594" t="s">
        <v>192</v>
      </c>
      <c r="CY594" t="s">
        <v>192</v>
      </c>
      <c r="CZ594" t="s">
        <v>192</v>
      </c>
      <c r="DA594" t="s">
        <v>192</v>
      </c>
      <c r="DB594" t="s">
        <v>192</v>
      </c>
      <c r="DC594" t="s">
        <v>192</v>
      </c>
      <c r="DD594" t="s">
        <v>193</v>
      </c>
      <c r="DF594" t="s">
        <v>351</v>
      </c>
      <c r="DI594" t="s">
        <v>181</v>
      </c>
      <c r="DJ594" t="s">
        <v>190</v>
      </c>
      <c r="DN594" t="s">
        <v>190</v>
      </c>
      <c r="DS594" t="s">
        <v>200</v>
      </c>
      <c r="DT594" t="s">
        <v>193</v>
      </c>
      <c r="DU594" t="s">
        <v>193</v>
      </c>
      <c r="DV594" t="s">
        <v>193</v>
      </c>
      <c r="DW594" t="s">
        <v>193</v>
      </c>
      <c r="DX594" t="s">
        <v>193</v>
      </c>
      <c r="DY594" t="s">
        <v>192</v>
      </c>
      <c r="DZ594" t="s">
        <v>5941</v>
      </c>
      <c r="EA594" t="s">
        <v>208</v>
      </c>
      <c r="EB594" t="s">
        <v>5942</v>
      </c>
      <c r="EC594" t="s">
        <v>190</v>
      </c>
      <c r="EE594" t="s">
        <v>190</v>
      </c>
      <c r="EF594" t="s">
        <v>190</v>
      </c>
      <c r="FJ594" t="s">
        <v>5943</v>
      </c>
      <c r="FK594" t="s">
        <v>5944</v>
      </c>
      <c r="FL594" t="s">
        <v>5923</v>
      </c>
      <c r="FM594" t="s">
        <v>5945</v>
      </c>
      <c r="FN594" t="s">
        <v>237</v>
      </c>
      <c r="FP594">
        <v>6892961</v>
      </c>
      <c r="FQ594" t="s">
        <v>5946</v>
      </c>
      <c r="FR594" t="s">
        <v>5947</v>
      </c>
      <c r="FT594">
        <v>593</v>
      </c>
    </row>
    <row r="595" spans="1:176" x14ac:dyDescent="0.3">
      <c r="A595" t="s">
        <v>5948</v>
      </c>
      <c r="B595" t="s">
        <v>5949</v>
      </c>
      <c r="C595" t="s">
        <v>5751</v>
      </c>
      <c r="D595" t="s">
        <v>716</v>
      </c>
      <c r="E595" t="s">
        <v>5602</v>
      </c>
      <c r="F595" t="s">
        <v>181</v>
      </c>
      <c r="G595" t="s">
        <v>342</v>
      </c>
      <c r="H595" t="s">
        <v>5590</v>
      </c>
      <c r="I595" t="s">
        <v>5591</v>
      </c>
      <c r="J595" t="s">
        <v>5950</v>
      </c>
      <c r="K595" t="s">
        <v>5951</v>
      </c>
      <c r="L595" t="s">
        <v>265</v>
      </c>
      <c r="N595" t="s">
        <v>343</v>
      </c>
      <c r="O595" t="s">
        <v>344</v>
      </c>
      <c r="Q595" t="s">
        <v>600</v>
      </c>
      <c r="R595" t="s">
        <v>190</v>
      </c>
      <c r="T595" t="s">
        <v>190</v>
      </c>
      <c r="AC595" t="s">
        <v>223</v>
      </c>
      <c r="AD595" t="s">
        <v>193</v>
      </c>
      <c r="AE595" t="s">
        <v>192</v>
      </c>
      <c r="AF595" t="s">
        <v>193</v>
      </c>
      <c r="AG595" t="s">
        <v>193</v>
      </c>
      <c r="AI595" t="s">
        <v>181</v>
      </c>
      <c r="AZ595" t="s">
        <v>305</v>
      </c>
      <c r="BA595" t="s">
        <v>192</v>
      </c>
      <c r="BB595" t="s">
        <v>192</v>
      </c>
      <c r="BC595" t="s">
        <v>192</v>
      </c>
      <c r="BD595" t="s">
        <v>193</v>
      </c>
      <c r="BE595" t="s">
        <v>193</v>
      </c>
      <c r="BF595" t="s">
        <v>193</v>
      </c>
      <c r="BG595" t="s">
        <v>268</v>
      </c>
      <c r="BH595" t="s">
        <v>192</v>
      </c>
      <c r="BI595" t="s">
        <v>193</v>
      </c>
      <c r="BJ595" t="s">
        <v>193</v>
      </c>
      <c r="BK595" t="s">
        <v>306</v>
      </c>
      <c r="BL595" t="s">
        <v>192</v>
      </c>
      <c r="BM595" t="s">
        <v>192</v>
      </c>
      <c r="BN595" t="s">
        <v>307</v>
      </c>
      <c r="BO595" t="s">
        <v>192</v>
      </c>
      <c r="BP595" t="s">
        <v>192</v>
      </c>
      <c r="CL595" t="s">
        <v>190</v>
      </c>
      <c r="CM595" t="s">
        <v>200</v>
      </c>
      <c r="CN595" t="s">
        <v>197</v>
      </c>
      <c r="CO595" t="s">
        <v>192</v>
      </c>
      <c r="CP595" t="s">
        <v>193</v>
      </c>
      <c r="CQ595" t="s">
        <v>193</v>
      </c>
      <c r="CR595" t="s">
        <v>193</v>
      </c>
      <c r="CS595" t="s">
        <v>193</v>
      </c>
      <c r="CU595" t="s">
        <v>226</v>
      </c>
      <c r="CV595" t="s">
        <v>272</v>
      </c>
      <c r="CW595" t="s">
        <v>245</v>
      </c>
      <c r="CX595" t="s">
        <v>192</v>
      </c>
      <c r="CY595" t="s">
        <v>193</v>
      </c>
      <c r="CZ595" t="s">
        <v>193</v>
      </c>
      <c r="DA595" t="s">
        <v>193</v>
      </c>
      <c r="DB595" t="s">
        <v>193</v>
      </c>
      <c r="DC595" t="s">
        <v>193</v>
      </c>
      <c r="DD595" t="s">
        <v>193</v>
      </c>
      <c r="DF595" t="s">
        <v>351</v>
      </c>
      <c r="DI595" t="s">
        <v>181</v>
      </c>
      <c r="DJ595" t="s">
        <v>181</v>
      </c>
      <c r="DK595" t="s">
        <v>274</v>
      </c>
      <c r="DM595" t="s">
        <v>436</v>
      </c>
      <c r="DN595" t="s">
        <v>190</v>
      </c>
      <c r="DS595" t="s">
        <v>229</v>
      </c>
      <c r="DT595" t="s">
        <v>193</v>
      </c>
      <c r="DU595" t="s">
        <v>193</v>
      </c>
      <c r="DV595" t="s">
        <v>193</v>
      </c>
      <c r="DW595" t="s">
        <v>192</v>
      </c>
      <c r="DX595" t="s">
        <v>193</v>
      </c>
      <c r="DY595" t="s">
        <v>193</v>
      </c>
      <c r="EA595" t="s">
        <v>231</v>
      </c>
      <c r="EB595" t="s">
        <v>369</v>
      </c>
      <c r="EC595" t="s">
        <v>190</v>
      </c>
      <c r="EE595" t="s">
        <v>181</v>
      </c>
      <c r="EF595" t="s">
        <v>181</v>
      </c>
      <c r="EG595" t="s">
        <v>968</v>
      </c>
      <c r="EH595" t="s">
        <v>193</v>
      </c>
      <c r="EI595" t="s">
        <v>193</v>
      </c>
      <c r="EJ595" t="s">
        <v>193</v>
      </c>
      <c r="EK595" t="s">
        <v>193</v>
      </c>
      <c r="EL595" t="s">
        <v>193</v>
      </c>
      <c r="EM595" t="s">
        <v>193</v>
      </c>
      <c r="EN595" t="s">
        <v>192</v>
      </c>
      <c r="EO595" t="s">
        <v>193</v>
      </c>
      <c r="EP595" t="s">
        <v>193</v>
      </c>
      <c r="EQ595" t="s">
        <v>193</v>
      </c>
      <c r="ER595" t="s">
        <v>193</v>
      </c>
      <c r="ES595" t="s">
        <v>193</v>
      </c>
      <c r="ET595" t="s">
        <v>193</v>
      </c>
      <c r="EU595" t="s">
        <v>193</v>
      </c>
      <c r="EV595" t="s">
        <v>193</v>
      </c>
      <c r="EW595" t="s">
        <v>193</v>
      </c>
      <c r="EX595" t="s">
        <v>193</v>
      </c>
      <c r="EY595" t="s">
        <v>884</v>
      </c>
      <c r="EZ595" t="s">
        <v>193</v>
      </c>
      <c r="FA595" t="s">
        <v>193</v>
      </c>
      <c r="FB595" t="s">
        <v>193</v>
      </c>
      <c r="FC595" t="s">
        <v>192</v>
      </c>
      <c r="FD595" t="s">
        <v>193</v>
      </c>
      <c r="FE595" t="s">
        <v>193</v>
      </c>
      <c r="FF595" t="s">
        <v>193</v>
      </c>
      <c r="FG595" t="s">
        <v>193</v>
      </c>
      <c r="FH595" t="s">
        <v>193</v>
      </c>
      <c r="FJ595" t="s">
        <v>5952</v>
      </c>
      <c r="FK595" t="s">
        <v>5953</v>
      </c>
      <c r="FL595" t="s">
        <v>5954</v>
      </c>
      <c r="FM595" t="s">
        <v>5955</v>
      </c>
      <c r="FN595" t="s">
        <v>1737</v>
      </c>
      <c r="FP595">
        <v>6892962</v>
      </c>
      <c r="FQ595" t="s">
        <v>5956</v>
      </c>
      <c r="FR595" t="s">
        <v>5957</v>
      </c>
      <c r="FT595">
        <v>594</v>
      </c>
    </row>
    <row r="596" spans="1:176" x14ac:dyDescent="0.3">
      <c r="A596" t="s">
        <v>5958</v>
      </c>
      <c r="B596" t="s">
        <v>5959</v>
      </c>
      <c r="C596" t="s">
        <v>5751</v>
      </c>
      <c r="D596" t="s">
        <v>179</v>
      </c>
      <c r="E596" t="s">
        <v>5873</v>
      </c>
      <c r="F596" t="s">
        <v>181</v>
      </c>
      <c r="G596" t="s">
        <v>342</v>
      </c>
      <c r="H596" t="s">
        <v>5590</v>
      </c>
      <c r="I596" t="s">
        <v>5591</v>
      </c>
      <c r="J596" t="s">
        <v>5626</v>
      </c>
      <c r="K596" t="s">
        <v>5960</v>
      </c>
      <c r="L596" t="s">
        <v>265</v>
      </c>
      <c r="N596" t="s">
        <v>187</v>
      </c>
      <c r="O596" t="s">
        <v>344</v>
      </c>
      <c r="Q596" t="s">
        <v>286</v>
      </c>
      <c r="R596" t="s">
        <v>190</v>
      </c>
      <c r="T596" t="s">
        <v>190</v>
      </c>
      <c r="AC596" t="s">
        <v>223</v>
      </c>
      <c r="AD596" t="s">
        <v>193</v>
      </c>
      <c r="AE596" t="s">
        <v>192</v>
      </c>
      <c r="AF596" t="s">
        <v>193</v>
      </c>
      <c r="AG596" t="s">
        <v>193</v>
      </c>
      <c r="AI596" t="s">
        <v>181</v>
      </c>
      <c r="AZ596" t="s">
        <v>558</v>
      </c>
      <c r="BA596" t="s">
        <v>192</v>
      </c>
      <c r="BB596" t="s">
        <v>192</v>
      </c>
      <c r="BC596" t="s">
        <v>193</v>
      </c>
      <c r="BD596" t="s">
        <v>193</v>
      </c>
      <c r="BE596" t="s">
        <v>193</v>
      </c>
      <c r="BF596" t="s">
        <v>193</v>
      </c>
      <c r="BG596" t="s">
        <v>268</v>
      </c>
      <c r="BH596" t="s">
        <v>192</v>
      </c>
      <c r="BI596" t="s">
        <v>193</v>
      </c>
      <c r="BJ596" t="s">
        <v>193</v>
      </c>
      <c r="BK596" t="s">
        <v>306</v>
      </c>
      <c r="BL596" t="s">
        <v>192</v>
      </c>
      <c r="BM596" t="s">
        <v>192</v>
      </c>
      <c r="CL596" t="s">
        <v>190</v>
      </c>
      <c r="CM596" t="s">
        <v>196</v>
      </c>
      <c r="CN596" t="s">
        <v>5961</v>
      </c>
      <c r="CO596" t="s">
        <v>192</v>
      </c>
      <c r="CP596" t="s">
        <v>193</v>
      </c>
      <c r="CQ596" t="s">
        <v>193</v>
      </c>
      <c r="CR596" t="s">
        <v>193</v>
      </c>
      <c r="CS596" t="s">
        <v>192</v>
      </c>
      <c r="CT596" t="s">
        <v>5962</v>
      </c>
      <c r="CU596" t="s">
        <v>308</v>
      </c>
      <c r="CV596" t="s">
        <v>325</v>
      </c>
      <c r="CW596" t="s">
        <v>5963</v>
      </c>
      <c r="CX596" t="s">
        <v>192</v>
      </c>
      <c r="CY596" t="s">
        <v>192</v>
      </c>
      <c r="CZ596" t="s">
        <v>192</v>
      </c>
      <c r="DA596" t="s">
        <v>192</v>
      </c>
      <c r="DB596" t="s">
        <v>192</v>
      </c>
      <c r="DC596" t="s">
        <v>192</v>
      </c>
      <c r="DD596" t="s">
        <v>193</v>
      </c>
      <c r="DF596" t="s">
        <v>351</v>
      </c>
      <c r="DI596" t="s">
        <v>181</v>
      </c>
      <c r="DJ596" t="s">
        <v>181</v>
      </c>
      <c r="DK596" t="s">
        <v>274</v>
      </c>
      <c r="DM596" t="s">
        <v>192</v>
      </c>
      <c r="DN596" t="s">
        <v>190</v>
      </c>
      <c r="DS596" t="s">
        <v>5964</v>
      </c>
      <c r="DT596" t="s">
        <v>193</v>
      </c>
      <c r="DU596" t="s">
        <v>192</v>
      </c>
      <c r="DV596" t="s">
        <v>193</v>
      </c>
      <c r="DW596" t="s">
        <v>193</v>
      </c>
      <c r="DX596" t="s">
        <v>193</v>
      </c>
      <c r="DY596" t="s">
        <v>192</v>
      </c>
      <c r="DZ596" t="s">
        <v>5965</v>
      </c>
      <c r="EA596" t="s">
        <v>449</v>
      </c>
      <c r="EB596" t="s">
        <v>1732</v>
      </c>
      <c r="EC596" t="s">
        <v>190</v>
      </c>
      <c r="EE596" t="s">
        <v>181</v>
      </c>
      <c r="EF596" t="s">
        <v>181</v>
      </c>
      <c r="EG596" t="s">
        <v>5875</v>
      </c>
      <c r="EH596" t="s">
        <v>193</v>
      </c>
      <c r="EI596" t="s">
        <v>193</v>
      </c>
      <c r="EJ596" t="s">
        <v>193</v>
      </c>
      <c r="EK596" t="s">
        <v>193</v>
      </c>
      <c r="EL596" t="s">
        <v>193</v>
      </c>
      <c r="EM596" t="s">
        <v>193</v>
      </c>
      <c r="EN596" t="s">
        <v>193</v>
      </c>
      <c r="EO596" t="s">
        <v>192</v>
      </c>
      <c r="EP596" t="s">
        <v>193</v>
      </c>
      <c r="EQ596" t="s">
        <v>193</v>
      </c>
      <c r="ER596" t="s">
        <v>193</v>
      </c>
      <c r="ES596" t="s">
        <v>193</v>
      </c>
      <c r="ET596" t="s">
        <v>193</v>
      </c>
      <c r="EU596" t="s">
        <v>192</v>
      </c>
      <c r="EV596" t="s">
        <v>193</v>
      </c>
      <c r="EW596" t="s">
        <v>193</v>
      </c>
      <c r="EX596" t="s">
        <v>193</v>
      </c>
      <c r="EY596" t="s">
        <v>1872</v>
      </c>
      <c r="EZ596" t="s">
        <v>193</v>
      </c>
      <c r="FA596" t="s">
        <v>193</v>
      </c>
      <c r="FB596" t="s">
        <v>193</v>
      </c>
      <c r="FC596" t="s">
        <v>193</v>
      </c>
      <c r="FD596" t="s">
        <v>192</v>
      </c>
      <c r="FE596" t="s">
        <v>193</v>
      </c>
      <c r="FF596" t="s">
        <v>193</v>
      </c>
      <c r="FG596" t="s">
        <v>193</v>
      </c>
      <c r="FH596" t="s">
        <v>193</v>
      </c>
      <c r="FJ596" t="s">
        <v>5966</v>
      </c>
      <c r="FK596" t="s">
        <v>5967</v>
      </c>
      <c r="FL596" t="s">
        <v>5968</v>
      </c>
      <c r="FM596" t="s">
        <v>5969</v>
      </c>
      <c r="FN596" t="s">
        <v>513</v>
      </c>
      <c r="FP596">
        <v>6892963</v>
      </c>
      <c r="FQ596" t="s">
        <v>5970</v>
      </c>
      <c r="FR596" t="s">
        <v>5971</v>
      </c>
      <c r="FT596">
        <v>595</v>
      </c>
    </row>
    <row r="597" spans="1:176" x14ac:dyDescent="0.3">
      <c r="A597" t="s">
        <v>5972</v>
      </c>
      <c r="B597" t="s">
        <v>5973</v>
      </c>
      <c r="C597" t="s">
        <v>5751</v>
      </c>
      <c r="D597" t="s">
        <v>716</v>
      </c>
      <c r="E597" t="s">
        <v>5602</v>
      </c>
      <c r="F597" t="s">
        <v>181</v>
      </c>
      <c r="G597" t="s">
        <v>182</v>
      </c>
      <c r="H597" t="s">
        <v>5590</v>
      </c>
      <c r="I597" t="s">
        <v>5591</v>
      </c>
      <c r="J597" t="s">
        <v>5951</v>
      </c>
      <c r="K597" t="s">
        <v>5974</v>
      </c>
      <c r="L597" t="s">
        <v>265</v>
      </c>
      <c r="N597" t="s">
        <v>343</v>
      </c>
      <c r="O597" t="s">
        <v>188</v>
      </c>
      <c r="Q597" t="s">
        <v>409</v>
      </c>
      <c r="R597" t="s">
        <v>190</v>
      </c>
      <c r="T597" t="s">
        <v>190</v>
      </c>
      <c r="AC597" t="s">
        <v>223</v>
      </c>
      <c r="AD597" t="s">
        <v>193</v>
      </c>
      <c r="AE597" t="s">
        <v>192</v>
      </c>
      <c r="AF597" t="s">
        <v>193</v>
      </c>
      <c r="AG597" t="s">
        <v>193</v>
      </c>
      <c r="AI597" t="s">
        <v>181</v>
      </c>
      <c r="AZ597" t="s">
        <v>305</v>
      </c>
      <c r="BA597" t="s">
        <v>192</v>
      </c>
      <c r="BB597" t="s">
        <v>192</v>
      </c>
      <c r="BC597" t="s">
        <v>192</v>
      </c>
      <c r="BD597" t="s">
        <v>193</v>
      </c>
      <c r="BE597" t="s">
        <v>193</v>
      </c>
      <c r="BF597" t="s">
        <v>193</v>
      </c>
      <c r="BG597" t="s">
        <v>268</v>
      </c>
      <c r="BH597" t="s">
        <v>192</v>
      </c>
      <c r="BI597" t="s">
        <v>193</v>
      </c>
      <c r="BJ597" t="s">
        <v>193</v>
      </c>
      <c r="BK597" t="s">
        <v>306</v>
      </c>
      <c r="BL597" t="s">
        <v>192</v>
      </c>
      <c r="BM597" t="s">
        <v>192</v>
      </c>
      <c r="BN597" t="s">
        <v>307</v>
      </c>
      <c r="BO597" t="s">
        <v>192</v>
      </c>
      <c r="BP597" t="s">
        <v>192</v>
      </c>
      <c r="CL597" t="s">
        <v>181</v>
      </c>
      <c r="CN597" t="s">
        <v>447</v>
      </c>
      <c r="CO597" t="s">
        <v>193</v>
      </c>
      <c r="CP597" t="s">
        <v>193</v>
      </c>
      <c r="CQ597" t="s">
        <v>192</v>
      </c>
      <c r="CR597" t="s">
        <v>193</v>
      </c>
      <c r="CS597" t="s">
        <v>193</v>
      </c>
      <c r="CU597" t="s">
        <v>226</v>
      </c>
      <c r="CV597" t="s">
        <v>325</v>
      </c>
      <c r="CW597" t="s">
        <v>245</v>
      </c>
      <c r="CX597" t="s">
        <v>192</v>
      </c>
      <c r="CY597" t="s">
        <v>193</v>
      </c>
      <c r="CZ597" t="s">
        <v>193</v>
      </c>
      <c r="DA597" t="s">
        <v>193</v>
      </c>
      <c r="DB597" t="s">
        <v>193</v>
      </c>
      <c r="DC597" t="s">
        <v>193</v>
      </c>
      <c r="DD597" t="s">
        <v>193</v>
      </c>
      <c r="DF597" t="s">
        <v>273</v>
      </c>
      <c r="DI597" t="s">
        <v>181</v>
      </c>
      <c r="DJ597" t="s">
        <v>181</v>
      </c>
      <c r="DK597" t="s">
        <v>246</v>
      </c>
      <c r="DM597" t="s">
        <v>193</v>
      </c>
      <c r="DN597" t="s">
        <v>190</v>
      </c>
      <c r="DS597" t="s">
        <v>384</v>
      </c>
      <c r="DT597" t="s">
        <v>192</v>
      </c>
      <c r="DU597" t="s">
        <v>193</v>
      </c>
      <c r="DV597" t="s">
        <v>193</v>
      </c>
      <c r="DW597" t="s">
        <v>193</v>
      </c>
      <c r="DX597" t="s">
        <v>193</v>
      </c>
      <c r="DY597" t="s">
        <v>193</v>
      </c>
      <c r="EA597" t="s">
        <v>231</v>
      </c>
      <c r="EB597" t="s">
        <v>1788</v>
      </c>
      <c r="EC597" t="s">
        <v>190</v>
      </c>
      <c r="EE597" t="s">
        <v>181</v>
      </c>
      <c r="EF597" t="s">
        <v>190</v>
      </c>
      <c r="FJ597" t="s">
        <v>5975</v>
      </c>
      <c r="FK597" t="s">
        <v>5976</v>
      </c>
      <c r="FL597" t="s">
        <v>5977</v>
      </c>
      <c r="FM597" t="s">
        <v>5978</v>
      </c>
      <c r="FN597" t="s">
        <v>3213</v>
      </c>
      <c r="FP597">
        <v>6892964</v>
      </c>
      <c r="FQ597" t="s">
        <v>5979</v>
      </c>
      <c r="FR597" t="s">
        <v>5980</v>
      </c>
      <c r="FT597">
        <v>596</v>
      </c>
    </row>
    <row r="598" spans="1:176" x14ac:dyDescent="0.3">
      <c r="A598" t="s">
        <v>5981</v>
      </c>
      <c r="B598" t="s">
        <v>5982</v>
      </c>
      <c r="C598" t="s">
        <v>5751</v>
      </c>
      <c r="D598" t="s">
        <v>179</v>
      </c>
      <c r="E598" t="s">
        <v>5873</v>
      </c>
      <c r="F598" t="s">
        <v>181</v>
      </c>
      <c r="G598" t="s">
        <v>342</v>
      </c>
      <c r="H598" t="s">
        <v>5590</v>
      </c>
      <c r="I598" t="s">
        <v>5591</v>
      </c>
      <c r="J598" t="s">
        <v>5626</v>
      </c>
      <c r="K598" t="s">
        <v>5960</v>
      </c>
      <c r="L598" t="s">
        <v>265</v>
      </c>
      <c r="N598" t="s">
        <v>343</v>
      </c>
      <c r="O598" t="s">
        <v>344</v>
      </c>
      <c r="Q598" t="s">
        <v>925</v>
      </c>
      <c r="R598" t="s">
        <v>190</v>
      </c>
      <c r="T598" t="s">
        <v>190</v>
      </c>
      <c r="AC598" t="s">
        <v>223</v>
      </c>
      <c r="AD598" t="s">
        <v>193</v>
      </c>
      <c r="AE598" t="s">
        <v>192</v>
      </c>
      <c r="AF598" t="s">
        <v>193</v>
      </c>
      <c r="AG598" t="s">
        <v>193</v>
      </c>
      <c r="AI598" t="s">
        <v>181</v>
      </c>
      <c r="AZ598" t="s">
        <v>243</v>
      </c>
      <c r="BA598" t="s">
        <v>192</v>
      </c>
      <c r="BB598" t="s">
        <v>193</v>
      </c>
      <c r="BC598" t="s">
        <v>193</v>
      </c>
      <c r="BD598" t="s">
        <v>193</v>
      </c>
      <c r="BE598" t="s">
        <v>193</v>
      </c>
      <c r="BF598" t="s">
        <v>193</v>
      </c>
      <c r="BG598" t="s">
        <v>268</v>
      </c>
      <c r="BH598" t="s">
        <v>192</v>
      </c>
      <c r="BI598" t="s">
        <v>193</v>
      </c>
      <c r="BJ598" t="s">
        <v>193</v>
      </c>
      <c r="CL598" t="s">
        <v>190</v>
      </c>
      <c r="CM598" t="s">
        <v>196</v>
      </c>
      <c r="CN598" t="s">
        <v>200</v>
      </c>
      <c r="CO598" t="s">
        <v>193</v>
      </c>
      <c r="CP598" t="s">
        <v>193</v>
      </c>
      <c r="CQ598" t="s">
        <v>193</v>
      </c>
      <c r="CR598" t="s">
        <v>193</v>
      </c>
      <c r="CS598" t="s">
        <v>192</v>
      </c>
      <c r="CT598" t="s">
        <v>5983</v>
      </c>
      <c r="CU598" t="s">
        <v>198</v>
      </c>
      <c r="CV598" t="s">
        <v>325</v>
      </c>
      <c r="CW598" t="s">
        <v>5984</v>
      </c>
      <c r="CX598" t="s">
        <v>192</v>
      </c>
      <c r="CY598" t="s">
        <v>192</v>
      </c>
      <c r="CZ598" t="s">
        <v>192</v>
      </c>
      <c r="DA598" t="s">
        <v>192</v>
      </c>
      <c r="DB598" t="s">
        <v>192</v>
      </c>
      <c r="DC598" t="s">
        <v>193</v>
      </c>
      <c r="DD598" t="s">
        <v>193</v>
      </c>
      <c r="DF598" t="s">
        <v>351</v>
      </c>
      <c r="DI598" t="s">
        <v>181</v>
      </c>
      <c r="DJ598" t="s">
        <v>181</v>
      </c>
      <c r="DK598" t="s">
        <v>274</v>
      </c>
      <c r="DM598" t="s">
        <v>204</v>
      </c>
      <c r="DN598" t="s">
        <v>190</v>
      </c>
      <c r="DS598" t="s">
        <v>5964</v>
      </c>
      <c r="DT598" t="s">
        <v>193</v>
      </c>
      <c r="DU598" t="s">
        <v>192</v>
      </c>
      <c r="DV598" t="s">
        <v>193</v>
      </c>
      <c r="DW598" t="s">
        <v>193</v>
      </c>
      <c r="DX598" t="s">
        <v>193</v>
      </c>
      <c r="DY598" t="s">
        <v>192</v>
      </c>
      <c r="DZ598" t="s">
        <v>5965</v>
      </c>
      <c r="EA598" t="s">
        <v>193</v>
      </c>
      <c r="EB598" t="s">
        <v>193</v>
      </c>
      <c r="EC598" t="s">
        <v>190</v>
      </c>
      <c r="EE598" t="s">
        <v>190</v>
      </c>
      <c r="EF598" t="s">
        <v>190</v>
      </c>
      <c r="FJ598" t="s">
        <v>5985</v>
      </c>
      <c r="FK598" t="s">
        <v>5986</v>
      </c>
      <c r="FL598" t="s">
        <v>5987</v>
      </c>
      <c r="FM598" t="s">
        <v>5988</v>
      </c>
      <c r="FN598" t="s">
        <v>513</v>
      </c>
      <c r="FP598">
        <v>6892965</v>
      </c>
      <c r="FQ598" t="s">
        <v>5989</v>
      </c>
      <c r="FR598" t="s">
        <v>5990</v>
      </c>
      <c r="FT598">
        <v>597</v>
      </c>
    </row>
    <row r="599" spans="1:176" x14ac:dyDescent="0.3">
      <c r="A599" t="s">
        <v>5991</v>
      </c>
      <c r="B599" t="s">
        <v>5992</v>
      </c>
      <c r="C599" t="s">
        <v>5751</v>
      </c>
      <c r="D599" t="s">
        <v>179</v>
      </c>
      <c r="E599" t="s">
        <v>5873</v>
      </c>
      <c r="F599" t="s">
        <v>181</v>
      </c>
      <c r="G599" t="s">
        <v>342</v>
      </c>
      <c r="H599" t="s">
        <v>5590</v>
      </c>
      <c r="I599" t="s">
        <v>5591</v>
      </c>
      <c r="J599" t="s">
        <v>5626</v>
      </c>
      <c r="K599" t="s">
        <v>5960</v>
      </c>
      <c r="L599" t="s">
        <v>265</v>
      </c>
      <c r="N599" t="s">
        <v>187</v>
      </c>
      <c r="O599" t="s">
        <v>344</v>
      </c>
      <c r="Q599" t="s">
        <v>4238</v>
      </c>
      <c r="R599" t="s">
        <v>190</v>
      </c>
      <c r="T599" t="s">
        <v>190</v>
      </c>
      <c r="AC599" t="s">
        <v>223</v>
      </c>
      <c r="AD599" t="s">
        <v>193</v>
      </c>
      <c r="AE599" t="s">
        <v>192</v>
      </c>
      <c r="AF599" t="s">
        <v>193</v>
      </c>
      <c r="AG599" t="s">
        <v>193</v>
      </c>
      <c r="AI599" t="s">
        <v>181</v>
      </c>
      <c r="AZ599" t="s">
        <v>5993</v>
      </c>
      <c r="BA599" t="s">
        <v>192</v>
      </c>
      <c r="BB599" t="s">
        <v>193</v>
      </c>
      <c r="BC599" t="s">
        <v>192</v>
      </c>
      <c r="BD599" t="s">
        <v>193</v>
      </c>
      <c r="BE599" t="s">
        <v>192</v>
      </c>
      <c r="BF599" t="s">
        <v>193</v>
      </c>
      <c r="BG599" t="s">
        <v>268</v>
      </c>
      <c r="BH599" t="s">
        <v>192</v>
      </c>
      <c r="BI599" t="s">
        <v>193</v>
      </c>
      <c r="BJ599" t="s">
        <v>193</v>
      </c>
      <c r="BN599" t="s">
        <v>446</v>
      </c>
      <c r="BO599" t="s">
        <v>193</v>
      </c>
      <c r="BP599" t="s">
        <v>192</v>
      </c>
      <c r="BZ599" t="s">
        <v>704</v>
      </c>
      <c r="CA599" t="s">
        <v>193</v>
      </c>
      <c r="CB599" t="s">
        <v>193</v>
      </c>
      <c r="CC599" t="s">
        <v>192</v>
      </c>
      <c r="CD599" t="s">
        <v>193</v>
      </c>
      <c r="CE599" t="s">
        <v>193</v>
      </c>
      <c r="CF599" t="s">
        <v>193</v>
      </c>
      <c r="CG599" t="s">
        <v>193</v>
      </c>
      <c r="CH599" t="s">
        <v>193</v>
      </c>
      <c r="CL599" t="s">
        <v>190</v>
      </c>
      <c r="CM599" t="s">
        <v>196</v>
      </c>
      <c r="CN599" t="s">
        <v>200</v>
      </c>
      <c r="CO599" t="s">
        <v>193</v>
      </c>
      <c r="CP599" t="s">
        <v>193</v>
      </c>
      <c r="CQ599" t="s">
        <v>193</v>
      </c>
      <c r="CR599" t="s">
        <v>193</v>
      </c>
      <c r="CS599" t="s">
        <v>192</v>
      </c>
      <c r="CT599" t="s">
        <v>5994</v>
      </c>
      <c r="CU599" t="s">
        <v>226</v>
      </c>
      <c r="CV599" t="s">
        <v>199</v>
      </c>
      <c r="CW599" t="s">
        <v>5984</v>
      </c>
      <c r="CX599" t="s">
        <v>192</v>
      </c>
      <c r="CY599" t="s">
        <v>192</v>
      </c>
      <c r="CZ599" t="s">
        <v>192</v>
      </c>
      <c r="DA599" t="s">
        <v>192</v>
      </c>
      <c r="DB599" t="s">
        <v>192</v>
      </c>
      <c r="DC599" t="s">
        <v>193</v>
      </c>
      <c r="DD599" t="s">
        <v>193</v>
      </c>
      <c r="DF599" t="s">
        <v>351</v>
      </c>
      <c r="DI599" t="s">
        <v>181</v>
      </c>
      <c r="DJ599" t="s">
        <v>181</v>
      </c>
      <c r="DK599" t="s">
        <v>274</v>
      </c>
      <c r="DM599" t="s">
        <v>519</v>
      </c>
      <c r="DN599" t="s">
        <v>190</v>
      </c>
      <c r="DS599" t="s">
        <v>448</v>
      </c>
      <c r="DT599" t="s">
        <v>192</v>
      </c>
      <c r="DU599" t="s">
        <v>192</v>
      </c>
      <c r="DV599" t="s">
        <v>193</v>
      </c>
      <c r="DW599" t="s">
        <v>193</v>
      </c>
      <c r="DX599" t="s">
        <v>193</v>
      </c>
      <c r="DY599" t="s">
        <v>193</v>
      </c>
      <c r="EA599" t="s">
        <v>193</v>
      </c>
      <c r="EB599" t="s">
        <v>193</v>
      </c>
      <c r="EC599" t="s">
        <v>190</v>
      </c>
      <c r="EE599" t="s">
        <v>190</v>
      </c>
      <c r="EF599" t="s">
        <v>190</v>
      </c>
      <c r="FJ599" t="s">
        <v>5995</v>
      </c>
      <c r="FK599" t="s">
        <v>5996</v>
      </c>
      <c r="FL599" t="s">
        <v>5997</v>
      </c>
      <c r="FM599" t="s">
        <v>5998</v>
      </c>
      <c r="FN599" t="s">
        <v>374</v>
      </c>
      <c r="FP599">
        <v>6892966</v>
      </c>
      <c r="FQ599" t="s">
        <v>5999</v>
      </c>
      <c r="FR599" t="s">
        <v>6000</v>
      </c>
      <c r="FT599">
        <v>598</v>
      </c>
    </row>
    <row r="600" spans="1:176" x14ac:dyDescent="0.3">
      <c r="A600" t="s">
        <v>6001</v>
      </c>
      <c r="B600" t="s">
        <v>6002</v>
      </c>
      <c r="C600" t="s">
        <v>5751</v>
      </c>
      <c r="D600" t="s">
        <v>553</v>
      </c>
      <c r="E600" t="s">
        <v>5625</v>
      </c>
      <c r="F600" t="s">
        <v>181</v>
      </c>
      <c r="G600" t="s">
        <v>182</v>
      </c>
      <c r="H600" t="s">
        <v>5590</v>
      </c>
      <c r="I600" t="s">
        <v>5591</v>
      </c>
      <c r="J600" t="s">
        <v>5636</v>
      </c>
      <c r="K600" t="s">
        <v>950</v>
      </c>
      <c r="L600" t="s">
        <v>265</v>
      </c>
      <c r="N600" t="s">
        <v>187</v>
      </c>
      <c r="O600" t="s">
        <v>188</v>
      </c>
      <c r="Q600" t="s">
        <v>396</v>
      </c>
      <c r="R600" t="s">
        <v>190</v>
      </c>
      <c r="T600" t="s">
        <v>190</v>
      </c>
      <c r="AC600" t="s">
        <v>223</v>
      </c>
      <c r="AD600" t="s">
        <v>193</v>
      </c>
      <c r="AE600" t="s">
        <v>192</v>
      </c>
      <c r="AF600" t="s">
        <v>193</v>
      </c>
      <c r="AG600" t="s">
        <v>193</v>
      </c>
      <c r="AI600" t="s">
        <v>181</v>
      </c>
      <c r="AZ600" t="s">
        <v>6003</v>
      </c>
      <c r="BA600" t="s">
        <v>192</v>
      </c>
      <c r="BB600" t="s">
        <v>192</v>
      </c>
      <c r="BC600" t="s">
        <v>192</v>
      </c>
      <c r="BD600" t="s">
        <v>193</v>
      </c>
      <c r="BE600" t="s">
        <v>193</v>
      </c>
      <c r="BF600" t="s">
        <v>192</v>
      </c>
      <c r="BG600" t="s">
        <v>348</v>
      </c>
      <c r="BH600" t="s">
        <v>192</v>
      </c>
      <c r="BI600" t="s">
        <v>192</v>
      </c>
      <c r="BJ600" t="s">
        <v>193</v>
      </c>
      <c r="BK600" t="s">
        <v>306</v>
      </c>
      <c r="BL600" t="s">
        <v>192</v>
      </c>
      <c r="BM600" t="s">
        <v>192</v>
      </c>
      <c r="BN600" t="s">
        <v>307</v>
      </c>
      <c r="BO600" t="s">
        <v>192</v>
      </c>
      <c r="BP600" t="s">
        <v>192</v>
      </c>
      <c r="CI600" t="s">
        <v>195</v>
      </c>
      <c r="CJ600" t="s">
        <v>192</v>
      </c>
      <c r="CK600" t="s">
        <v>193</v>
      </c>
      <c r="CL600" t="s">
        <v>181</v>
      </c>
      <c r="CN600" t="s">
        <v>197</v>
      </c>
      <c r="CO600" t="s">
        <v>192</v>
      </c>
      <c r="CP600" t="s">
        <v>193</v>
      </c>
      <c r="CQ600" t="s">
        <v>193</v>
      </c>
      <c r="CR600" t="s">
        <v>193</v>
      </c>
      <c r="CS600" t="s">
        <v>193</v>
      </c>
      <c r="CU600" t="s">
        <v>226</v>
      </c>
      <c r="CV600" t="s">
        <v>199</v>
      </c>
      <c r="CW600" t="s">
        <v>290</v>
      </c>
      <c r="CX600" t="s">
        <v>192</v>
      </c>
      <c r="CY600" t="s">
        <v>193</v>
      </c>
      <c r="CZ600" t="s">
        <v>192</v>
      </c>
      <c r="DA600" t="s">
        <v>193</v>
      </c>
      <c r="DB600" t="s">
        <v>193</v>
      </c>
      <c r="DC600" t="s">
        <v>193</v>
      </c>
      <c r="DD600" t="s">
        <v>193</v>
      </c>
      <c r="DF600" t="s">
        <v>273</v>
      </c>
      <c r="DI600" t="s">
        <v>181</v>
      </c>
      <c r="DJ600" t="s">
        <v>190</v>
      </c>
      <c r="DN600" t="s">
        <v>181</v>
      </c>
      <c r="DO600" t="s">
        <v>326</v>
      </c>
      <c r="DQ600" t="s">
        <v>369</v>
      </c>
      <c r="DR600" t="s">
        <v>1744</v>
      </c>
      <c r="EA600" t="s">
        <v>330</v>
      </c>
      <c r="EB600" t="s">
        <v>209</v>
      </c>
      <c r="EC600" t="s">
        <v>190</v>
      </c>
      <c r="EE600" t="s">
        <v>181</v>
      </c>
      <c r="EF600" t="s">
        <v>190</v>
      </c>
      <c r="FJ600" t="s">
        <v>6004</v>
      </c>
      <c r="FK600" t="s">
        <v>6005</v>
      </c>
      <c r="FL600" t="s">
        <v>6006</v>
      </c>
      <c r="FM600" t="s">
        <v>6007</v>
      </c>
      <c r="FN600" t="s">
        <v>279</v>
      </c>
      <c r="FP600">
        <v>6892969</v>
      </c>
      <c r="FQ600" t="s">
        <v>6008</v>
      </c>
      <c r="FR600" t="s">
        <v>6009</v>
      </c>
      <c r="FT600">
        <v>599</v>
      </c>
    </row>
    <row r="601" spans="1:176" x14ac:dyDescent="0.3">
      <c r="A601" t="s">
        <v>6010</v>
      </c>
      <c r="B601" t="s">
        <v>6011</v>
      </c>
      <c r="C601" t="s">
        <v>5751</v>
      </c>
      <c r="D601" t="s">
        <v>553</v>
      </c>
      <c r="E601" t="s">
        <v>5625</v>
      </c>
      <c r="F601" t="s">
        <v>181</v>
      </c>
      <c r="G601" t="s">
        <v>182</v>
      </c>
      <c r="H601" t="s">
        <v>5590</v>
      </c>
      <c r="I601" t="s">
        <v>5591</v>
      </c>
      <c r="J601" t="s">
        <v>5636</v>
      </c>
      <c r="K601" t="s">
        <v>950</v>
      </c>
      <c r="L601" t="s">
        <v>265</v>
      </c>
      <c r="N601" t="s">
        <v>187</v>
      </c>
      <c r="O601" t="s">
        <v>188</v>
      </c>
      <c r="Q601" t="s">
        <v>540</v>
      </c>
      <c r="R601" t="s">
        <v>190</v>
      </c>
      <c r="T601" t="s">
        <v>190</v>
      </c>
      <c r="AC601" t="s">
        <v>223</v>
      </c>
      <c r="AD601" t="s">
        <v>193</v>
      </c>
      <c r="AE601" t="s">
        <v>192</v>
      </c>
      <c r="AF601" t="s">
        <v>193</v>
      </c>
      <c r="AG601" t="s">
        <v>193</v>
      </c>
      <c r="AI601" t="s">
        <v>181</v>
      </c>
      <c r="AZ601" t="s">
        <v>194</v>
      </c>
      <c r="BA601" t="s">
        <v>193</v>
      </c>
      <c r="BB601" t="s">
        <v>193</v>
      </c>
      <c r="BC601" t="s">
        <v>193</v>
      </c>
      <c r="BD601" t="s">
        <v>193</v>
      </c>
      <c r="BE601" t="s">
        <v>193</v>
      </c>
      <c r="BF601" t="s">
        <v>192</v>
      </c>
      <c r="CI601" t="s">
        <v>195</v>
      </c>
      <c r="CJ601" t="s">
        <v>192</v>
      </c>
      <c r="CK601" t="s">
        <v>193</v>
      </c>
      <c r="CL601" t="s">
        <v>190</v>
      </c>
      <c r="CM601" t="s">
        <v>200</v>
      </c>
      <c r="CN601" t="s">
        <v>197</v>
      </c>
      <c r="CO601" t="s">
        <v>192</v>
      </c>
      <c r="CP601" t="s">
        <v>193</v>
      </c>
      <c r="CQ601" t="s">
        <v>193</v>
      </c>
      <c r="CR601" t="s">
        <v>193</v>
      </c>
      <c r="CS601" t="s">
        <v>193</v>
      </c>
      <c r="CU601" t="s">
        <v>308</v>
      </c>
      <c r="CV601" t="s">
        <v>199</v>
      </c>
      <c r="CW601" t="s">
        <v>290</v>
      </c>
      <c r="CX601" t="s">
        <v>192</v>
      </c>
      <c r="CY601" t="s">
        <v>193</v>
      </c>
      <c r="CZ601" t="s">
        <v>192</v>
      </c>
      <c r="DA601" t="s">
        <v>193</v>
      </c>
      <c r="DB601" t="s">
        <v>193</v>
      </c>
      <c r="DC601" t="s">
        <v>193</v>
      </c>
      <c r="DD601" t="s">
        <v>193</v>
      </c>
      <c r="DF601" t="s">
        <v>273</v>
      </c>
      <c r="DI601" t="s">
        <v>181</v>
      </c>
      <c r="DJ601" t="s">
        <v>181</v>
      </c>
      <c r="DK601" t="s">
        <v>274</v>
      </c>
      <c r="DM601" t="s">
        <v>626</v>
      </c>
      <c r="DN601" t="s">
        <v>190</v>
      </c>
      <c r="DS601" t="s">
        <v>472</v>
      </c>
      <c r="DT601" t="s">
        <v>193</v>
      </c>
      <c r="DU601" t="s">
        <v>193</v>
      </c>
      <c r="DV601" t="s">
        <v>193</v>
      </c>
      <c r="DW601" t="s">
        <v>193</v>
      </c>
      <c r="DX601" t="s">
        <v>192</v>
      </c>
      <c r="DY601" t="s">
        <v>193</v>
      </c>
      <c r="EA601" t="s">
        <v>782</v>
      </c>
      <c r="EB601" t="s">
        <v>209</v>
      </c>
      <c r="EC601" t="s">
        <v>181</v>
      </c>
      <c r="ED601" t="s">
        <v>210</v>
      </c>
      <c r="EE601" t="s">
        <v>181</v>
      </c>
      <c r="EF601" t="s">
        <v>190</v>
      </c>
      <c r="FJ601" t="s">
        <v>6012</v>
      </c>
      <c r="FK601" t="s">
        <v>6013</v>
      </c>
      <c r="FL601" t="s">
        <v>6014</v>
      </c>
      <c r="FM601" t="s">
        <v>6015</v>
      </c>
      <c r="FN601" t="s">
        <v>279</v>
      </c>
      <c r="FP601">
        <v>6892970</v>
      </c>
      <c r="FQ601" t="s">
        <v>6016</v>
      </c>
      <c r="FR601" t="s">
        <v>6017</v>
      </c>
      <c r="FT601">
        <v>600</v>
      </c>
    </row>
    <row r="602" spans="1:176" x14ac:dyDescent="0.3">
      <c r="A602" t="s">
        <v>6018</v>
      </c>
      <c r="B602" t="s">
        <v>6019</v>
      </c>
      <c r="C602" t="s">
        <v>5751</v>
      </c>
      <c r="D602" t="s">
        <v>553</v>
      </c>
      <c r="E602" t="s">
        <v>5625</v>
      </c>
      <c r="F602" t="s">
        <v>181</v>
      </c>
      <c r="G602" t="s">
        <v>182</v>
      </c>
      <c r="H602" t="s">
        <v>5590</v>
      </c>
      <c r="I602" t="s">
        <v>5591</v>
      </c>
      <c r="J602" t="s">
        <v>5636</v>
      </c>
      <c r="K602" t="s">
        <v>5627</v>
      </c>
      <c r="L602" t="s">
        <v>265</v>
      </c>
      <c r="N602" t="s">
        <v>343</v>
      </c>
      <c r="O602" t="s">
        <v>188</v>
      </c>
      <c r="Q602" t="s">
        <v>925</v>
      </c>
      <c r="R602" t="s">
        <v>190</v>
      </c>
      <c r="T602" t="s">
        <v>190</v>
      </c>
      <c r="AC602" t="s">
        <v>191</v>
      </c>
      <c r="AD602" t="s">
        <v>192</v>
      </c>
      <c r="AE602" t="s">
        <v>193</v>
      </c>
      <c r="AF602" t="s">
        <v>193</v>
      </c>
      <c r="AG602" t="s">
        <v>193</v>
      </c>
      <c r="AI602" t="s">
        <v>181</v>
      </c>
      <c r="AZ602" t="s">
        <v>243</v>
      </c>
      <c r="BA602" t="s">
        <v>192</v>
      </c>
      <c r="BB602" t="s">
        <v>193</v>
      </c>
      <c r="BC602" t="s">
        <v>193</v>
      </c>
      <c r="BD602" t="s">
        <v>193</v>
      </c>
      <c r="BE602" t="s">
        <v>193</v>
      </c>
      <c r="BF602" t="s">
        <v>193</v>
      </c>
      <c r="BG602" t="s">
        <v>268</v>
      </c>
      <c r="BH602" t="s">
        <v>192</v>
      </c>
      <c r="BI602" t="s">
        <v>193</v>
      </c>
      <c r="BJ602" t="s">
        <v>193</v>
      </c>
      <c r="CL602" t="s">
        <v>181</v>
      </c>
      <c r="CN602" t="s">
        <v>197</v>
      </c>
      <c r="CO602" t="s">
        <v>192</v>
      </c>
      <c r="CP602" t="s">
        <v>193</v>
      </c>
      <c r="CQ602" t="s">
        <v>193</v>
      </c>
      <c r="CR602" t="s">
        <v>193</v>
      </c>
      <c r="CS602" t="s">
        <v>193</v>
      </c>
      <c r="CU602" t="s">
        <v>226</v>
      </c>
      <c r="CV602" t="s">
        <v>199</v>
      </c>
      <c r="CW602" t="s">
        <v>290</v>
      </c>
      <c r="CX602" t="s">
        <v>192</v>
      </c>
      <c r="CY602" t="s">
        <v>193</v>
      </c>
      <c r="CZ602" t="s">
        <v>192</v>
      </c>
      <c r="DA602" t="s">
        <v>193</v>
      </c>
      <c r="DB602" t="s">
        <v>193</v>
      </c>
      <c r="DC602" t="s">
        <v>193</v>
      </c>
      <c r="DD602" t="s">
        <v>193</v>
      </c>
      <c r="DF602" t="s">
        <v>273</v>
      </c>
      <c r="DI602" t="s">
        <v>190</v>
      </c>
      <c r="DJ602" t="s">
        <v>181</v>
      </c>
      <c r="DK602" t="s">
        <v>274</v>
      </c>
      <c r="DM602" t="s">
        <v>626</v>
      </c>
      <c r="DN602" t="s">
        <v>190</v>
      </c>
      <c r="DS602" t="s">
        <v>472</v>
      </c>
      <c r="DT602" t="s">
        <v>193</v>
      </c>
      <c r="DU602" t="s">
        <v>193</v>
      </c>
      <c r="DV602" t="s">
        <v>193</v>
      </c>
      <c r="DW602" t="s">
        <v>193</v>
      </c>
      <c r="DX602" t="s">
        <v>192</v>
      </c>
      <c r="DY602" t="s">
        <v>193</v>
      </c>
      <c r="EA602" t="s">
        <v>449</v>
      </c>
      <c r="EB602" t="s">
        <v>249</v>
      </c>
      <c r="EC602" t="s">
        <v>190</v>
      </c>
      <c r="EE602" t="s">
        <v>181</v>
      </c>
      <c r="EF602" t="s">
        <v>190</v>
      </c>
      <c r="FJ602" t="s">
        <v>6020</v>
      </c>
      <c r="FK602" t="s">
        <v>6021</v>
      </c>
      <c r="FL602" t="s">
        <v>6022</v>
      </c>
      <c r="FM602" t="s">
        <v>1460</v>
      </c>
      <c r="FN602" t="s">
        <v>548</v>
      </c>
      <c r="FP602">
        <v>6892971</v>
      </c>
      <c r="FQ602" t="s">
        <v>6023</v>
      </c>
      <c r="FR602" t="s">
        <v>6024</v>
      </c>
      <c r="FT602">
        <v>601</v>
      </c>
    </row>
    <row r="603" spans="1:176" x14ac:dyDescent="0.3">
      <c r="A603" t="s">
        <v>6025</v>
      </c>
      <c r="B603" t="s">
        <v>6026</v>
      </c>
      <c r="C603" t="s">
        <v>5751</v>
      </c>
      <c r="D603" t="s">
        <v>553</v>
      </c>
      <c r="E603" t="s">
        <v>5625</v>
      </c>
      <c r="F603" t="s">
        <v>181</v>
      </c>
      <c r="G603" t="s">
        <v>342</v>
      </c>
      <c r="H603" t="s">
        <v>5590</v>
      </c>
      <c r="I603" t="s">
        <v>5591</v>
      </c>
      <c r="J603" t="s">
        <v>6027</v>
      </c>
      <c r="K603" t="s">
        <v>5960</v>
      </c>
      <c r="L603" t="s">
        <v>265</v>
      </c>
      <c r="N603" t="s">
        <v>343</v>
      </c>
      <c r="O603" t="s">
        <v>344</v>
      </c>
      <c r="Q603" t="s">
        <v>915</v>
      </c>
      <c r="R603" t="s">
        <v>190</v>
      </c>
      <c r="T603" t="s">
        <v>190</v>
      </c>
      <c r="AC603" t="s">
        <v>223</v>
      </c>
      <c r="AD603" t="s">
        <v>193</v>
      </c>
      <c r="AE603" t="s">
        <v>192</v>
      </c>
      <c r="AF603" t="s">
        <v>193</v>
      </c>
      <c r="AG603" t="s">
        <v>193</v>
      </c>
      <c r="AI603" t="s">
        <v>181</v>
      </c>
      <c r="AZ603" t="s">
        <v>243</v>
      </c>
      <c r="BA603" t="s">
        <v>192</v>
      </c>
      <c r="BB603" t="s">
        <v>193</v>
      </c>
      <c r="BC603" t="s">
        <v>193</v>
      </c>
      <c r="BD603" t="s">
        <v>193</v>
      </c>
      <c r="BE603" t="s">
        <v>193</v>
      </c>
      <c r="BF603" t="s">
        <v>193</v>
      </c>
      <c r="BG603" t="s">
        <v>268</v>
      </c>
      <c r="BH603" t="s">
        <v>192</v>
      </c>
      <c r="BI603" t="s">
        <v>193</v>
      </c>
      <c r="BJ603" t="s">
        <v>193</v>
      </c>
      <c r="CL603" t="s">
        <v>190</v>
      </c>
      <c r="CM603" t="s">
        <v>200</v>
      </c>
      <c r="CN603" t="s">
        <v>197</v>
      </c>
      <c r="CO603" t="s">
        <v>192</v>
      </c>
      <c r="CP603" t="s">
        <v>193</v>
      </c>
      <c r="CQ603" t="s">
        <v>193</v>
      </c>
      <c r="CR603" t="s">
        <v>193</v>
      </c>
      <c r="CS603" t="s">
        <v>193</v>
      </c>
      <c r="CU603" t="s">
        <v>308</v>
      </c>
      <c r="CV603" t="s">
        <v>325</v>
      </c>
      <c r="CW603" t="s">
        <v>290</v>
      </c>
      <c r="CX603" t="s">
        <v>192</v>
      </c>
      <c r="CY603" t="s">
        <v>193</v>
      </c>
      <c r="CZ603" t="s">
        <v>192</v>
      </c>
      <c r="DA603" t="s">
        <v>193</v>
      </c>
      <c r="DB603" t="s">
        <v>193</v>
      </c>
      <c r="DC603" t="s">
        <v>193</v>
      </c>
      <c r="DD603" t="s">
        <v>193</v>
      </c>
      <c r="DF603" t="s">
        <v>273</v>
      </c>
      <c r="DI603" t="s">
        <v>190</v>
      </c>
      <c r="DJ603" t="s">
        <v>181</v>
      </c>
      <c r="DK603" t="s">
        <v>274</v>
      </c>
      <c r="DM603" t="s">
        <v>626</v>
      </c>
      <c r="DN603" t="s">
        <v>190</v>
      </c>
      <c r="DS603" t="s">
        <v>602</v>
      </c>
      <c r="DT603" t="s">
        <v>193</v>
      </c>
      <c r="DU603" t="s">
        <v>193</v>
      </c>
      <c r="DV603" t="s">
        <v>193</v>
      </c>
      <c r="DW603" t="s">
        <v>192</v>
      </c>
      <c r="DX603" t="s">
        <v>192</v>
      </c>
      <c r="DY603" t="s">
        <v>193</v>
      </c>
      <c r="EA603" t="s">
        <v>208</v>
      </c>
      <c r="EB603" t="s">
        <v>209</v>
      </c>
      <c r="EC603" t="s">
        <v>190</v>
      </c>
      <c r="EE603" t="s">
        <v>181</v>
      </c>
      <c r="EF603" t="s">
        <v>190</v>
      </c>
      <c r="FJ603" t="s">
        <v>6028</v>
      </c>
      <c r="FK603" t="s">
        <v>6029</v>
      </c>
      <c r="FL603" t="s">
        <v>6030</v>
      </c>
      <c r="FM603" t="s">
        <v>6031</v>
      </c>
      <c r="FN603" t="s">
        <v>548</v>
      </c>
      <c r="FP603">
        <v>6892972</v>
      </c>
      <c r="FQ603" t="s">
        <v>6032</v>
      </c>
      <c r="FR603" t="s">
        <v>6033</v>
      </c>
      <c r="FT603">
        <v>602</v>
      </c>
    </row>
    <row r="604" spans="1:176" x14ac:dyDescent="0.3">
      <c r="A604" t="s">
        <v>6034</v>
      </c>
      <c r="B604" t="s">
        <v>6035</v>
      </c>
      <c r="C604" t="s">
        <v>5751</v>
      </c>
      <c r="D604" t="s">
        <v>553</v>
      </c>
      <c r="E604" t="s">
        <v>5625</v>
      </c>
      <c r="F604" t="s">
        <v>181</v>
      </c>
      <c r="G604" t="s">
        <v>342</v>
      </c>
      <c r="H604" t="s">
        <v>5590</v>
      </c>
      <c r="I604" t="s">
        <v>5591</v>
      </c>
      <c r="J604" t="s">
        <v>6036</v>
      </c>
      <c r="K604" t="s">
        <v>5960</v>
      </c>
      <c r="L604" t="s">
        <v>265</v>
      </c>
      <c r="N604" t="s">
        <v>343</v>
      </c>
      <c r="O604" t="s">
        <v>344</v>
      </c>
      <c r="Q604" t="s">
        <v>1051</v>
      </c>
      <c r="R604" t="s">
        <v>190</v>
      </c>
      <c r="T604" t="s">
        <v>190</v>
      </c>
      <c r="AC604" t="s">
        <v>223</v>
      </c>
      <c r="AD604" t="s">
        <v>193</v>
      </c>
      <c r="AE604" t="s">
        <v>192</v>
      </c>
      <c r="AF604" t="s">
        <v>193</v>
      </c>
      <c r="AG604" t="s">
        <v>193</v>
      </c>
      <c r="AI604" t="s">
        <v>181</v>
      </c>
      <c r="AZ604" t="s">
        <v>305</v>
      </c>
      <c r="BA604" t="s">
        <v>192</v>
      </c>
      <c r="BB604" t="s">
        <v>192</v>
      </c>
      <c r="BC604" t="s">
        <v>192</v>
      </c>
      <c r="BD604" t="s">
        <v>193</v>
      </c>
      <c r="BE604" t="s">
        <v>193</v>
      </c>
      <c r="BF604" t="s">
        <v>193</v>
      </c>
      <c r="BG604" t="s">
        <v>268</v>
      </c>
      <c r="BH604" t="s">
        <v>192</v>
      </c>
      <c r="BI604" t="s">
        <v>193</v>
      </c>
      <c r="BJ604" t="s">
        <v>193</v>
      </c>
      <c r="BK604" t="s">
        <v>397</v>
      </c>
      <c r="BL604" t="s">
        <v>192</v>
      </c>
      <c r="BM604" t="s">
        <v>193</v>
      </c>
      <c r="BN604" t="s">
        <v>307</v>
      </c>
      <c r="BO604" t="s">
        <v>192</v>
      </c>
      <c r="BP604" t="s">
        <v>192</v>
      </c>
      <c r="CL604" t="s">
        <v>190</v>
      </c>
      <c r="CM604" t="s">
        <v>200</v>
      </c>
      <c r="CN604" t="s">
        <v>197</v>
      </c>
      <c r="CO604" t="s">
        <v>192</v>
      </c>
      <c r="CP604" t="s">
        <v>193</v>
      </c>
      <c r="CQ604" t="s">
        <v>193</v>
      </c>
      <c r="CR604" t="s">
        <v>193</v>
      </c>
      <c r="CS604" t="s">
        <v>193</v>
      </c>
      <c r="CU604" t="s">
        <v>226</v>
      </c>
      <c r="CV604" t="s">
        <v>199</v>
      </c>
      <c r="CW604" t="s">
        <v>290</v>
      </c>
      <c r="CX604" t="s">
        <v>192</v>
      </c>
      <c r="CY604" t="s">
        <v>193</v>
      </c>
      <c r="CZ604" t="s">
        <v>192</v>
      </c>
      <c r="DA604" t="s">
        <v>193</v>
      </c>
      <c r="DB604" t="s">
        <v>193</v>
      </c>
      <c r="DC604" t="s">
        <v>193</v>
      </c>
      <c r="DD604" t="s">
        <v>193</v>
      </c>
      <c r="DF604" t="s">
        <v>273</v>
      </c>
      <c r="DI604" t="s">
        <v>181</v>
      </c>
      <c r="DJ604" t="s">
        <v>181</v>
      </c>
      <c r="DK604" t="s">
        <v>274</v>
      </c>
      <c r="DM604" t="s">
        <v>626</v>
      </c>
      <c r="DN604" t="s">
        <v>181</v>
      </c>
      <c r="DO604" t="s">
        <v>326</v>
      </c>
      <c r="DQ604" t="s">
        <v>369</v>
      </c>
      <c r="DR604" t="s">
        <v>207</v>
      </c>
      <c r="EA604" t="s">
        <v>449</v>
      </c>
      <c r="EB604" t="s">
        <v>782</v>
      </c>
      <c r="EC604" t="s">
        <v>190</v>
      </c>
      <c r="EE604" t="s">
        <v>181</v>
      </c>
      <c r="EF604" t="s">
        <v>190</v>
      </c>
      <c r="FJ604" t="s">
        <v>6037</v>
      </c>
      <c r="FK604" t="s">
        <v>6038</v>
      </c>
      <c r="FL604" t="s">
        <v>6039</v>
      </c>
      <c r="FM604" t="s">
        <v>6040</v>
      </c>
      <c r="FN604" t="s">
        <v>215</v>
      </c>
      <c r="FP604">
        <v>6892973</v>
      </c>
      <c r="FQ604" t="s">
        <v>6041</v>
      </c>
      <c r="FR604" t="s">
        <v>6042</v>
      </c>
      <c r="FT604">
        <v>603</v>
      </c>
    </row>
    <row r="605" spans="1:176" x14ac:dyDescent="0.3">
      <c r="A605" t="s">
        <v>6043</v>
      </c>
      <c r="B605" t="s">
        <v>6044</v>
      </c>
      <c r="C605" t="s">
        <v>5751</v>
      </c>
      <c r="D605" t="s">
        <v>553</v>
      </c>
      <c r="E605" t="s">
        <v>5625</v>
      </c>
      <c r="F605" t="s">
        <v>181</v>
      </c>
      <c r="G605" t="s">
        <v>342</v>
      </c>
      <c r="H605" t="s">
        <v>5590</v>
      </c>
      <c r="I605" t="s">
        <v>5591</v>
      </c>
      <c r="J605" t="s">
        <v>6045</v>
      </c>
      <c r="K605" t="s">
        <v>5960</v>
      </c>
      <c r="L605" t="s">
        <v>265</v>
      </c>
      <c r="N605" t="s">
        <v>343</v>
      </c>
      <c r="O605" t="s">
        <v>344</v>
      </c>
      <c r="Q605" t="s">
        <v>925</v>
      </c>
      <c r="R605" t="s">
        <v>190</v>
      </c>
      <c r="T605" t="s">
        <v>190</v>
      </c>
      <c r="AC605" t="s">
        <v>191</v>
      </c>
      <c r="AD605" t="s">
        <v>192</v>
      </c>
      <c r="AE605" t="s">
        <v>193</v>
      </c>
      <c r="AF605" t="s">
        <v>193</v>
      </c>
      <c r="AG605" t="s">
        <v>193</v>
      </c>
      <c r="AI605" t="s">
        <v>181</v>
      </c>
      <c r="AZ605" t="s">
        <v>194</v>
      </c>
      <c r="BA605" t="s">
        <v>193</v>
      </c>
      <c r="BB605" t="s">
        <v>193</v>
      </c>
      <c r="BC605" t="s">
        <v>193</v>
      </c>
      <c r="BD605" t="s">
        <v>193</v>
      </c>
      <c r="BE605" t="s">
        <v>193</v>
      </c>
      <c r="BF605" t="s">
        <v>192</v>
      </c>
      <c r="CI605" t="s">
        <v>530</v>
      </c>
      <c r="CJ605" t="s">
        <v>193</v>
      </c>
      <c r="CK605" t="s">
        <v>192</v>
      </c>
      <c r="CL605" t="s">
        <v>181</v>
      </c>
      <c r="CN605" t="s">
        <v>197</v>
      </c>
      <c r="CO605" t="s">
        <v>192</v>
      </c>
      <c r="CP605" t="s">
        <v>193</v>
      </c>
      <c r="CQ605" t="s">
        <v>193</v>
      </c>
      <c r="CR605" t="s">
        <v>193</v>
      </c>
      <c r="CS605" t="s">
        <v>193</v>
      </c>
      <c r="CU605" t="s">
        <v>226</v>
      </c>
      <c r="CV605" t="s">
        <v>199</v>
      </c>
      <c r="CW605" t="s">
        <v>290</v>
      </c>
      <c r="CX605" t="s">
        <v>192</v>
      </c>
      <c r="CY605" t="s">
        <v>193</v>
      </c>
      <c r="CZ605" t="s">
        <v>192</v>
      </c>
      <c r="DA605" t="s">
        <v>193</v>
      </c>
      <c r="DB605" t="s">
        <v>193</v>
      </c>
      <c r="DC605" t="s">
        <v>193</v>
      </c>
      <c r="DD605" t="s">
        <v>193</v>
      </c>
      <c r="DF605" t="s">
        <v>273</v>
      </c>
      <c r="DI605" t="s">
        <v>190</v>
      </c>
      <c r="DJ605" t="s">
        <v>190</v>
      </c>
      <c r="DN605" t="s">
        <v>190</v>
      </c>
      <c r="DS605" t="s">
        <v>472</v>
      </c>
      <c r="DT605" t="s">
        <v>193</v>
      </c>
      <c r="DU605" t="s">
        <v>193</v>
      </c>
      <c r="DV605" t="s">
        <v>193</v>
      </c>
      <c r="DW605" t="s">
        <v>193</v>
      </c>
      <c r="DX605" t="s">
        <v>192</v>
      </c>
      <c r="DY605" t="s">
        <v>193</v>
      </c>
      <c r="EA605" t="s">
        <v>209</v>
      </c>
      <c r="EB605" t="s">
        <v>249</v>
      </c>
      <c r="EC605" t="s">
        <v>181</v>
      </c>
      <c r="ED605" t="s">
        <v>1062</v>
      </c>
      <c r="EE605" t="s">
        <v>181</v>
      </c>
      <c r="EF605" t="s">
        <v>181</v>
      </c>
      <c r="EG605" t="s">
        <v>6046</v>
      </c>
      <c r="EH605" t="s">
        <v>193</v>
      </c>
      <c r="EI605" t="s">
        <v>193</v>
      </c>
      <c r="EJ605" t="s">
        <v>193</v>
      </c>
      <c r="EK605" t="s">
        <v>192</v>
      </c>
      <c r="EL605" t="s">
        <v>193</v>
      </c>
      <c r="EM605" t="s">
        <v>192</v>
      </c>
      <c r="EN605" t="s">
        <v>193</v>
      </c>
      <c r="EO605" t="s">
        <v>193</v>
      </c>
      <c r="EP605" t="s">
        <v>193</v>
      </c>
      <c r="EQ605" t="s">
        <v>193</v>
      </c>
      <c r="ER605" t="s">
        <v>193</v>
      </c>
      <c r="ES605" t="s">
        <v>193</v>
      </c>
      <c r="ET605" t="s">
        <v>193</v>
      </c>
      <c r="EU605" t="s">
        <v>192</v>
      </c>
      <c r="EV605" t="s">
        <v>193</v>
      </c>
      <c r="EW605" t="s">
        <v>193</v>
      </c>
      <c r="EX605" t="s">
        <v>193</v>
      </c>
      <c r="EY605" t="s">
        <v>6047</v>
      </c>
      <c r="EZ605" t="s">
        <v>193</v>
      </c>
      <c r="FA605" t="s">
        <v>193</v>
      </c>
      <c r="FB605" t="s">
        <v>192</v>
      </c>
      <c r="FC605" t="s">
        <v>193</v>
      </c>
      <c r="FD605" t="s">
        <v>193</v>
      </c>
      <c r="FE605" t="s">
        <v>193</v>
      </c>
      <c r="FF605" t="s">
        <v>193</v>
      </c>
      <c r="FG605" t="s">
        <v>192</v>
      </c>
      <c r="FH605" t="s">
        <v>193</v>
      </c>
      <c r="FJ605" t="s">
        <v>6048</v>
      </c>
      <c r="FK605" t="s">
        <v>6049</v>
      </c>
      <c r="FL605" t="s">
        <v>6050</v>
      </c>
      <c r="FM605" t="s">
        <v>6051</v>
      </c>
      <c r="FN605" t="s">
        <v>757</v>
      </c>
      <c r="FP605">
        <v>6892974</v>
      </c>
      <c r="FQ605" t="s">
        <v>6052</v>
      </c>
      <c r="FR605" t="s">
        <v>6053</v>
      </c>
      <c r="FT605">
        <v>604</v>
      </c>
    </row>
    <row r="606" spans="1:176" x14ac:dyDescent="0.3">
      <c r="A606" t="s">
        <v>6054</v>
      </c>
      <c r="B606" t="s">
        <v>6055</v>
      </c>
      <c r="C606" t="s">
        <v>5751</v>
      </c>
      <c r="D606" t="s">
        <v>553</v>
      </c>
      <c r="E606" t="s">
        <v>5625</v>
      </c>
      <c r="F606" t="s">
        <v>181</v>
      </c>
      <c r="G606" t="s">
        <v>342</v>
      </c>
      <c r="H606" t="s">
        <v>5590</v>
      </c>
      <c r="I606" t="s">
        <v>5591</v>
      </c>
      <c r="J606" t="s">
        <v>6045</v>
      </c>
      <c r="K606" t="s">
        <v>5960</v>
      </c>
      <c r="L606" t="s">
        <v>265</v>
      </c>
      <c r="N606" t="s">
        <v>343</v>
      </c>
      <c r="O606" t="s">
        <v>344</v>
      </c>
      <c r="Q606" t="s">
        <v>915</v>
      </c>
      <c r="R606" t="s">
        <v>190</v>
      </c>
      <c r="T606" t="s">
        <v>190</v>
      </c>
      <c r="AC606" t="s">
        <v>223</v>
      </c>
      <c r="AD606" t="s">
        <v>193</v>
      </c>
      <c r="AE606" t="s">
        <v>192</v>
      </c>
      <c r="AF606" t="s">
        <v>193</v>
      </c>
      <c r="AG606" t="s">
        <v>193</v>
      </c>
      <c r="AI606" t="s">
        <v>181</v>
      </c>
      <c r="AZ606" t="s">
        <v>558</v>
      </c>
      <c r="BA606" t="s">
        <v>192</v>
      </c>
      <c r="BB606" t="s">
        <v>192</v>
      </c>
      <c r="BC606" t="s">
        <v>193</v>
      </c>
      <c r="BD606" t="s">
        <v>193</v>
      </c>
      <c r="BE606" t="s">
        <v>193</v>
      </c>
      <c r="BF606" t="s">
        <v>193</v>
      </c>
      <c r="BG606" t="s">
        <v>268</v>
      </c>
      <c r="BH606" t="s">
        <v>192</v>
      </c>
      <c r="BI606" t="s">
        <v>193</v>
      </c>
      <c r="BJ606" t="s">
        <v>193</v>
      </c>
      <c r="BK606" t="s">
        <v>306</v>
      </c>
      <c r="BL606" t="s">
        <v>192</v>
      </c>
      <c r="BM606" t="s">
        <v>192</v>
      </c>
      <c r="CL606" t="s">
        <v>190</v>
      </c>
      <c r="CM606" t="s">
        <v>200</v>
      </c>
      <c r="CN606" t="s">
        <v>197</v>
      </c>
      <c r="CO606" t="s">
        <v>192</v>
      </c>
      <c r="CP606" t="s">
        <v>193</v>
      </c>
      <c r="CQ606" t="s">
        <v>193</v>
      </c>
      <c r="CR606" t="s">
        <v>193</v>
      </c>
      <c r="CS606" t="s">
        <v>193</v>
      </c>
      <c r="CU606" t="s">
        <v>308</v>
      </c>
      <c r="CV606" t="s">
        <v>325</v>
      </c>
      <c r="CW606" t="s">
        <v>290</v>
      </c>
      <c r="CX606" t="s">
        <v>192</v>
      </c>
      <c r="CY606" t="s">
        <v>193</v>
      </c>
      <c r="CZ606" t="s">
        <v>192</v>
      </c>
      <c r="DA606" t="s">
        <v>193</v>
      </c>
      <c r="DB606" t="s">
        <v>193</v>
      </c>
      <c r="DC606" t="s">
        <v>193</v>
      </c>
      <c r="DD606" t="s">
        <v>193</v>
      </c>
      <c r="DF606" t="s">
        <v>273</v>
      </c>
      <c r="DI606" t="s">
        <v>190</v>
      </c>
      <c r="DJ606" t="s">
        <v>181</v>
      </c>
      <c r="DK606" t="s">
        <v>274</v>
      </c>
      <c r="DM606" t="s">
        <v>519</v>
      </c>
      <c r="DN606" t="s">
        <v>181</v>
      </c>
      <c r="DO606" t="s">
        <v>326</v>
      </c>
      <c r="DQ606" t="s">
        <v>473</v>
      </c>
      <c r="DR606" t="s">
        <v>615</v>
      </c>
      <c r="EA606" t="s">
        <v>449</v>
      </c>
      <c r="EB606" t="s">
        <v>782</v>
      </c>
      <c r="EC606" t="s">
        <v>190</v>
      </c>
      <c r="EE606" t="s">
        <v>181</v>
      </c>
      <c r="EF606" t="s">
        <v>190</v>
      </c>
      <c r="FJ606" t="s">
        <v>6056</v>
      </c>
      <c r="FK606" t="s">
        <v>6057</v>
      </c>
      <c r="FL606" t="s">
        <v>6058</v>
      </c>
      <c r="FM606" t="s">
        <v>6059</v>
      </c>
      <c r="FN606" t="s">
        <v>548</v>
      </c>
      <c r="FP606">
        <v>6892975</v>
      </c>
      <c r="FQ606" t="s">
        <v>6060</v>
      </c>
      <c r="FR606" t="s">
        <v>6061</v>
      </c>
      <c r="FT606">
        <v>605</v>
      </c>
    </row>
    <row r="607" spans="1:176" x14ac:dyDescent="0.3">
      <c r="A607" t="s">
        <v>6062</v>
      </c>
      <c r="B607" t="s">
        <v>6063</v>
      </c>
      <c r="C607" t="s">
        <v>5751</v>
      </c>
      <c r="D607" t="s">
        <v>260</v>
      </c>
      <c r="E607" t="s">
        <v>5686</v>
      </c>
      <c r="F607" t="s">
        <v>181</v>
      </c>
      <c r="G607" t="s">
        <v>182</v>
      </c>
      <c r="H607" t="s">
        <v>5590</v>
      </c>
      <c r="I607" t="s">
        <v>5591</v>
      </c>
      <c r="J607" t="s">
        <v>5687</v>
      </c>
      <c r="K607" t="s">
        <v>950</v>
      </c>
      <c r="L607" t="s">
        <v>265</v>
      </c>
      <c r="N607" t="s">
        <v>187</v>
      </c>
      <c r="O607" t="s">
        <v>188</v>
      </c>
      <c r="Q607" t="s">
        <v>540</v>
      </c>
      <c r="R607" t="s">
        <v>190</v>
      </c>
      <c r="T607" t="s">
        <v>190</v>
      </c>
      <c r="AC607" t="s">
        <v>191</v>
      </c>
      <c r="AD607" t="s">
        <v>192</v>
      </c>
      <c r="AE607" t="s">
        <v>193</v>
      </c>
      <c r="AF607" t="s">
        <v>193</v>
      </c>
      <c r="AG607" t="s">
        <v>193</v>
      </c>
      <c r="AI607" t="s">
        <v>181</v>
      </c>
      <c r="AZ607" t="s">
        <v>243</v>
      </c>
      <c r="BA607" t="s">
        <v>192</v>
      </c>
      <c r="BB607" t="s">
        <v>193</v>
      </c>
      <c r="BC607" t="s">
        <v>193</v>
      </c>
      <c r="BD607" t="s">
        <v>193</v>
      </c>
      <c r="BE607" t="s">
        <v>193</v>
      </c>
      <c r="BF607" t="s">
        <v>193</v>
      </c>
      <c r="BG607" t="s">
        <v>268</v>
      </c>
      <c r="BH607" t="s">
        <v>192</v>
      </c>
      <c r="BI607" t="s">
        <v>193</v>
      </c>
      <c r="BJ607" t="s">
        <v>193</v>
      </c>
      <c r="CL607" t="s">
        <v>181</v>
      </c>
      <c r="CN607" t="s">
        <v>6064</v>
      </c>
      <c r="CO607" t="s">
        <v>192</v>
      </c>
      <c r="CP607" t="s">
        <v>193</v>
      </c>
      <c r="CQ607" t="s">
        <v>193</v>
      </c>
      <c r="CR607" t="s">
        <v>192</v>
      </c>
      <c r="CS607" t="s">
        <v>193</v>
      </c>
      <c r="CU607" t="s">
        <v>226</v>
      </c>
      <c r="CV607" t="s">
        <v>199</v>
      </c>
      <c r="CW607" t="s">
        <v>2995</v>
      </c>
      <c r="CX607" t="s">
        <v>192</v>
      </c>
      <c r="CY607" t="s">
        <v>193</v>
      </c>
      <c r="CZ607" t="s">
        <v>192</v>
      </c>
      <c r="DA607" t="s">
        <v>192</v>
      </c>
      <c r="DB607" t="s">
        <v>193</v>
      </c>
      <c r="DC607" t="s">
        <v>192</v>
      </c>
      <c r="DD607" t="s">
        <v>193</v>
      </c>
      <c r="DF607" t="s">
        <v>273</v>
      </c>
      <c r="DI607" t="s">
        <v>190</v>
      </c>
      <c r="DJ607" t="s">
        <v>181</v>
      </c>
      <c r="DK607" t="s">
        <v>274</v>
      </c>
      <c r="DM607" t="s">
        <v>271</v>
      </c>
      <c r="DN607" t="s">
        <v>190</v>
      </c>
      <c r="DS607" t="s">
        <v>6065</v>
      </c>
      <c r="DT607" t="s">
        <v>192</v>
      </c>
      <c r="DU607" t="s">
        <v>193</v>
      </c>
      <c r="DV607" t="s">
        <v>193</v>
      </c>
      <c r="DW607" t="s">
        <v>192</v>
      </c>
      <c r="DX607" t="s">
        <v>192</v>
      </c>
      <c r="DY607" t="s">
        <v>193</v>
      </c>
      <c r="EA607" t="s">
        <v>209</v>
      </c>
      <c r="EB607" t="s">
        <v>449</v>
      </c>
      <c r="EC607" t="s">
        <v>181</v>
      </c>
      <c r="ED607" t="s">
        <v>541</v>
      </c>
      <c r="EE607" t="s">
        <v>181</v>
      </c>
      <c r="EF607" t="s">
        <v>190</v>
      </c>
      <c r="FJ607" t="s">
        <v>6066</v>
      </c>
      <c r="FK607" t="s">
        <v>6067</v>
      </c>
      <c r="FL607" t="s">
        <v>6068</v>
      </c>
      <c r="FM607" t="s">
        <v>6069</v>
      </c>
      <c r="FN607" t="s">
        <v>237</v>
      </c>
      <c r="FP607">
        <v>6893182</v>
      </c>
      <c r="FQ607" t="s">
        <v>6070</v>
      </c>
      <c r="FR607" t="s">
        <v>6071</v>
      </c>
      <c r="FT607">
        <v>606</v>
      </c>
    </row>
    <row r="608" spans="1:176" x14ac:dyDescent="0.3">
      <c r="A608" t="s">
        <v>6072</v>
      </c>
      <c r="B608" t="s">
        <v>6073</v>
      </c>
      <c r="C608" t="s">
        <v>5751</v>
      </c>
      <c r="D608" t="s">
        <v>260</v>
      </c>
      <c r="E608" t="s">
        <v>5686</v>
      </c>
      <c r="F608" t="s">
        <v>181</v>
      </c>
      <c r="G608" t="s">
        <v>182</v>
      </c>
      <c r="H608" t="s">
        <v>5590</v>
      </c>
      <c r="I608" t="s">
        <v>5591</v>
      </c>
      <c r="J608" t="s">
        <v>5687</v>
      </c>
      <c r="K608" t="s">
        <v>950</v>
      </c>
      <c r="L608" t="s">
        <v>265</v>
      </c>
      <c r="N608" t="s">
        <v>187</v>
      </c>
      <c r="O608" t="s">
        <v>188</v>
      </c>
      <c r="Q608" t="s">
        <v>286</v>
      </c>
      <c r="R608" t="s">
        <v>190</v>
      </c>
      <c r="T608" t="s">
        <v>190</v>
      </c>
      <c r="AC608" t="s">
        <v>223</v>
      </c>
      <c r="AD608" t="s">
        <v>193</v>
      </c>
      <c r="AE608" t="s">
        <v>192</v>
      </c>
      <c r="AF608" t="s">
        <v>193</v>
      </c>
      <c r="AG608" t="s">
        <v>193</v>
      </c>
      <c r="AI608" t="s">
        <v>181</v>
      </c>
      <c r="AZ608" t="s">
        <v>558</v>
      </c>
      <c r="BA608" t="s">
        <v>192</v>
      </c>
      <c r="BB608" t="s">
        <v>192</v>
      </c>
      <c r="BC608" t="s">
        <v>193</v>
      </c>
      <c r="BD608" t="s">
        <v>193</v>
      </c>
      <c r="BE608" t="s">
        <v>193</v>
      </c>
      <c r="BF608" t="s">
        <v>193</v>
      </c>
      <c r="BG608" t="s">
        <v>268</v>
      </c>
      <c r="BH608" t="s">
        <v>192</v>
      </c>
      <c r="BI608" t="s">
        <v>193</v>
      </c>
      <c r="BJ608" t="s">
        <v>193</v>
      </c>
      <c r="BK608" t="s">
        <v>306</v>
      </c>
      <c r="BL608" t="s">
        <v>192</v>
      </c>
      <c r="BM608" t="s">
        <v>192</v>
      </c>
      <c r="CL608" t="s">
        <v>181</v>
      </c>
      <c r="CN608" t="s">
        <v>1851</v>
      </c>
      <c r="CO608" t="s">
        <v>192</v>
      </c>
      <c r="CP608" t="s">
        <v>193</v>
      </c>
      <c r="CQ608" t="s">
        <v>193</v>
      </c>
      <c r="CR608" t="s">
        <v>192</v>
      </c>
      <c r="CS608" t="s">
        <v>193</v>
      </c>
      <c r="CU608" t="s">
        <v>226</v>
      </c>
      <c r="CV608" t="s">
        <v>325</v>
      </c>
      <c r="CW608" t="s">
        <v>6074</v>
      </c>
      <c r="CX608" t="s">
        <v>192</v>
      </c>
      <c r="CY608" t="s">
        <v>193</v>
      </c>
      <c r="CZ608" t="s">
        <v>192</v>
      </c>
      <c r="DA608" t="s">
        <v>192</v>
      </c>
      <c r="DB608" t="s">
        <v>192</v>
      </c>
      <c r="DC608" t="s">
        <v>192</v>
      </c>
      <c r="DD608" t="s">
        <v>193</v>
      </c>
      <c r="DF608" t="s">
        <v>273</v>
      </c>
      <c r="DI608" t="s">
        <v>181</v>
      </c>
      <c r="DJ608" t="s">
        <v>181</v>
      </c>
      <c r="DK608" t="s">
        <v>274</v>
      </c>
      <c r="DM608" t="s">
        <v>192</v>
      </c>
      <c r="DN608" t="s">
        <v>190</v>
      </c>
      <c r="DS608" t="s">
        <v>6075</v>
      </c>
      <c r="DT608" t="s">
        <v>192</v>
      </c>
      <c r="DU608" t="s">
        <v>192</v>
      </c>
      <c r="DV608" t="s">
        <v>193</v>
      </c>
      <c r="DW608" t="s">
        <v>192</v>
      </c>
      <c r="DX608" t="s">
        <v>192</v>
      </c>
      <c r="DY608" t="s">
        <v>193</v>
      </c>
      <c r="EA608" t="s">
        <v>193</v>
      </c>
      <c r="EB608" t="s">
        <v>449</v>
      </c>
      <c r="EC608" t="s">
        <v>181</v>
      </c>
      <c r="ED608" t="s">
        <v>473</v>
      </c>
      <c r="EE608" t="s">
        <v>181</v>
      </c>
      <c r="EF608" t="s">
        <v>190</v>
      </c>
      <c r="FJ608" t="s">
        <v>6076</v>
      </c>
      <c r="FK608" t="s">
        <v>6077</v>
      </c>
      <c r="FL608" t="s">
        <v>6078</v>
      </c>
      <c r="FM608" t="s">
        <v>6079</v>
      </c>
      <c r="FN608" t="s">
        <v>279</v>
      </c>
      <c r="FP608">
        <v>6893183</v>
      </c>
      <c r="FQ608" t="s">
        <v>6080</v>
      </c>
      <c r="FR608" t="s">
        <v>6081</v>
      </c>
      <c r="FT608">
        <v>607</v>
      </c>
    </row>
    <row r="609" spans="1:176" x14ac:dyDescent="0.3">
      <c r="A609" t="s">
        <v>6082</v>
      </c>
      <c r="B609" t="s">
        <v>6083</v>
      </c>
      <c r="C609" t="s">
        <v>5751</v>
      </c>
      <c r="D609" t="s">
        <v>260</v>
      </c>
      <c r="E609" t="s">
        <v>5686</v>
      </c>
      <c r="F609" t="s">
        <v>181</v>
      </c>
      <c r="G609" t="s">
        <v>182</v>
      </c>
      <c r="H609" t="s">
        <v>5590</v>
      </c>
      <c r="I609" t="s">
        <v>5591</v>
      </c>
      <c r="J609" t="s">
        <v>5687</v>
      </c>
      <c r="K609" t="s">
        <v>5688</v>
      </c>
      <c r="L609" t="s">
        <v>265</v>
      </c>
      <c r="N609" t="s">
        <v>187</v>
      </c>
      <c r="O609" t="s">
        <v>188</v>
      </c>
      <c r="Q609" t="s">
        <v>1393</v>
      </c>
      <c r="R609" t="s">
        <v>190</v>
      </c>
      <c r="T609" t="s">
        <v>190</v>
      </c>
      <c r="AC609" t="s">
        <v>223</v>
      </c>
      <c r="AD609" t="s">
        <v>193</v>
      </c>
      <c r="AE609" t="s">
        <v>192</v>
      </c>
      <c r="AF609" t="s">
        <v>193</v>
      </c>
      <c r="AG609" t="s">
        <v>193</v>
      </c>
      <c r="AI609" t="s">
        <v>181</v>
      </c>
      <c r="AZ609" t="s">
        <v>305</v>
      </c>
      <c r="BA609" t="s">
        <v>192</v>
      </c>
      <c r="BB609" t="s">
        <v>192</v>
      </c>
      <c r="BC609" t="s">
        <v>192</v>
      </c>
      <c r="BD609" t="s">
        <v>193</v>
      </c>
      <c r="BE609" t="s">
        <v>193</v>
      </c>
      <c r="BF609" t="s">
        <v>193</v>
      </c>
      <c r="BG609" t="s">
        <v>348</v>
      </c>
      <c r="BH609" t="s">
        <v>192</v>
      </c>
      <c r="BI609" t="s">
        <v>192</v>
      </c>
      <c r="BJ609" t="s">
        <v>193</v>
      </c>
      <c r="BK609" t="s">
        <v>306</v>
      </c>
      <c r="BL609" t="s">
        <v>192</v>
      </c>
      <c r="BM609" t="s">
        <v>192</v>
      </c>
      <c r="BN609" t="s">
        <v>307</v>
      </c>
      <c r="BO609" t="s">
        <v>192</v>
      </c>
      <c r="BP609" t="s">
        <v>192</v>
      </c>
      <c r="CL609" t="s">
        <v>181</v>
      </c>
      <c r="CN609" t="s">
        <v>197</v>
      </c>
      <c r="CO609" t="s">
        <v>192</v>
      </c>
      <c r="CP609" t="s">
        <v>193</v>
      </c>
      <c r="CQ609" t="s">
        <v>193</v>
      </c>
      <c r="CR609" t="s">
        <v>193</v>
      </c>
      <c r="CS609" t="s">
        <v>193</v>
      </c>
      <c r="CU609" t="s">
        <v>226</v>
      </c>
      <c r="CV609" t="s">
        <v>325</v>
      </c>
      <c r="CW609" t="s">
        <v>5676</v>
      </c>
      <c r="CX609" t="s">
        <v>192</v>
      </c>
      <c r="CY609" t="s">
        <v>193</v>
      </c>
      <c r="CZ609" t="s">
        <v>192</v>
      </c>
      <c r="DA609" t="s">
        <v>192</v>
      </c>
      <c r="DB609" t="s">
        <v>193</v>
      </c>
      <c r="DC609" t="s">
        <v>192</v>
      </c>
      <c r="DD609" t="s">
        <v>193</v>
      </c>
      <c r="DF609" t="s">
        <v>273</v>
      </c>
      <c r="DI609" t="s">
        <v>181</v>
      </c>
      <c r="DJ609" t="s">
        <v>181</v>
      </c>
      <c r="DK609" t="s">
        <v>274</v>
      </c>
      <c r="DM609" t="s">
        <v>519</v>
      </c>
      <c r="DN609" t="s">
        <v>190</v>
      </c>
      <c r="DS609" t="s">
        <v>6065</v>
      </c>
      <c r="DT609" t="s">
        <v>192</v>
      </c>
      <c r="DU609" t="s">
        <v>193</v>
      </c>
      <c r="DV609" t="s">
        <v>193</v>
      </c>
      <c r="DW609" t="s">
        <v>192</v>
      </c>
      <c r="DX609" t="s">
        <v>192</v>
      </c>
      <c r="DY609" t="s">
        <v>193</v>
      </c>
      <c r="EA609" t="s">
        <v>193</v>
      </c>
      <c r="EB609" t="s">
        <v>231</v>
      </c>
      <c r="EC609" t="s">
        <v>181</v>
      </c>
      <c r="ED609" t="s">
        <v>210</v>
      </c>
      <c r="EE609" t="s">
        <v>190</v>
      </c>
      <c r="EF609" t="s">
        <v>190</v>
      </c>
      <c r="FJ609" t="s">
        <v>6084</v>
      </c>
      <c r="FK609" t="s">
        <v>6085</v>
      </c>
      <c r="FL609" t="s">
        <v>6086</v>
      </c>
      <c r="FM609" t="s">
        <v>2085</v>
      </c>
      <c r="FN609" t="s">
        <v>279</v>
      </c>
      <c r="FP609">
        <v>6893184</v>
      </c>
      <c r="FQ609" t="s">
        <v>6087</v>
      </c>
      <c r="FR609" t="s">
        <v>6088</v>
      </c>
      <c r="FT609">
        <v>608</v>
      </c>
    </row>
    <row r="610" spans="1:176" x14ac:dyDescent="0.3">
      <c r="A610" t="s">
        <v>6089</v>
      </c>
      <c r="B610" t="s">
        <v>6090</v>
      </c>
      <c r="C610" t="s">
        <v>5751</v>
      </c>
      <c r="D610" t="s">
        <v>260</v>
      </c>
      <c r="E610" t="s">
        <v>6091</v>
      </c>
      <c r="F610" t="s">
        <v>181</v>
      </c>
      <c r="G610" t="s">
        <v>342</v>
      </c>
      <c r="H610" t="s">
        <v>5590</v>
      </c>
      <c r="I610" t="s">
        <v>5591</v>
      </c>
      <c r="J610" t="s">
        <v>5687</v>
      </c>
      <c r="K610" t="s">
        <v>5627</v>
      </c>
      <c r="L610" t="s">
        <v>265</v>
      </c>
      <c r="N610" t="s">
        <v>343</v>
      </c>
      <c r="O610" t="s">
        <v>344</v>
      </c>
      <c r="Q610" t="s">
        <v>4238</v>
      </c>
      <c r="R610" t="s">
        <v>190</v>
      </c>
      <c r="T610" t="s">
        <v>190</v>
      </c>
      <c r="AC610" t="s">
        <v>223</v>
      </c>
      <c r="AD610" t="s">
        <v>193</v>
      </c>
      <c r="AE610" t="s">
        <v>192</v>
      </c>
      <c r="AF610" t="s">
        <v>193</v>
      </c>
      <c r="AG610" t="s">
        <v>193</v>
      </c>
      <c r="AI610" t="s">
        <v>181</v>
      </c>
      <c r="AZ610" t="s">
        <v>5155</v>
      </c>
      <c r="BA610" t="s">
        <v>192</v>
      </c>
      <c r="BB610" t="s">
        <v>192</v>
      </c>
      <c r="BC610" t="s">
        <v>192</v>
      </c>
      <c r="BD610" t="s">
        <v>193</v>
      </c>
      <c r="BE610" t="s">
        <v>192</v>
      </c>
      <c r="BF610" t="s">
        <v>193</v>
      </c>
      <c r="BG610" t="s">
        <v>348</v>
      </c>
      <c r="BH610" t="s">
        <v>192</v>
      </c>
      <c r="BI610" t="s">
        <v>192</v>
      </c>
      <c r="BJ610" t="s">
        <v>193</v>
      </c>
      <c r="BK610" t="s">
        <v>306</v>
      </c>
      <c r="BL610" t="s">
        <v>192</v>
      </c>
      <c r="BM610" t="s">
        <v>192</v>
      </c>
      <c r="BN610" t="s">
        <v>307</v>
      </c>
      <c r="BO610" t="s">
        <v>192</v>
      </c>
      <c r="BP610" t="s">
        <v>192</v>
      </c>
      <c r="BZ610" t="s">
        <v>225</v>
      </c>
      <c r="CA610" t="s">
        <v>193</v>
      </c>
      <c r="CB610" t="s">
        <v>193</v>
      </c>
      <c r="CC610" t="s">
        <v>193</v>
      </c>
      <c r="CD610" t="s">
        <v>192</v>
      </c>
      <c r="CE610" t="s">
        <v>193</v>
      </c>
      <c r="CF610" t="s">
        <v>193</v>
      </c>
      <c r="CG610" t="s">
        <v>193</v>
      </c>
      <c r="CH610" t="s">
        <v>193</v>
      </c>
      <c r="CL610" t="s">
        <v>181</v>
      </c>
      <c r="CN610" t="s">
        <v>197</v>
      </c>
      <c r="CO610" t="s">
        <v>192</v>
      </c>
      <c r="CP610" t="s">
        <v>193</v>
      </c>
      <c r="CQ610" t="s">
        <v>193</v>
      </c>
      <c r="CR610" t="s">
        <v>193</v>
      </c>
      <c r="CS610" t="s">
        <v>193</v>
      </c>
      <c r="CU610" t="s">
        <v>308</v>
      </c>
      <c r="CV610" t="s">
        <v>199</v>
      </c>
      <c r="CW610" t="s">
        <v>6092</v>
      </c>
      <c r="CX610" t="s">
        <v>192</v>
      </c>
      <c r="CY610" t="s">
        <v>193</v>
      </c>
      <c r="CZ610" t="s">
        <v>192</v>
      </c>
      <c r="DA610" t="s">
        <v>192</v>
      </c>
      <c r="DB610" t="s">
        <v>193</v>
      </c>
      <c r="DC610" t="s">
        <v>192</v>
      </c>
      <c r="DD610" t="s">
        <v>193</v>
      </c>
      <c r="DF610" t="s">
        <v>273</v>
      </c>
      <c r="DI610" t="s">
        <v>181</v>
      </c>
      <c r="DJ610" t="s">
        <v>181</v>
      </c>
      <c r="DK610" t="s">
        <v>274</v>
      </c>
      <c r="DM610" t="s">
        <v>352</v>
      </c>
      <c r="DN610" t="s">
        <v>190</v>
      </c>
      <c r="DS610" t="s">
        <v>6093</v>
      </c>
      <c r="DT610" t="s">
        <v>193</v>
      </c>
      <c r="DU610" t="s">
        <v>192</v>
      </c>
      <c r="DV610" t="s">
        <v>193</v>
      </c>
      <c r="DW610" t="s">
        <v>192</v>
      </c>
      <c r="DX610" t="s">
        <v>192</v>
      </c>
      <c r="DY610" t="s">
        <v>193</v>
      </c>
      <c r="EA610" t="s">
        <v>782</v>
      </c>
      <c r="EB610" t="s">
        <v>449</v>
      </c>
      <c r="EC610" t="s">
        <v>190</v>
      </c>
      <c r="EE610" t="s">
        <v>181</v>
      </c>
      <c r="EF610" t="s">
        <v>190</v>
      </c>
      <c r="FJ610" t="s">
        <v>6094</v>
      </c>
      <c r="FK610" t="s">
        <v>6095</v>
      </c>
      <c r="FL610" t="s">
        <v>6096</v>
      </c>
      <c r="FM610" t="s">
        <v>3390</v>
      </c>
      <c r="FN610" t="s">
        <v>279</v>
      </c>
      <c r="FP610">
        <v>6893186</v>
      </c>
      <c r="FQ610" t="s">
        <v>6097</v>
      </c>
      <c r="FR610" t="s">
        <v>6098</v>
      </c>
      <c r="FT610">
        <v>609</v>
      </c>
    </row>
    <row r="611" spans="1:176" x14ac:dyDescent="0.3">
      <c r="A611" t="s">
        <v>6099</v>
      </c>
      <c r="B611" t="s">
        <v>6100</v>
      </c>
      <c r="C611" t="s">
        <v>5751</v>
      </c>
      <c r="D611" t="s">
        <v>260</v>
      </c>
      <c r="E611" t="s">
        <v>5686</v>
      </c>
      <c r="F611" t="s">
        <v>181</v>
      </c>
      <c r="G611" t="s">
        <v>342</v>
      </c>
      <c r="H611" t="s">
        <v>5590</v>
      </c>
      <c r="I611" t="s">
        <v>5591</v>
      </c>
      <c r="J611" t="s">
        <v>6101</v>
      </c>
      <c r="K611" t="s">
        <v>5951</v>
      </c>
      <c r="L611" t="s">
        <v>265</v>
      </c>
      <c r="N611" t="s">
        <v>343</v>
      </c>
      <c r="O611" t="s">
        <v>344</v>
      </c>
      <c r="Q611" t="s">
        <v>915</v>
      </c>
      <c r="R611" t="s">
        <v>190</v>
      </c>
      <c r="T611" t="s">
        <v>190</v>
      </c>
      <c r="AC611" t="s">
        <v>223</v>
      </c>
      <c r="AD611" t="s">
        <v>193</v>
      </c>
      <c r="AE611" t="s">
        <v>192</v>
      </c>
      <c r="AF611" t="s">
        <v>193</v>
      </c>
      <c r="AG611" t="s">
        <v>193</v>
      </c>
      <c r="AI611" t="s">
        <v>181</v>
      </c>
      <c r="AZ611" t="s">
        <v>305</v>
      </c>
      <c r="BA611" t="s">
        <v>192</v>
      </c>
      <c r="BB611" t="s">
        <v>192</v>
      </c>
      <c r="BC611" t="s">
        <v>192</v>
      </c>
      <c r="BD611" t="s">
        <v>193</v>
      </c>
      <c r="BE611" t="s">
        <v>193</v>
      </c>
      <c r="BF611" t="s">
        <v>193</v>
      </c>
      <c r="BG611" t="s">
        <v>348</v>
      </c>
      <c r="BH611" t="s">
        <v>192</v>
      </c>
      <c r="BI611" t="s">
        <v>192</v>
      </c>
      <c r="BJ611" t="s">
        <v>193</v>
      </c>
      <c r="BK611" t="s">
        <v>306</v>
      </c>
      <c r="BL611" t="s">
        <v>192</v>
      </c>
      <c r="BM611" t="s">
        <v>192</v>
      </c>
      <c r="BN611" t="s">
        <v>307</v>
      </c>
      <c r="BO611" t="s">
        <v>192</v>
      </c>
      <c r="BP611" t="s">
        <v>192</v>
      </c>
      <c r="CL611" t="s">
        <v>190</v>
      </c>
      <c r="CM611" t="s">
        <v>200</v>
      </c>
      <c r="CN611" t="s">
        <v>197</v>
      </c>
      <c r="CO611" t="s">
        <v>192</v>
      </c>
      <c r="CP611" t="s">
        <v>193</v>
      </c>
      <c r="CQ611" t="s">
        <v>193</v>
      </c>
      <c r="CR611" t="s">
        <v>193</v>
      </c>
      <c r="CS611" t="s">
        <v>193</v>
      </c>
      <c r="CU611" t="s">
        <v>226</v>
      </c>
      <c r="CV611" t="s">
        <v>199</v>
      </c>
      <c r="CW611" t="s">
        <v>2995</v>
      </c>
      <c r="CX611" t="s">
        <v>192</v>
      </c>
      <c r="CY611" t="s">
        <v>193</v>
      </c>
      <c r="CZ611" t="s">
        <v>192</v>
      </c>
      <c r="DA611" t="s">
        <v>192</v>
      </c>
      <c r="DB611" t="s">
        <v>193</v>
      </c>
      <c r="DC611" t="s">
        <v>192</v>
      </c>
      <c r="DD611" t="s">
        <v>193</v>
      </c>
      <c r="DF611" t="s">
        <v>273</v>
      </c>
      <c r="DI611" t="s">
        <v>181</v>
      </c>
      <c r="DJ611" t="s">
        <v>181</v>
      </c>
      <c r="DK611" t="s">
        <v>274</v>
      </c>
      <c r="DM611" t="s">
        <v>519</v>
      </c>
      <c r="DN611" t="s">
        <v>190</v>
      </c>
      <c r="DS611" t="s">
        <v>6075</v>
      </c>
      <c r="DT611" t="s">
        <v>192</v>
      </c>
      <c r="DU611" t="s">
        <v>192</v>
      </c>
      <c r="DV611" t="s">
        <v>193</v>
      </c>
      <c r="DW611" t="s">
        <v>192</v>
      </c>
      <c r="DX611" t="s">
        <v>192</v>
      </c>
      <c r="DY611" t="s">
        <v>193</v>
      </c>
      <c r="EA611" t="s">
        <v>939</v>
      </c>
      <c r="EB611" t="s">
        <v>541</v>
      </c>
      <c r="EC611" t="s">
        <v>190</v>
      </c>
      <c r="EE611" t="s">
        <v>181</v>
      </c>
      <c r="EF611" t="s">
        <v>190</v>
      </c>
      <c r="FJ611" t="s">
        <v>6102</v>
      </c>
      <c r="FK611" t="s">
        <v>6103</v>
      </c>
      <c r="FL611" t="s">
        <v>6104</v>
      </c>
      <c r="FM611" t="s">
        <v>6105</v>
      </c>
      <c r="FN611" t="s">
        <v>237</v>
      </c>
      <c r="FP611">
        <v>6893187</v>
      </c>
      <c r="FQ611" t="s">
        <v>6106</v>
      </c>
      <c r="FR611" t="s">
        <v>6107</v>
      </c>
      <c r="FT611">
        <v>610</v>
      </c>
    </row>
    <row r="612" spans="1:176" x14ac:dyDescent="0.3">
      <c r="A612" t="s">
        <v>6108</v>
      </c>
      <c r="B612" t="s">
        <v>6109</v>
      </c>
      <c r="C612" t="s">
        <v>5751</v>
      </c>
      <c r="D612" t="s">
        <v>260</v>
      </c>
      <c r="E612" t="s">
        <v>6091</v>
      </c>
      <c r="F612" t="s">
        <v>181</v>
      </c>
      <c r="G612" t="s">
        <v>342</v>
      </c>
      <c r="H612" t="s">
        <v>5590</v>
      </c>
      <c r="I612" t="s">
        <v>5591</v>
      </c>
      <c r="J612" t="s">
        <v>6110</v>
      </c>
      <c r="K612" t="s">
        <v>6027</v>
      </c>
      <c r="L612" t="s">
        <v>265</v>
      </c>
      <c r="N612" t="s">
        <v>187</v>
      </c>
      <c r="O612" t="s">
        <v>344</v>
      </c>
      <c r="Q612" t="s">
        <v>3585</v>
      </c>
      <c r="R612" t="s">
        <v>190</v>
      </c>
      <c r="T612" t="s">
        <v>190</v>
      </c>
      <c r="AC612" t="s">
        <v>191</v>
      </c>
      <c r="AD612" t="s">
        <v>192</v>
      </c>
      <c r="AE612" t="s">
        <v>193</v>
      </c>
      <c r="AF612" t="s">
        <v>193</v>
      </c>
      <c r="AG612" t="s">
        <v>193</v>
      </c>
      <c r="AI612" t="s">
        <v>181</v>
      </c>
      <c r="AZ612" t="s">
        <v>194</v>
      </c>
      <c r="BA612" t="s">
        <v>193</v>
      </c>
      <c r="BB612" t="s">
        <v>193</v>
      </c>
      <c r="BC612" t="s">
        <v>193</v>
      </c>
      <c r="BD612" t="s">
        <v>193</v>
      </c>
      <c r="BE612" t="s">
        <v>193</v>
      </c>
      <c r="BF612" t="s">
        <v>192</v>
      </c>
      <c r="CI612" t="s">
        <v>195</v>
      </c>
      <c r="CJ612" t="s">
        <v>192</v>
      </c>
      <c r="CK612" t="s">
        <v>193</v>
      </c>
      <c r="CL612" t="s">
        <v>190</v>
      </c>
      <c r="CM612" t="s">
        <v>196</v>
      </c>
      <c r="CN612" t="s">
        <v>197</v>
      </c>
      <c r="CO612" t="s">
        <v>192</v>
      </c>
      <c r="CP612" t="s">
        <v>193</v>
      </c>
      <c r="CQ612" t="s">
        <v>193</v>
      </c>
      <c r="CR612" t="s">
        <v>193</v>
      </c>
      <c r="CS612" t="s">
        <v>193</v>
      </c>
      <c r="CU612" t="s">
        <v>192</v>
      </c>
      <c r="CV612" t="s">
        <v>199</v>
      </c>
      <c r="CW612" t="s">
        <v>3464</v>
      </c>
      <c r="CX612" t="s">
        <v>192</v>
      </c>
      <c r="CY612" t="s">
        <v>193</v>
      </c>
      <c r="CZ612" t="s">
        <v>192</v>
      </c>
      <c r="DA612" t="s">
        <v>193</v>
      </c>
      <c r="DB612" t="s">
        <v>193</v>
      </c>
      <c r="DC612" t="s">
        <v>192</v>
      </c>
      <c r="DD612" t="s">
        <v>193</v>
      </c>
      <c r="DF612" t="s">
        <v>351</v>
      </c>
      <c r="DI612" t="s">
        <v>181</v>
      </c>
      <c r="DJ612" t="s">
        <v>190</v>
      </c>
      <c r="DN612" t="s">
        <v>190</v>
      </c>
      <c r="DS612" t="s">
        <v>6111</v>
      </c>
      <c r="DT612" t="s">
        <v>193</v>
      </c>
      <c r="DU612" t="s">
        <v>192</v>
      </c>
      <c r="DV612" t="s">
        <v>193</v>
      </c>
      <c r="DW612" t="s">
        <v>192</v>
      </c>
      <c r="DX612" t="s">
        <v>192</v>
      </c>
      <c r="DY612" t="s">
        <v>193</v>
      </c>
      <c r="EA612" t="s">
        <v>309</v>
      </c>
      <c r="EB612" t="s">
        <v>209</v>
      </c>
      <c r="EC612" t="s">
        <v>181</v>
      </c>
      <c r="ED612" t="s">
        <v>1634</v>
      </c>
      <c r="EE612" t="s">
        <v>181</v>
      </c>
      <c r="EF612" t="s">
        <v>190</v>
      </c>
      <c r="FJ612" t="s">
        <v>6112</v>
      </c>
      <c r="FK612" t="s">
        <v>6113</v>
      </c>
      <c r="FL612" t="s">
        <v>6114</v>
      </c>
      <c r="FM612" t="s">
        <v>6115</v>
      </c>
      <c r="FN612" t="s">
        <v>215</v>
      </c>
      <c r="FP612">
        <v>6893188</v>
      </c>
      <c r="FQ612" t="s">
        <v>6116</v>
      </c>
      <c r="FR612" t="s">
        <v>6117</v>
      </c>
      <c r="FT612">
        <v>611</v>
      </c>
    </row>
    <row r="613" spans="1:176" x14ac:dyDescent="0.3">
      <c r="A613" t="s">
        <v>6118</v>
      </c>
      <c r="B613" t="s">
        <v>6119</v>
      </c>
      <c r="C613" t="s">
        <v>5751</v>
      </c>
      <c r="D613" t="s">
        <v>260</v>
      </c>
      <c r="E613" t="s">
        <v>6091</v>
      </c>
      <c r="F613" t="s">
        <v>181</v>
      </c>
      <c r="G613" t="s">
        <v>342</v>
      </c>
      <c r="H613" t="s">
        <v>5590</v>
      </c>
      <c r="I613" t="s">
        <v>5591</v>
      </c>
      <c r="J613" t="s">
        <v>6120</v>
      </c>
      <c r="K613" t="s">
        <v>6027</v>
      </c>
      <c r="L613" t="s">
        <v>265</v>
      </c>
      <c r="N613" t="s">
        <v>343</v>
      </c>
      <c r="O613" t="s">
        <v>344</v>
      </c>
      <c r="Q613" t="s">
        <v>1444</v>
      </c>
      <c r="R613" t="s">
        <v>190</v>
      </c>
      <c r="T613" t="s">
        <v>190</v>
      </c>
      <c r="AC613" t="s">
        <v>223</v>
      </c>
      <c r="AD613" t="s">
        <v>193</v>
      </c>
      <c r="AE613" t="s">
        <v>192</v>
      </c>
      <c r="AF613" t="s">
        <v>193</v>
      </c>
      <c r="AG613" t="s">
        <v>193</v>
      </c>
      <c r="AI613" t="s">
        <v>181</v>
      </c>
      <c r="AZ613" t="s">
        <v>738</v>
      </c>
      <c r="BA613" t="s">
        <v>193</v>
      </c>
      <c r="BB613" t="s">
        <v>192</v>
      </c>
      <c r="BC613" t="s">
        <v>192</v>
      </c>
      <c r="BD613" t="s">
        <v>193</v>
      </c>
      <c r="BE613" t="s">
        <v>193</v>
      </c>
      <c r="BF613" t="s">
        <v>193</v>
      </c>
      <c r="BK613" t="s">
        <v>306</v>
      </c>
      <c r="BL613" t="s">
        <v>192</v>
      </c>
      <c r="BM613" t="s">
        <v>192</v>
      </c>
      <c r="BN613" t="s">
        <v>307</v>
      </c>
      <c r="BO613" t="s">
        <v>192</v>
      </c>
      <c r="BP613" t="s">
        <v>192</v>
      </c>
      <c r="CL613" t="s">
        <v>190</v>
      </c>
      <c r="CM613" t="s">
        <v>196</v>
      </c>
      <c r="CN613" t="s">
        <v>197</v>
      </c>
      <c r="CO613" t="s">
        <v>192</v>
      </c>
      <c r="CP613" t="s">
        <v>193</v>
      </c>
      <c r="CQ613" t="s">
        <v>193</v>
      </c>
      <c r="CR613" t="s">
        <v>193</v>
      </c>
      <c r="CS613" t="s">
        <v>193</v>
      </c>
      <c r="CU613" t="s">
        <v>226</v>
      </c>
      <c r="CV613" t="s">
        <v>325</v>
      </c>
      <c r="CW613" t="s">
        <v>3464</v>
      </c>
      <c r="CX613" t="s">
        <v>192</v>
      </c>
      <c r="CY613" t="s">
        <v>193</v>
      </c>
      <c r="CZ613" t="s">
        <v>192</v>
      </c>
      <c r="DA613" t="s">
        <v>193</v>
      </c>
      <c r="DB613" t="s">
        <v>193</v>
      </c>
      <c r="DC613" t="s">
        <v>192</v>
      </c>
      <c r="DD613" t="s">
        <v>193</v>
      </c>
      <c r="DF613" t="s">
        <v>273</v>
      </c>
      <c r="DI613" t="s">
        <v>181</v>
      </c>
      <c r="DJ613" t="s">
        <v>190</v>
      </c>
      <c r="DN613" t="s">
        <v>190</v>
      </c>
      <c r="DS613" t="s">
        <v>6111</v>
      </c>
      <c r="DT613" t="s">
        <v>193</v>
      </c>
      <c r="DU613" t="s">
        <v>192</v>
      </c>
      <c r="DV613" t="s">
        <v>193</v>
      </c>
      <c r="DW613" t="s">
        <v>192</v>
      </c>
      <c r="DX613" t="s">
        <v>192</v>
      </c>
      <c r="DY613" t="s">
        <v>193</v>
      </c>
      <c r="EA613" t="s">
        <v>782</v>
      </c>
      <c r="EB613" t="s">
        <v>449</v>
      </c>
      <c r="EC613" t="s">
        <v>190</v>
      </c>
      <c r="EE613" t="s">
        <v>181</v>
      </c>
      <c r="EF613" t="s">
        <v>190</v>
      </c>
      <c r="FJ613" t="s">
        <v>6121</v>
      </c>
      <c r="FK613" t="s">
        <v>6122</v>
      </c>
      <c r="FL613" t="s">
        <v>6123</v>
      </c>
      <c r="FM613" t="s">
        <v>6124</v>
      </c>
      <c r="FN613" t="s">
        <v>279</v>
      </c>
      <c r="FP613">
        <v>6893190</v>
      </c>
      <c r="FQ613" t="s">
        <v>6125</v>
      </c>
      <c r="FR613" t="s">
        <v>6126</v>
      </c>
      <c r="FT613">
        <v>612</v>
      </c>
    </row>
    <row r="614" spans="1:176" x14ac:dyDescent="0.3">
      <c r="A614" t="s">
        <v>6127</v>
      </c>
      <c r="B614" t="s">
        <v>6128</v>
      </c>
      <c r="C614" t="s">
        <v>5751</v>
      </c>
      <c r="D614" t="s">
        <v>260</v>
      </c>
      <c r="E614" t="s">
        <v>6091</v>
      </c>
      <c r="F614" t="s">
        <v>181</v>
      </c>
      <c r="G614" t="s">
        <v>342</v>
      </c>
      <c r="H614" t="s">
        <v>5590</v>
      </c>
      <c r="I614" t="s">
        <v>5591</v>
      </c>
      <c r="J614" t="s">
        <v>6129</v>
      </c>
      <c r="K614" t="s">
        <v>6027</v>
      </c>
      <c r="L614" t="s">
        <v>265</v>
      </c>
      <c r="N614" t="s">
        <v>343</v>
      </c>
      <c r="O614" t="s">
        <v>344</v>
      </c>
      <c r="Q614" t="s">
        <v>396</v>
      </c>
      <c r="R614" t="s">
        <v>190</v>
      </c>
      <c r="T614" t="s">
        <v>190</v>
      </c>
      <c r="AC614" t="s">
        <v>223</v>
      </c>
      <c r="AD614" t="s">
        <v>193</v>
      </c>
      <c r="AE614" t="s">
        <v>192</v>
      </c>
      <c r="AF614" t="s">
        <v>193</v>
      </c>
      <c r="AG614" t="s">
        <v>193</v>
      </c>
      <c r="AI614" t="s">
        <v>181</v>
      </c>
      <c r="AZ614" t="s">
        <v>1976</v>
      </c>
      <c r="BA614" t="s">
        <v>193</v>
      </c>
      <c r="BB614" t="s">
        <v>192</v>
      </c>
      <c r="BC614" t="s">
        <v>193</v>
      </c>
      <c r="BD614" t="s">
        <v>193</v>
      </c>
      <c r="BE614" t="s">
        <v>193</v>
      </c>
      <c r="BF614" t="s">
        <v>193</v>
      </c>
      <c r="BK614" t="s">
        <v>306</v>
      </c>
      <c r="BL614" t="s">
        <v>192</v>
      </c>
      <c r="BM614" t="s">
        <v>192</v>
      </c>
      <c r="CL614" t="s">
        <v>190</v>
      </c>
      <c r="CM614" t="s">
        <v>200</v>
      </c>
      <c r="CN614" t="s">
        <v>6064</v>
      </c>
      <c r="CO614" t="s">
        <v>192</v>
      </c>
      <c r="CP614" t="s">
        <v>193</v>
      </c>
      <c r="CQ614" t="s">
        <v>193</v>
      </c>
      <c r="CR614" t="s">
        <v>192</v>
      </c>
      <c r="CS614" t="s">
        <v>193</v>
      </c>
      <c r="CU614" t="s">
        <v>226</v>
      </c>
      <c r="CV614" t="s">
        <v>325</v>
      </c>
      <c r="CW614" t="s">
        <v>3464</v>
      </c>
      <c r="CX614" t="s">
        <v>192</v>
      </c>
      <c r="CY614" t="s">
        <v>193</v>
      </c>
      <c r="CZ614" t="s">
        <v>192</v>
      </c>
      <c r="DA614" t="s">
        <v>193</v>
      </c>
      <c r="DB614" t="s">
        <v>193</v>
      </c>
      <c r="DC614" t="s">
        <v>192</v>
      </c>
      <c r="DD614" t="s">
        <v>193</v>
      </c>
      <c r="DF614" t="s">
        <v>273</v>
      </c>
      <c r="DI614" t="s">
        <v>181</v>
      </c>
      <c r="DJ614" t="s">
        <v>181</v>
      </c>
      <c r="DK614" t="s">
        <v>274</v>
      </c>
      <c r="DM614" t="s">
        <v>352</v>
      </c>
      <c r="DN614" t="s">
        <v>190</v>
      </c>
      <c r="DS614" t="s">
        <v>6130</v>
      </c>
      <c r="DT614" t="s">
        <v>193</v>
      </c>
      <c r="DU614" t="s">
        <v>192</v>
      </c>
      <c r="DV614" t="s">
        <v>193</v>
      </c>
      <c r="DW614" t="s">
        <v>192</v>
      </c>
      <c r="DX614" t="s">
        <v>192</v>
      </c>
      <c r="DY614" t="s">
        <v>193</v>
      </c>
      <c r="EA614" t="s">
        <v>193</v>
      </c>
      <c r="EB614" t="s">
        <v>449</v>
      </c>
      <c r="EC614" t="s">
        <v>190</v>
      </c>
      <c r="EE614" t="s">
        <v>181</v>
      </c>
      <c r="EF614" t="s">
        <v>190</v>
      </c>
      <c r="FJ614" t="s">
        <v>6131</v>
      </c>
      <c r="FK614" t="s">
        <v>6132</v>
      </c>
      <c r="FL614" t="s">
        <v>6133</v>
      </c>
      <c r="FM614" t="s">
        <v>6134</v>
      </c>
      <c r="FN614" t="s">
        <v>279</v>
      </c>
      <c r="FP614">
        <v>6893192</v>
      </c>
      <c r="FQ614" t="s">
        <v>6135</v>
      </c>
      <c r="FR614" t="s">
        <v>6136</v>
      </c>
      <c r="FT614">
        <v>613</v>
      </c>
    </row>
    <row r="615" spans="1:176" x14ac:dyDescent="0.3">
      <c r="A615" t="s">
        <v>6137</v>
      </c>
      <c r="B615" t="s">
        <v>6138</v>
      </c>
      <c r="C615" t="s">
        <v>6139</v>
      </c>
      <c r="D615" t="s">
        <v>1020</v>
      </c>
      <c r="E615" t="s">
        <v>5262</v>
      </c>
      <c r="F615" t="s">
        <v>181</v>
      </c>
      <c r="G615" t="s">
        <v>342</v>
      </c>
      <c r="H615" t="s">
        <v>5112</v>
      </c>
      <c r="I615" t="s">
        <v>5113</v>
      </c>
      <c r="J615" t="s">
        <v>5437</v>
      </c>
      <c r="K615" t="s">
        <v>5399</v>
      </c>
      <c r="L615" t="s">
        <v>265</v>
      </c>
      <c r="N615" t="s">
        <v>343</v>
      </c>
      <c r="O615" t="s">
        <v>4899</v>
      </c>
      <c r="Q615" t="s">
        <v>3377</v>
      </c>
      <c r="R615" t="s">
        <v>190</v>
      </c>
      <c r="T615" t="s">
        <v>190</v>
      </c>
      <c r="AC615" t="s">
        <v>2224</v>
      </c>
      <c r="AD615" t="s">
        <v>193</v>
      </c>
      <c r="AE615" t="s">
        <v>192</v>
      </c>
      <c r="AF615" t="s">
        <v>192</v>
      </c>
      <c r="AG615" t="s">
        <v>193</v>
      </c>
      <c r="AI615" t="s">
        <v>181</v>
      </c>
      <c r="AZ615" t="s">
        <v>224</v>
      </c>
      <c r="BA615" t="s">
        <v>193</v>
      </c>
      <c r="BB615" t="s">
        <v>193</v>
      </c>
      <c r="BC615" t="s">
        <v>193</v>
      </c>
      <c r="BD615" t="s">
        <v>193</v>
      </c>
      <c r="BE615" t="s">
        <v>192</v>
      </c>
      <c r="BF615" t="s">
        <v>193</v>
      </c>
      <c r="BZ615" t="s">
        <v>704</v>
      </c>
      <c r="CA615" t="s">
        <v>193</v>
      </c>
      <c r="CB615" t="s">
        <v>193</v>
      </c>
      <c r="CC615" t="s">
        <v>192</v>
      </c>
      <c r="CD615" t="s">
        <v>193</v>
      </c>
      <c r="CE615" t="s">
        <v>193</v>
      </c>
      <c r="CF615" t="s">
        <v>193</v>
      </c>
      <c r="CG615" t="s">
        <v>193</v>
      </c>
      <c r="CH615" t="s">
        <v>193</v>
      </c>
      <c r="CL615" t="s">
        <v>181</v>
      </c>
      <c r="CN615" t="s">
        <v>197</v>
      </c>
      <c r="CO615" t="s">
        <v>192</v>
      </c>
      <c r="CP615" t="s">
        <v>193</v>
      </c>
      <c r="CQ615" t="s">
        <v>193</v>
      </c>
      <c r="CR615" t="s">
        <v>193</v>
      </c>
      <c r="CS615" t="s">
        <v>193</v>
      </c>
      <c r="CU615" t="s">
        <v>308</v>
      </c>
      <c r="CV615" t="s">
        <v>325</v>
      </c>
      <c r="CW615" t="s">
        <v>245</v>
      </c>
      <c r="CX615" t="s">
        <v>192</v>
      </c>
      <c r="CY615" t="s">
        <v>193</v>
      </c>
      <c r="CZ615" t="s">
        <v>193</v>
      </c>
      <c r="DA615" t="s">
        <v>193</v>
      </c>
      <c r="DB615" t="s">
        <v>193</v>
      </c>
      <c r="DC615" t="s">
        <v>193</v>
      </c>
      <c r="DD615" t="s">
        <v>193</v>
      </c>
      <c r="DF615" t="s">
        <v>273</v>
      </c>
      <c r="DI615" t="s">
        <v>181</v>
      </c>
      <c r="DJ615" t="s">
        <v>181</v>
      </c>
      <c r="DK615" t="s">
        <v>274</v>
      </c>
      <c r="DM615" t="s">
        <v>271</v>
      </c>
      <c r="DN615" t="s">
        <v>190</v>
      </c>
      <c r="DS615" t="s">
        <v>448</v>
      </c>
      <c r="DT615" t="s">
        <v>192</v>
      </c>
      <c r="DU615" t="s">
        <v>192</v>
      </c>
      <c r="DV615" t="s">
        <v>193</v>
      </c>
      <c r="DW615" t="s">
        <v>193</v>
      </c>
      <c r="DX615" t="s">
        <v>193</v>
      </c>
      <c r="DY615" t="s">
        <v>193</v>
      </c>
      <c r="EA615" t="s">
        <v>662</v>
      </c>
      <c r="EB615" t="s">
        <v>208</v>
      </c>
      <c r="EC615" t="s">
        <v>181</v>
      </c>
      <c r="ED615" t="s">
        <v>939</v>
      </c>
      <c r="EE615" t="s">
        <v>181</v>
      </c>
      <c r="EF615" t="s">
        <v>190</v>
      </c>
      <c r="FJ615" t="s">
        <v>6140</v>
      </c>
      <c r="FK615" t="s">
        <v>6141</v>
      </c>
      <c r="FL615" t="s">
        <v>6142</v>
      </c>
      <c r="FM615" t="s">
        <v>6143</v>
      </c>
      <c r="FN615" t="s">
        <v>889</v>
      </c>
      <c r="FP615">
        <v>6913675</v>
      </c>
      <c r="FQ615" t="s">
        <v>6144</v>
      </c>
      <c r="FR615" t="s">
        <v>6145</v>
      </c>
      <c r="FT615">
        <v>614</v>
      </c>
    </row>
    <row r="616" spans="1:176" x14ac:dyDescent="0.3">
      <c r="A616" t="s">
        <v>6146</v>
      </c>
      <c r="B616" t="s">
        <v>6147</v>
      </c>
      <c r="C616" t="s">
        <v>6139</v>
      </c>
      <c r="D616" t="s">
        <v>1020</v>
      </c>
      <c r="E616" t="s">
        <v>5262</v>
      </c>
      <c r="F616" t="s">
        <v>181</v>
      </c>
      <c r="G616" t="s">
        <v>342</v>
      </c>
      <c r="H616" t="s">
        <v>5112</v>
      </c>
      <c r="I616" t="s">
        <v>5113</v>
      </c>
      <c r="J616" t="s">
        <v>5437</v>
      </c>
      <c r="K616" t="s">
        <v>5399</v>
      </c>
      <c r="L616" t="s">
        <v>265</v>
      </c>
      <c r="N616" t="s">
        <v>187</v>
      </c>
      <c r="O616" t="s">
        <v>4899</v>
      </c>
      <c r="Q616" t="s">
        <v>1643</v>
      </c>
      <c r="R616" t="s">
        <v>190</v>
      </c>
      <c r="T616" t="s">
        <v>190</v>
      </c>
      <c r="AC616" t="s">
        <v>557</v>
      </c>
      <c r="AD616" t="s">
        <v>193</v>
      </c>
      <c r="AE616" t="s">
        <v>192</v>
      </c>
      <c r="AF616" t="s">
        <v>192</v>
      </c>
      <c r="AG616" t="s">
        <v>193</v>
      </c>
      <c r="AI616" t="s">
        <v>181</v>
      </c>
      <c r="AZ616" t="s">
        <v>505</v>
      </c>
      <c r="BA616" t="s">
        <v>193</v>
      </c>
      <c r="BB616" t="s">
        <v>193</v>
      </c>
      <c r="BC616" t="s">
        <v>193</v>
      </c>
      <c r="BD616" t="s">
        <v>192</v>
      </c>
      <c r="BE616" t="s">
        <v>193</v>
      </c>
      <c r="BF616" t="s">
        <v>193</v>
      </c>
      <c r="BQ616" t="s">
        <v>460</v>
      </c>
      <c r="BR616" t="s">
        <v>192</v>
      </c>
      <c r="BS616" t="s">
        <v>192</v>
      </c>
      <c r="BT616" t="s">
        <v>193</v>
      </c>
      <c r="BU616" t="s">
        <v>192</v>
      </c>
      <c r="BV616" t="s">
        <v>192</v>
      </c>
      <c r="BW616" t="s">
        <v>192</v>
      </c>
      <c r="BX616" t="s">
        <v>192</v>
      </c>
      <c r="BY616" t="s">
        <v>192</v>
      </c>
      <c r="CL616" t="s">
        <v>190</v>
      </c>
      <c r="CM616" t="s">
        <v>270</v>
      </c>
      <c r="CN616" t="s">
        <v>197</v>
      </c>
      <c r="CO616" t="s">
        <v>192</v>
      </c>
      <c r="CP616" t="s">
        <v>193</v>
      </c>
      <c r="CQ616" t="s">
        <v>193</v>
      </c>
      <c r="CR616" t="s">
        <v>193</v>
      </c>
      <c r="CS616" t="s">
        <v>193</v>
      </c>
      <c r="CU616" t="s">
        <v>308</v>
      </c>
      <c r="CV616" t="s">
        <v>325</v>
      </c>
      <c r="CW616" t="s">
        <v>290</v>
      </c>
      <c r="CX616" t="s">
        <v>192</v>
      </c>
      <c r="CY616" t="s">
        <v>193</v>
      </c>
      <c r="CZ616" t="s">
        <v>192</v>
      </c>
      <c r="DA616" t="s">
        <v>193</v>
      </c>
      <c r="DB616" t="s">
        <v>193</v>
      </c>
      <c r="DC616" t="s">
        <v>193</v>
      </c>
      <c r="DD616" t="s">
        <v>193</v>
      </c>
      <c r="DF616" t="s">
        <v>273</v>
      </c>
      <c r="DI616" t="s">
        <v>181</v>
      </c>
      <c r="DJ616" t="s">
        <v>181</v>
      </c>
      <c r="DK616" t="s">
        <v>246</v>
      </c>
      <c r="DM616" t="s">
        <v>519</v>
      </c>
      <c r="DN616" t="s">
        <v>190</v>
      </c>
      <c r="DS616" t="s">
        <v>587</v>
      </c>
      <c r="DT616" t="s">
        <v>193</v>
      </c>
      <c r="DU616" t="s">
        <v>192</v>
      </c>
      <c r="DV616" t="s">
        <v>192</v>
      </c>
      <c r="DW616" t="s">
        <v>193</v>
      </c>
      <c r="DX616" t="s">
        <v>193</v>
      </c>
      <c r="DY616" t="s">
        <v>193</v>
      </c>
      <c r="EA616" t="s">
        <v>436</v>
      </c>
      <c r="EB616" t="s">
        <v>210</v>
      </c>
      <c r="EC616" t="s">
        <v>190</v>
      </c>
      <c r="EE616" t="s">
        <v>181</v>
      </c>
      <c r="EF616" t="s">
        <v>190</v>
      </c>
      <c r="FJ616" t="s">
        <v>6148</v>
      </c>
      <c r="FK616" t="s">
        <v>6149</v>
      </c>
      <c r="FL616" t="s">
        <v>6150</v>
      </c>
      <c r="FM616" t="s">
        <v>6151</v>
      </c>
      <c r="FN616" t="s">
        <v>889</v>
      </c>
      <c r="FP616">
        <v>6913677</v>
      </c>
      <c r="FQ616" t="s">
        <v>6152</v>
      </c>
      <c r="FR616" t="s">
        <v>6153</v>
      </c>
      <c r="FT616">
        <v>615</v>
      </c>
    </row>
    <row r="617" spans="1:176" x14ac:dyDescent="0.3">
      <c r="A617" t="s">
        <v>6154</v>
      </c>
      <c r="B617" t="s">
        <v>6155</v>
      </c>
      <c r="C617" t="s">
        <v>6139</v>
      </c>
      <c r="D617" t="s">
        <v>1020</v>
      </c>
      <c r="E617" t="s">
        <v>5262</v>
      </c>
      <c r="F617" t="s">
        <v>181</v>
      </c>
      <c r="G617" t="s">
        <v>342</v>
      </c>
      <c r="H617" t="s">
        <v>5112</v>
      </c>
      <c r="I617" t="s">
        <v>5113</v>
      </c>
      <c r="J617" t="s">
        <v>5437</v>
      </c>
      <c r="K617" t="s">
        <v>5399</v>
      </c>
      <c r="L617" t="s">
        <v>265</v>
      </c>
      <c r="N617" t="s">
        <v>343</v>
      </c>
      <c r="O617" t="s">
        <v>4899</v>
      </c>
      <c r="Q617" t="s">
        <v>1000</v>
      </c>
      <c r="R617" t="s">
        <v>190</v>
      </c>
      <c r="T617" t="s">
        <v>190</v>
      </c>
      <c r="AC617" t="s">
        <v>557</v>
      </c>
      <c r="AD617" t="s">
        <v>193</v>
      </c>
      <c r="AE617" t="s">
        <v>192</v>
      </c>
      <c r="AF617" t="s">
        <v>192</v>
      </c>
      <c r="AG617" t="s">
        <v>193</v>
      </c>
      <c r="AI617" t="s">
        <v>181</v>
      </c>
      <c r="AZ617" t="s">
        <v>224</v>
      </c>
      <c r="BA617" t="s">
        <v>193</v>
      </c>
      <c r="BB617" t="s">
        <v>193</v>
      </c>
      <c r="BC617" t="s">
        <v>193</v>
      </c>
      <c r="BD617" t="s">
        <v>193</v>
      </c>
      <c r="BE617" t="s">
        <v>192</v>
      </c>
      <c r="BF617" t="s">
        <v>193</v>
      </c>
      <c r="BZ617" t="s">
        <v>433</v>
      </c>
      <c r="CA617" t="s">
        <v>192</v>
      </c>
      <c r="CB617" t="s">
        <v>192</v>
      </c>
      <c r="CC617" t="s">
        <v>192</v>
      </c>
      <c r="CD617" t="s">
        <v>192</v>
      </c>
      <c r="CE617" t="s">
        <v>193</v>
      </c>
      <c r="CF617" t="s">
        <v>193</v>
      </c>
      <c r="CG617" t="s">
        <v>193</v>
      </c>
      <c r="CH617" t="s">
        <v>193</v>
      </c>
      <c r="CL617" t="s">
        <v>190</v>
      </c>
      <c r="CM617" t="s">
        <v>270</v>
      </c>
      <c r="CN617" t="s">
        <v>197</v>
      </c>
      <c r="CO617" t="s">
        <v>192</v>
      </c>
      <c r="CP617" t="s">
        <v>193</v>
      </c>
      <c r="CQ617" t="s">
        <v>193</v>
      </c>
      <c r="CR617" t="s">
        <v>193</v>
      </c>
      <c r="CS617" t="s">
        <v>193</v>
      </c>
      <c r="CU617" t="s">
        <v>271</v>
      </c>
      <c r="CV617" t="s">
        <v>199</v>
      </c>
      <c r="CW617" t="s">
        <v>245</v>
      </c>
      <c r="CX617" t="s">
        <v>192</v>
      </c>
      <c r="CY617" t="s">
        <v>193</v>
      </c>
      <c r="CZ617" t="s">
        <v>193</v>
      </c>
      <c r="DA617" t="s">
        <v>193</v>
      </c>
      <c r="DB617" t="s">
        <v>193</v>
      </c>
      <c r="DC617" t="s">
        <v>193</v>
      </c>
      <c r="DD617" t="s">
        <v>193</v>
      </c>
      <c r="DF617" t="s">
        <v>273</v>
      </c>
      <c r="DI617" t="s">
        <v>181</v>
      </c>
      <c r="DJ617" t="s">
        <v>190</v>
      </c>
      <c r="DN617" t="s">
        <v>190</v>
      </c>
      <c r="DS617" t="s">
        <v>448</v>
      </c>
      <c r="DT617" t="s">
        <v>192</v>
      </c>
      <c r="DU617" t="s">
        <v>192</v>
      </c>
      <c r="DV617" t="s">
        <v>193</v>
      </c>
      <c r="DW617" t="s">
        <v>193</v>
      </c>
      <c r="DX617" t="s">
        <v>193</v>
      </c>
      <c r="DY617" t="s">
        <v>193</v>
      </c>
      <c r="EA617" t="s">
        <v>473</v>
      </c>
      <c r="EB617" t="s">
        <v>209</v>
      </c>
      <c r="EC617" t="s">
        <v>190</v>
      </c>
      <c r="EE617" t="s">
        <v>181</v>
      </c>
      <c r="EF617" t="s">
        <v>181</v>
      </c>
      <c r="EG617" t="s">
        <v>385</v>
      </c>
      <c r="EH617" t="s">
        <v>193</v>
      </c>
      <c r="EI617" t="s">
        <v>193</v>
      </c>
      <c r="EJ617" t="s">
        <v>193</v>
      </c>
      <c r="EK617" t="s">
        <v>193</v>
      </c>
      <c r="EL617" t="s">
        <v>193</v>
      </c>
      <c r="EM617" t="s">
        <v>193</v>
      </c>
      <c r="EN617" t="s">
        <v>193</v>
      </c>
      <c r="EO617" t="s">
        <v>193</v>
      </c>
      <c r="EP617" t="s">
        <v>193</v>
      </c>
      <c r="EQ617" t="s">
        <v>193</v>
      </c>
      <c r="ER617" t="s">
        <v>193</v>
      </c>
      <c r="ES617" t="s">
        <v>193</v>
      </c>
      <c r="ET617" t="s">
        <v>193</v>
      </c>
      <c r="EU617" t="s">
        <v>192</v>
      </c>
      <c r="EV617" t="s">
        <v>193</v>
      </c>
      <c r="EW617" t="s">
        <v>193</v>
      </c>
      <c r="EX617" t="s">
        <v>193</v>
      </c>
      <c r="EY617" t="s">
        <v>884</v>
      </c>
      <c r="EZ617" t="s">
        <v>193</v>
      </c>
      <c r="FA617" t="s">
        <v>193</v>
      </c>
      <c r="FB617" t="s">
        <v>193</v>
      </c>
      <c r="FC617" t="s">
        <v>192</v>
      </c>
      <c r="FD617" t="s">
        <v>193</v>
      </c>
      <c r="FE617" t="s">
        <v>193</v>
      </c>
      <c r="FF617" t="s">
        <v>193</v>
      </c>
      <c r="FG617" t="s">
        <v>193</v>
      </c>
      <c r="FH617" t="s">
        <v>193</v>
      </c>
      <c r="FJ617" t="s">
        <v>6156</v>
      </c>
      <c r="FK617" t="s">
        <v>6157</v>
      </c>
      <c r="FL617" t="s">
        <v>6158</v>
      </c>
      <c r="FM617" t="s">
        <v>6159</v>
      </c>
      <c r="FN617" t="s">
        <v>889</v>
      </c>
      <c r="FP617">
        <v>6913678</v>
      </c>
      <c r="FQ617" t="s">
        <v>6160</v>
      </c>
      <c r="FR617" t="s">
        <v>6161</v>
      </c>
      <c r="FT617">
        <v>616</v>
      </c>
    </row>
    <row r="618" spans="1:176" x14ac:dyDescent="0.3">
      <c r="A618" t="s">
        <v>6162</v>
      </c>
      <c r="B618" t="s">
        <v>6163</v>
      </c>
      <c r="C618" t="s">
        <v>6139</v>
      </c>
      <c r="D618" t="s">
        <v>1020</v>
      </c>
      <c r="E618" t="s">
        <v>5262</v>
      </c>
      <c r="F618" t="s">
        <v>181</v>
      </c>
      <c r="G618" t="s">
        <v>342</v>
      </c>
      <c r="H618" t="s">
        <v>5112</v>
      </c>
      <c r="I618" t="s">
        <v>5113</v>
      </c>
      <c r="J618" t="s">
        <v>5437</v>
      </c>
      <c r="K618" t="s">
        <v>5399</v>
      </c>
      <c r="L618" t="s">
        <v>265</v>
      </c>
      <c r="N618" t="s">
        <v>187</v>
      </c>
      <c r="O618" t="s">
        <v>4899</v>
      </c>
      <c r="Q618" t="s">
        <v>518</v>
      </c>
      <c r="R618" t="s">
        <v>190</v>
      </c>
      <c r="T618" t="s">
        <v>190</v>
      </c>
      <c r="AC618" t="s">
        <v>223</v>
      </c>
      <c r="AD618" t="s">
        <v>193</v>
      </c>
      <c r="AE618" t="s">
        <v>192</v>
      </c>
      <c r="AF618" t="s">
        <v>193</v>
      </c>
      <c r="AG618" t="s">
        <v>193</v>
      </c>
      <c r="AI618" t="s">
        <v>181</v>
      </c>
      <c r="AZ618" t="s">
        <v>1221</v>
      </c>
      <c r="BA618" t="s">
        <v>193</v>
      </c>
      <c r="BB618" t="s">
        <v>192</v>
      </c>
      <c r="BC618" t="s">
        <v>193</v>
      </c>
      <c r="BD618" t="s">
        <v>192</v>
      </c>
      <c r="BE618" t="s">
        <v>193</v>
      </c>
      <c r="BF618" t="s">
        <v>193</v>
      </c>
      <c r="BK618" t="s">
        <v>306</v>
      </c>
      <c r="BL618" t="s">
        <v>192</v>
      </c>
      <c r="BM618" t="s">
        <v>192</v>
      </c>
      <c r="BQ618" t="s">
        <v>460</v>
      </c>
      <c r="BR618" t="s">
        <v>192</v>
      </c>
      <c r="BS618" t="s">
        <v>192</v>
      </c>
      <c r="BT618" t="s">
        <v>193</v>
      </c>
      <c r="BU618" t="s">
        <v>192</v>
      </c>
      <c r="BV618" t="s">
        <v>192</v>
      </c>
      <c r="BW618" t="s">
        <v>192</v>
      </c>
      <c r="BX618" t="s">
        <v>192</v>
      </c>
      <c r="BY618" t="s">
        <v>192</v>
      </c>
      <c r="CL618" t="s">
        <v>181</v>
      </c>
      <c r="CN618" t="s">
        <v>197</v>
      </c>
      <c r="CO618" t="s">
        <v>192</v>
      </c>
      <c r="CP618" t="s">
        <v>193</v>
      </c>
      <c r="CQ618" t="s">
        <v>193</v>
      </c>
      <c r="CR618" t="s">
        <v>193</v>
      </c>
      <c r="CS618" t="s">
        <v>193</v>
      </c>
      <c r="CU618" t="s">
        <v>226</v>
      </c>
      <c r="CV618" t="s">
        <v>199</v>
      </c>
      <c r="CW618" t="s">
        <v>245</v>
      </c>
      <c r="CX618" t="s">
        <v>192</v>
      </c>
      <c r="CY618" t="s">
        <v>193</v>
      </c>
      <c r="CZ618" t="s">
        <v>193</v>
      </c>
      <c r="DA618" t="s">
        <v>193</v>
      </c>
      <c r="DB618" t="s">
        <v>193</v>
      </c>
      <c r="DC618" t="s">
        <v>193</v>
      </c>
      <c r="DD618" t="s">
        <v>193</v>
      </c>
      <c r="DF618" t="s">
        <v>273</v>
      </c>
      <c r="DI618" t="s">
        <v>181</v>
      </c>
      <c r="DJ618" t="s">
        <v>181</v>
      </c>
      <c r="DK618" t="s">
        <v>246</v>
      </c>
      <c r="DM618" t="s">
        <v>192</v>
      </c>
      <c r="DN618" t="s">
        <v>190</v>
      </c>
      <c r="DS618" t="s">
        <v>448</v>
      </c>
      <c r="DT618" t="s">
        <v>192</v>
      </c>
      <c r="DU618" t="s">
        <v>192</v>
      </c>
      <c r="DV618" t="s">
        <v>193</v>
      </c>
      <c r="DW618" t="s">
        <v>193</v>
      </c>
      <c r="DX618" t="s">
        <v>193</v>
      </c>
      <c r="DY618" t="s">
        <v>193</v>
      </c>
      <c r="EA618" t="s">
        <v>193</v>
      </c>
      <c r="EB618" t="s">
        <v>193</v>
      </c>
      <c r="EC618" t="s">
        <v>190</v>
      </c>
      <c r="EE618" t="s">
        <v>181</v>
      </c>
      <c r="EF618" t="s">
        <v>181</v>
      </c>
      <c r="EG618" t="s">
        <v>385</v>
      </c>
      <c r="EH618" t="s">
        <v>193</v>
      </c>
      <c r="EI618" t="s">
        <v>193</v>
      </c>
      <c r="EJ618" t="s">
        <v>193</v>
      </c>
      <c r="EK618" t="s">
        <v>193</v>
      </c>
      <c r="EL618" t="s">
        <v>193</v>
      </c>
      <c r="EM618" t="s">
        <v>193</v>
      </c>
      <c r="EN618" t="s">
        <v>193</v>
      </c>
      <c r="EO618" t="s">
        <v>193</v>
      </c>
      <c r="EP618" t="s">
        <v>193</v>
      </c>
      <c r="EQ618" t="s">
        <v>193</v>
      </c>
      <c r="ER618" t="s">
        <v>193</v>
      </c>
      <c r="ES618" t="s">
        <v>193</v>
      </c>
      <c r="ET618" t="s">
        <v>193</v>
      </c>
      <c r="EU618" t="s">
        <v>192</v>
      </c>
      <c r="EV618" t="s">
        <v>193</v>
      </c>
      <c r="EW618" t="s">
        <v>193</v>
      </c>
      <c r="EX618" t="s">
        <v>193</v>
      </c>
      <c r="EY618" t="s">
        <v>884</v>
      </c>
      <c r="EZ618" t="s">
        <v>193</v>
      </c>
      <c r="FA618" t="s">
        <v>193</v>
      </c>
      <c r="FB618" t="s">
        <v>193</v>
      </c>
      <c r="FC618" t="s">
        <v>192</v>
      </c>
      <c r="FD618" t="s">
        <v>193</v>
      </c>
      <c r="FE618" t="s">
        <v>193</v>
      </c>
      <c r="FF618" t="s">
        <v>193</v>
      </c>
      <c r="FG618" t="s">
        <v>193</v>
      </c>
      <c r="FH618" t="s">
        <v>193</v>
      </c>
      <c r="FJ618" t="s">
        <v>6164</v>
      </c>
      <c r="FK618" t="s">
        <v>6165</v>
      </c>
      <c r="FL618" t="s">
        <v>6166</v>
      </c>
      <c r="FM618" t="s">
        <v>6167</v>
      </c>
      <c r="FN618" t="s">
        <v>889</v>
      </c>
      <c r="FP618">
        <v>6913680</v>
      </c>
      <c r="FQ618" t="s">
        <v>6168</v>
      </c>
      <c r="FR618" t="s">
        <v>6169</v>
      </c>
      <c r="FT618">
        <v>617</v>
      </c>
    </row>
    <row r="619" spans="1:176" x14ac:dyDescent="0.3">
      <c r="A619" t="s">
        <v>6170</v>
      </c>
      <c r="B619" t="s">
        <v>6171</v>
      </c>
      <c r="C619" t="s">
        <v>6139</v>
      </c>
      <c r="D619" t="s">
        <v>1020</v>
      </c>
      <c r="E619" t="s">
        <v>5262</v>
      </c>
      <c r="F619" t="s">
        <v>181</v>
      </c>
      <c r="G619" t="s">
        <v>342</v>
      </c>
      <c r="H619" t="s">
        <v>5112</v>
      </c>
      <c r="I619" t="s">
        <v>5113</v>
      </c>
      <c r="J619" t="s">
        <v>5437</v>
      </c>
      <c r="K619" t="s">
        <v>5399</v>
      </c>
      <c r="L619" t="s">
        <v>265</v>
      </c>
      <c r="N619" t="s">
        <v>187</v>
      </c>
      <c r="O619" t="s">
        <v>4899</v>
      </c>
      <c r="Q619" t="s">
        <v>2572</v>
      </c>
      <c r="R619" t="s">
        <v>190</v>
      </c>
      <c r="T619" t="s">
        <v>190</v>
      </c>
      <c r="AC619" t="s">
        <v>191</v>
      </c>
      <c r="AD619" t="s">
        <v>192</v>
      </c>
      <c r="AE619" t="s">
        <v>193</v>
      </c>
      <c r="AF619" t="s">
        <v>193</v>
      </c>
      <c r="AG619" t="s">
        <v>193</v>
      </c>
      <c r="AI619" t="s">
        <v>181</v>
      </c>
      <c r="AZ619" t="s">
        <v>194</v>
      </c>
      <c r="BA619" t="s">
        <v>193</v>
      </c>
      <c r="BB619" t="s">
        <v>193</v>
      </c>
      <c r="BC619" t="s">
        <v>193</v>
      </c>
      <c r="BD619" t="s">
        <v>193</v>
      </c>
      <c r="BE619" t="s">
        <v>193</v>
      </c>
      <c r="BF619" t="s">
        <v>192</v>
      </c>
      <c r="CI619" t="s">
        <v>3728</v>
      </c>
      <c r="CJ619" t="s">
        <v>192</v>
      </c>
      <c r="CK619" t="s">
        <v>192</v>
      </c>
      <c r="CL619" t="s">
        <v>190</v>
      </c>
      <c r="CM619" t="s">
        <v>270</v>
      </c>
      <c r="CN619" t="s">
        <v>197</v>
      </c>
      <c r="CO619" t="s">
        <v>192</v>
      </c>
      <c r="CP619" t="s">
        <v>193</v>
      </c>
      <c r="CQ619" t="s">
        <v>193</v>
      </c>
      <c r="CR619" t="s">
        <v>193</v>
      </c>
      <c r="CS619" t="s">
        <v>193</v>
      </c>
      <c r="CU619" t="s">
        <v>198</v>
      </c>
      <c r="CV619" t="s">
        <v>199</v>
      </c>
      <c r="CW619" t="s">
        <v>290</v>
      </c>
      <c r="CX619" t="s">
        <v>192</v>
      </c>
      <c r="CY619" t="s">
        <v>193</v>
      </c>
      <c r="CZ619" t="s">
        <v>192</v>
      </c>
      <c r="DA619" t="s">
        <v>193</v>
      </c>
      <c r="DB619" t="s">
        <v>193</v>
      </c>
      <c r="DC619" t="s">
        <v>193</v>
      </c>
      <c r="DD619" t="s">
        <v>193</v>
      </c>
      <c r="DF619" t="s">
        <v>273</v>
      </c>
      <c r="DI619" t="s">
        <v>181</v>
      </c>
      <c r="DJ619" t="s">
        <v>190</v>
      </c>
      <c r="DN619" t="s">
        <v>190</v>
      </c>
      <c r="DS619" t="s">
        <v>448</v>
      </c>
      <c r="DT619" t="s">
        <v>192</v>
      </c>
      <c r="DU619" t="s">
        <v>192</v>
      </c>
      <c r="DV619" t="s">
        <v>193</v>
      </c>
      <c r="DW619" t="s">
        <v>193</v>
      </c>
      <c r="DX619" t="s">
        <v>193</v>
      </c>
      <c r="DY619" t="s">
        <v>193</v>
      </c>
      <c r="EA619" t="s">
        <v>782</v>
      </c>
      <c r="EB619" t="s">
        <v>209</v>
      </c>
      <c r="EC619" t="s">
        <v>181</v>
      </c>
      <c r="ED619" t="s">
        <v>423</v>
      </c>
      <c r="EE619" t="s">
        <v>190</v>
      </c>
      <c r="EF619" t="s">
        <v>181</v>
      </c>
      <c r="EG619" t="s">
        <v>6172</v>
      </c>
      <c r="EH619" t="s">
        <v>193</v>
      </c>
      <c r="EI619" t="s">
        <v>193</v>
      </c>
      <c r="EJ619" t="s">
        <v>193</v>
      </c>
      <c r="EK619" t="s">
        <v>193</v>
      </c>
      <c r="EL619" t="s">
        <v>193</v>
      </c>
      <c r="EM619" t="s">
        <v>193</v>
      </c>
      <c r="EN619" t="s">
        <v>193</v>
      </c>
      <c r="EO619" t="s">
        <v>193</v>
      </c>
      <c r="EP619" t="s">
        <v>193</v>
      </c>
      <c r="EQ619" t="s">
        <v>192</v>
      </c>
      <c r="ER619" t="s">
        <v>193</v>
      </c>
      <c r="ES619" t="s">
        <v>193</v>
      </c>
      <c r="ET619" t="s">
        <v>193</v>
      </c>
      <c r="EU619" t="s">
        <v>192</v>
      </c>
      <c r="EV619" t="s">
        <v>193</v>
      </c>
      <c r="EW619" t="s">
        <v>193</v>
      </c>
      <c r="EX619" t="s">
        <v>193</v>
      </c>
      <c r="EY619" t="s">
        <v>884</v>
      </c>
      <c r="EZ619" t="s">
        <v>193</v>
      </c>
      <c r="FA619" t="s">
        <v>193</v>
      </c>
      <c r="FB619" t="s">
        <v>193</v>
      </c>
      <c r="FC619" t="s">
        <v>192</v>
      </c>
      <c r="FD619" t="s">
        <v>193</v>
      </c>
      <c r="FE619" t="s">
        <v>193</v>
      </c>
      <c r="FF619" t="s">
        <v>193</v>
      </c>
      <c r="FG619" t="s">
        <v>193</v>
      </c>
      <c r="FH619" t="s">
        <v>193</v>
      </c>
      <c r="FJ619" t="s">
        <v>6173</v>
      </c>
      <c r="FK619" t="s">
        <v>6174</v>
      </c>
      <c r="FL619" t="s">
        <v>6175</v>
      </c>
      <c r="FM619" t="s">
        <v>6176</v>
      </c>
      <c r="FN619" t="s">
        <v>889</v>
      </c>
      <c r="FP619">
        <v>6913681</v>
      </c>
      <c r="FQ619" t="s">
        <v>6177</v>
      </c>
      <c r="FR619" t="s">
        <v>6178</v>
      </c>
      <c r="FT619">
        <v>618</v>
      </c>
    </row>
    <row r="620" spans="1:176" x14ac:dyDescent="0.3">
      <c r="A620" t="s">
        <v>6179</v>
      </c>
      <c r="B620" t="s">
        <v>6180</v>
      </c>
      <c r="C620" t="s">
        <v>6139</v>
      </c>
      <c r="D620" t="s">
        <v>1020</v>
      </c>
      <c r="E620" t="s">
        <v>5262</v>
      </c>
      <c r="F620" t="s">
        <v>181</v>
      </c>
      <c r="G620" t="s">
        <v>342</v>
      </c>
      <c r="H620" t="s">
        <v>5112</v>
      </c>
      <c r="I620" t="s">
        <v>5113</v>
      </c>
      <c r="J620" t="s">
        <v>5437</v>
      </c>
      <c r="K620" t="s">
        <v>5399</v>
      </c>
      <c r="L620" t="s">
        <v>265</v>
      </c>
      <c r="N620" t="s">
        <v>343</v>
      </c>
      <c r="O620" t="s">
        <v>4899</v>
      </c>
      <c r="Q620" t="s">
        <v>1103</v>
      </c>
      <c r="R620" t="s">
        <v>190</v>
      </c>
      <c r="T620" t="s">
        <v>190</v>
      </c>
      <c r="AC620" t="s">
        <v>557</v>
      </c>
      <c r="AD620" t="s">
        <v>193</v>
      </c>
      <c r="AE620" t="s">
        <v>192</v>
      </c>
      <c r="AF620" t="s">
        <v>192</v>
      </c>
      <c r="AG620" t="s">
        <v>193</v>
      </c>
      <c r="AI620" t="s">
        <v>181</v>
      </c>
      <c r="AZ620" t="s">
        <v>6181</v>
      </c>
      <c r="BA620" t="s">
        <v>193</v>
      </c>
      <c r="BB620" t="s">
        <v>192</v>
      </c>
      <c r="BC620" t="s">
        <v>193</v>
      </c>
      <c r="BD620" t="s">
        <v>192</v>
      </c>
      <c r="BE620" t="s">
        <v>192</v>
      </c>
      <c r="BF620" t="s">
        <v>193</v>
      </c>
      <c r="BK620" t="s">
        <v>306</v>
      </c>
      <c r="BL620" t="s">
        <v>192</v>
      </c>
      <c r="BM620" t="s">
        <v>192</v>
      </c>
      <c r="BQ620" t="s">
        <v>460</v>
      </c>
      <c r="BR620" t="s">
        <v>192</v>
      </c>
      <c r="BS620" t="s">
        <v>192</v>
      </c>
      <c r="BT620" t="s">
        <v>193</v>
      </c>
      <c r="BU620" t="s">
        <v>192</v>
      </c>
      <c r="BV620" t="s">
        <v>192</v>
      </c>
      <c r="BW620" t="s">
        <v>192</v>
      </c>
      <c r="BX620" t="s">
        <v>192</v>
      </c>
      <c r="BY620" t="s">
        <v>192</v>
      </c>
      <c r="BZ620" t="s">
        <v>433</v>
      </c>
      <c r="CA620" t="s">
        <v>192</v>
      </c>
      <c r="CB620" t="s">
        <v>192</v>
      </c>
      <c r="CC620" t="s">
        <v>192</v>
      </c>
      <c r="CD620" t="s">
        <v>192</v>
      </c>
      <c r="CE620" t="s">
        <v>193</v>
      </c>
      <c r="CF620" t="s">
        <v>193</v>
      </c>
      <c r="CG620" t="s">
        <v>193</v>
      </c>
      <c r="CH620" t="s">
        <v>193</v>
      </c>
      <c r="CL620" t="s">
        <v>181</v>
      </c>
      <c r="CN620" t="s">
        <v>289</v>
      </c>
      <c r="CO620" t="s">
        <v>192</v>
      </c>
      <c r="CP620" t="s">
        <v>192</v>
      </c>
      <c r="CQ620" t="s">
        <v>193</v>
      </c>
      <c r="CR620" t="s">
        <v>193</v>
      </c>
      <c r="CS620" t="s">
        <v>193</v>
      </c>
      <c r="CU620" t="s">
        <v>308</v>
      </c>
      <c r="CV620" t="s">
        <v>325</v>
      </c>
      <c r="CW620" t="s">
        <v>1252</v>
      </c>
      <c r="CX620" t="s">
        <v>192</v>
      </c>
      <c r="CY620" t="s">
        <v>193</v>
      </c>
      <c r="CZ620" t="s">
        <v>192</v>
      </c>
      <c r="DA620" t="s">
        <v>192</v>
      </c>
      <c r="DB620" t="s">
        <v>193</v>
      </c>
      <c r="DC620" t="s">
        <v>193</v>
      </c>
      <c r="DD620" t="s">
        <v>193</v>
      </c>
      <c r="DF620" t="s">
        <v>927</v>
      </c>
      <c r="DH620" t="s">
        <v>208</v>
      </c>
      <c r="DI620" t="s">
        <v>181</v>
      </c>
      <c r="DJ620" t="s">
        <v>181</v>
      </c>
      <c r="DK620" t="s">
        <v>274</v>
      </c>
      <c r="DM620" t="s">
        <v>271</v>
      </c>
      <c r="DN620" t="s">
        <v>181</v>
      </c>
      <c r="DO620" t="s">
        <v>326</v>
      </c>
      <c r="DQ620" t="s">
        <v>206</v>
      </c>
      <c r="DR620" t="s">
        <v>193</v>
      </c>
      <c r="EA620" t="s">
        <v>662</v>
      </c>
      <c r="EB620" t="s">
        <v>449</v>
      </c>
      <c r="EC620" t="s">
        <v>181</v>
      </c>
      <c r="ED620" t="s">
        <v>423</v>
      </c>
      <c r="EE620" t="s">
        <v>181</v>
      </c>
      <c r="EF620" t="s">
        <v>190</v>
      </c>
      <c r="FJ620" t="s">
        <v>6182</v>
      </c>
      <c r="FK620" t="s">
        <v>6183</v>
      </c>
      <c r="FL620" t="s">
        <v>6184</v>
      </c>
      <c r="FM620" t="s">
        <v>6185</v>
      </c>
      <c r="FN620" t="s">
        <v>889</v>
      </c>
      <c r="FP620">
        <v>6913682</v>
      </c>
      <c r="FQ620" t="s">
        <v>6186</v>
      </c>
      <c r="FR620" t="s">
        <v>6187</v>
      </c>
      <c r="FT620">
        <v>619</v>
      </c>
    </row>
    <row r="621" spans="1:176" x14ac:dyDescent="0.3">
      <c r="A621" t="s">
        <v>6188</v>
      </c>
      <c r="B621" t="s">
        <v>6189</v>
      </c>
      <c r="C621" t="s">
        <v>6139</v>
      </c>
      <c r="D621" t="s">
        <v>1020</v>
      </c>
      <c r="E621" t="s">
        <v>5262</v>
      </c>
      <c r="F621" t="s">
        <v>181</v>
      </c>
      <c r="G621" t="s">
        <v>342</v>
      </c>
      <c r="H621" t="s">
        <v>5112</v>
      </c>
      <c r="I621" t="s">
        <v>5113</v>
      </c>
      <c r="J621" t="s">
        <v>5437</v>
      </c>
      <c r="K621" t="s">
        <v>5399</v>
      </c>
      <c r="L621" t="s">
        <v>265</v>
      </c>
      <c r="N621" t="s">
        <v>343</v>
      </c>
      <c r="O621" t="s">
        <v>4899</v>
      </c>
      <c r="Q621" t="s">
        <v>915</v>
      </c>
      <c r="R621" t="s">
        <v>190</v>
      </c>
      <c r="T621" t="s">
        <v>190</v>
      </c>
      <c r="AC621" t="s">
        <v>557</v>
      </c>
      <c r="AD621" t="s">
        <v>193</v>
      </c>
      <c r="AE621" t="s">
        <v>192</v>
      </c>
      <c r="AF621" t="s">
        <v>192</v>
      </c>
      <c r="AG621" t="s">
        <v>193</v>
      </c>
      <c r="AI621" t="s">
        <v>181</v>
      </c>
      <c r="AZ621" t="s">
        <v>6181</v>
      </c>
      <c r="BA621" t="s">
        <v>193</v>
      </c>
      <c r="BB621" t="s">
        <v>192</v>
      </c>
      <c r="BC621" t="s">
        <v>193</v>
      </c>
      <c r="BD621" t="s">
        <v>192</v>
      </c>
      <c r="BE621" t="s">
        <v>192</v>
      </c>
      <c r="BF621" t="s">
        <v>193</v>
      </c>
      <c r="BK621" t="s">
        <v>306</v>
      </c>
      <c r="BL621" t="s">
        <v>192</v>
      </c>
      <c r="BM621" t="s">
        <v>192</v>
      </c>
      <c r="BQ621" t="s">
        <v>460</v>
      </c>
      <c r="BR621" t="s">
        <v>192</v>
      </c>
      <c r="BS621" t="s">
        <v>192</v>
      </c>
      <c r="BT621" t="s">
        <v>193</v>
      </c>
      <c r="BU621" t="s">
        <v>192</v>
      </c>
      <c r="BV621" t="s">
        <v>192</v>
      </c>
      <c r="BW621" t="s">
        <v>192</v>
      </c>
      <c r="BX621" t="s">
        <v>192</v>
      </c>
      <c r="BY621" t="s">
        <v>192</v>
      </c>
      <c r="BZ621" t="s">
        <v>433</v>
      </c>
      <c r="CA621" t="s">
        <v>192</v>
      </c>
      <c r="CB621" t="s">
        <v>192</v>
      </c>
      <c r="CC621" t="s">
        <v>192</v>
      </c>
      <c r="CD621" t="s">
        <v>192</v>
      </c>
      <c r="CE621" t="s">
        <v>193</v>
      </c>
      <c r="CF621" t="s">
        <v>193</v>
      </c>
      <c r="CG621" t="s">
        <v>193</v>
      </c>
      <c r="CH621" t="s">
        <v>193</v>
      </c>
      <c r="CL621" t="s">
        <v>190</v>
      </c>
      <c r="CM621" t="s">
        <v>270</v>
      </c>
      <c r="CN621" t="s">
        <v>197</v>
      </c>
      <c r="CO621" t="s">
        <v>192</v>
      </c>
      <c r="CP621" t="s">
        <v>193</v>
      </c>
      <c r="CQ621" t="s">
        <v>193</v>
      </c>
      <c r="CR621" t="s">
        <v>193</v>
      </c>
      <c r="CS621" t="s">
        <v>193</v>
      </c>
      <c r="CU621" t="s">
        <v>308</v>
      </c>
      <c r="CV621" t="s">
        <v>199</v>
      </c>
      <c r="CW621" t="s">
        <v>245</v>
      </c>
      <c r="CX621" t="s">
        <v>192</v>
      </c>
      <c r="CY621" t="s">
        <v>193</v>
      </c>
      <c r="CZ621" t="s">
        <v>193</v>
      </c>
      <c r="DA621" t="s">
        <v>193</v>
      </c>
      <c r="DB621" t="s">
        <v>193</v>
      </c>
      <c r="DC621" t="s">
        <v>193</v>
      </c>
      <c r="DD621" t="s">
        <v>193</v>
      </c>
      <c r="DF621" t="s">
        <v>273</v>
      </c>
      <c r="DI621" t="s">
        <v>181</v>
      </c>
      <c r="DJ621" t="s">
        <v>190</v>
      </c>
      <c r="DN621" t="s">
        <v>190</v>
      </c>
      <c r="DS621" t="s">
        <v>448</v>
      </c>
      <c r="DT621" t="s">
        <v>192</v>
      </c>
      <c r="DU621" t="s">
        <v>192</v>
      </c>
      <c r="DV621" t="s">
        <v>193</v>
      </c>
      <c r="DW621" t="s">
        <v>193</v>
      </c>
      <c r="DX621" t="s">
        <v>193</v>
      </c>
      <c r="DY621" t="s">
        <v>193</v>
      </c>
      <c r="EA621" t="s">
        <v>616</v>
      </c>
      <c r="EB621" t="s">
        <v>210</v>
      </c>
      <c r="EC621" t="s">
        <v>190</v>
      </c>
      <c r="EE621" t="s">
        <v>181</v>
      </c>
      <c r="EF621" t="s">
        <v>190</v>
      </c>
      <c r="FJ621" t="s">
        <v>6190</v>
      </c>
      <c r="FK621" t="s">
        <v>6191</v>
      </c>
      <c r="FL621" t="s">
        <v>6192</v>
      </c>
      <c r="FM621" t="s">
        <v>6193</v>
      </c>
      <c r="FN621" t="s">
        <v>889</v>
      </c>
      <c r="FP621">
        <v>6913684</v>
      </c>
      <c r="FQ621" t="s">
        <v>6194</v>
      </c>
      <c r="FR621" t="s">
        <v>6195</v>
      </c>
      <c r="FT621">
        <v>620</v>
      </c>
    </row>
    <row r="622" spans="1:176" x14ac:dyDescent="0.3">
      <c r="A622" t="s">
        <v>6196</v>
      </c>
      <c r="B622" t="s">
        <v>6197</v>
      </c>
      <c r="C622" t="s">
        <v>6139</v>
      </c>
      <c r="D622" t="s">
        <v>1020</v>
      </c>
      <c r="E622" t="s">
        <v>5262</v>
      </c>
      <c r="F622" t="s">
        <v>181</v>
      </c>
      <c r="G622" t="s">
        <v>342</v>
      </c>
      <c r="H622" t="s">
        <v>5112</v>
      </c>
      <c r="I622" t="s">
        <v>5113</v>
      </c>
      <c r="J622" t="s">
        <v>5437</v>
      </c>
      <c r="K622" t="s">
        <v>5399</v>
      </c>
      <c r="L622" t="s">
        <v>265</v>
      </c>
      <c r="N622" t="s">
        <v>343</v>
      </c>
      <c r="O622" t="s">
        <v>4899</v>
      </c>
      <c r="Q622" t="s">
        <v>1444</v>
      </c>
      <c r="R622" t="s">
        <v>190</v>
      </c>
      <c r="T622" t="s">
        <v>190</v>
      </c>
      <c r="AC622" t="s">
        <v>557</v>
      </c>
      <c r="AD622" t="s">
        <v>193</v>
      </c>
      <c r="AE622" t="s">
        <v>192</v>
      </c>
      <c r="AF622" t="s">
        <v>192</v>
      </c>
      <c r="AG622" t="s">
        <v>193</v>
      </c>
      <c r="AI622" t="s">
        <v>181</v>
      </c>
      <c r="AZ622" t="s">
        <v>224</v>
      </c>
      <c r="BA622" t="s">
        <v>193</v>
      </c>
      <c r="BB622" t="s">
        <v>193</v>
      </c>
      <c r="BC622" t="s">
        <v>193</v>
      </c>
      <c r="BD622" t="s">
        <v>193</v>
      </c>
      <c r="BE622" t="s">
        <v>192</v>
      </c>
      <c r="BF622" t="s">
        <v>193</v>
      </c>
      <c r="BZ622" t="s">
        <v>433</v>
      </c>
      <c r="CA622" t="s">
        <v>192</v>
      </c>
      <c r="CB622" t="s">
        <v>192</v>
      </c>
      <c r="CC622" t="s">
        <v>192</v>
      </c>
      <c r="CD622" t="s">
        <v>192</v>
      </c>
      <c r="CE622" t="s">
        <v>193</v>
      </c>
      <c r="CF622" t="s">
        <v>193</v>
      </c>
      <c r="CG622" t="s">
        <v>193</v>
      </c>
      <c r="CH622" t="s">
        <v>193</v>
      </c>
      <c r="CL622" t="s">
        <v>190</v>
      </c>
      <c r="CM622" t="s">
        <v>270</v>
      </c>
      <c r="CN622" t="s">
        <v>197</v>
      </c>
      <c r="CO622" t="s">
        <v>192</v>
      </c>
      <c r="CP622" t="s">
        <v>193</v>
      </c>
      <c r="CQ622" t="s">
        <v>193</v>
      </c>
      <c r="CR622" t="s">
        <v>193</v>
      </c>
      <c r="CS622" t="s">
        <v>193</v>
      </c>
      <c r="CU622" t="s">
        <v>308</v>
      </c>
      <c r="CV622" t="s">
        <v>199</v>
      </c>
      <c r="CW622" t="s">
        <v>245</v>
      </c>
      <c r="CX622" t="s">
        <v>192</v>
      </c>
      <c r="CY622" t="s">
        <v>193</v>
      </c>
      <c r="CZ622" t="s">
        <v>193</v>
      </c>
      <c r="DA622" t="s">
        <v>193</v>
      </c>
      <c r="DB622" t="s">
        <v>193</v>
      </c>
      <c r="DC622" t="s">
        <v>193</v>
      </c>
      <c r="DD622" t="s">
        <v>193</v>
      </c>
      <c r="DF622" t="s">
        <v>273</v>
      </c>
      <c r="DI622" t="s">
        <v>181</v>
      </c>
      <c r="DJ622" t="s">
        <v>181</v>
      </c>
      <c r="DK622" t="s">
        <v>246</v>
      </c>
      <c r="DM622" t="s">
        <v>308</v>
      </c>
      <c r="DN622" t="s">
        <v>190</v>
      </c>
      <c r="DS622" t="s">
        <v>448</v>
      </c>
      <c r="DT622" t="s">
        <v>192</v>
      </c>
      <c r="DU622" t="s">
        <v>192</v>
      </c>
      <c r="DV622" t="s">
        <v>193</v>
      </c>
      <c r="DW622" t="s">
        <v>193</v>
      </c>
      <c r="DX622" t="s">
        <v>193</v>
      </c>
      <c r="DY622" t="s">
        <v>193</v>
      </c>
      <c r="EA622" t="s">
        <v>436</v>
      </c>
      <c r="EB622" t="s">
        <v>209</v>
      </c>
      <c r="EC622" t="s">
        <v>190</v>
      </c>
      <c r="EE622" t="s">
        <v>181</v>
      </c>
      <c r="EF622" t="s">
        <v>190</v>
      </c>
      <c r="FJ622" t="s">
        <v>6198</v>
      </c>
      <c r="FK622" t="s">
        <v>6199</v>
      </c>
      <c r="FL622" t="s">
        <v>6200</v>
      </c>
      <c r="FM622" t="s">
        <v>6201</v>
      </c>
      <c r="FN622" t="s">
        <v>889</v>
      </c>
      <c r="FP622">
        <v>6913685</v>
      </c>
      <c r="FQ622" t="s">
        <v>6202</v>
      </c>
      <c r="FR622" t="s">
        <v>6203</v>
      </c>
      <c r="FT622">
        <v>621</v>
      </c>
    </row>
    <row r="623" spans="1:176" x14ac:dyDescent="0.3">
      <c r="A623" t="s">
        <v>6204</v>
      </c>
      <c r="B623" t="s">
        <v>6205</v>
      </c>
      <c r="C623" t="s">
        <v>6139</v>
      </c>
      <c r="D623" t="s">
        <v>716</v>
      </c>
      <c r="E623" t="s">
        <v>5625</v>
      </c>
      <c r="F623" t="s">
        <v>181</v>
      </c>
      <c r="G623" t="s">
        <v>342</v>
      </c>
      <c r="H623" t="s">
        <v>5590</v>
      </c>
      <c r="I623" t="s">
        <v>5591</v>
      </c>
      <c r="J623" t="s">
        <v>6045</v>
      </c>
      <c r="K623" t="s">
        <v>5960</v>
      </c>
      <c r="L623" t="s">
        <v>265</v>
      </c>
      <c r="N623" t="s">
        <v>187</v>
      </c>
      <c r="O623" t="s">
        <v>344</v>
      </c>
      <c r="Q623" t="s">
        <v>518</v>
      </c>
      <c r="R623" t="s">
        <v>190</v>
      </c>
      <c r="T623" t="s">
        <v>190</v>
      </c>
      <c r="AC623" t="s">
        <v>191</v>
      </c>
      <c r="AD623" t="s">
        <v>192</v>
      </c>
      <c r="AE623" t="s">
        <v>193</v>
      </c>
      <c r="AF623" t="s">
        <v>193</v>
      </c>
      <c r="AG623" t="s">
        <v>193</v>
      </c>
      <c r="AI623" t="s">
        <v>181</v>
      </c>
      <c r="AZ623" t="s">
        <v>224</v>
      </c>
      <c r="BA623" t="s">
        <v>193</v>
      </c>
      <c r="BB623" t="s">
        <v>193</v>
      </c>
      <c r="BC623" t="s">
        <v>193</v>
      </c>
      <c r="BD623" t="s">
        <v>193</v>
      </c>
      <c r="BE623" t="s">
        <v>192</v>
      </c>
      <c r="BF623" t="s">
        <v>193</v>
      </c>
      <c r="BZ623" t="s">
        <v>1150</v>
      </c>
      <c r="CA623" t="s">
        <v>193</v>
      </c>
      <c r="CB623" t="s">
        <v>193</v>
      </c>
      <c r="CC623" t="s">
        <v>193</v>
      </c>
      <c r="CD623" t="s">
        <v>193</v>
      </c>
      <c r="CE623" t="s">
        <v>193</v>
      </c>
      <c r="CF623" t="s">
        <v>193</v>
      </c>
      <c r="CG623" t="s">
        <v>192</v>
      </c>
      <c r="CH623" t="s">
        <v>193</v>
      </c>
      <c r="CL623" t="s">
        <v>190</v>
      </c>
      <c r="CM623" t="s">
        <v>200</v>
      </c>
      <c r="CN623" t="s">
        <v>197</v>
      </c>
      <c r="CO623" t="s">
        <v>192</v>
      </c>
      <c r="CP623" t="s">
        <v>193</v>
      </c>
      <c r="CQ623" t="s">
        <v>193</v>
      </c>
      <c r="CR623" t="s">
        <v>193</v>
      </c>
      <c r="CS623" t="s">
        <v>193</v>
      </c>
      <c r="CU623" t="s">
        <v>226</v>
      </c>
      <c r="CV623" t="s">
        <v>199</v>
      </c>
      <c r="CW623" t="s">
        <v>3464</v>
      </c>
      <c r="CX623" t="s">
        <v>192</v>
      </c>
      <c r="CY623" t="s">
        <v>193</v>
      </c>
      <c r="CZ623" t="s">
        <v>192</v>
      </c>
      <c r="DA623" t="s">
        <v>193</v>
      </c>
      <c r="DB623" t="s">
        <v>193</v>
      </c>
      <c r="DC623" t="s">
        <v>192</v>
      </c>
      <c r="DD623" t="s">
        <v>193</v>
      </c>
      <c r="DF623" t="s">
        <v>273</v>
      </c>
      <c r="DI623" t="s">
        <v>181</v>
      </c>
      <c r="DJ623" t="s">
        <v>181</v>
      </c>
      <c r="DK623" t="s">
        <v>274</v>
      </c>
      <c r="DM623" t="s">
        <v>519</v>
      </c>
      <c r="DN623" t="s">
        <v>190</v>
      </c>
      <c r="DS623" t="s">
        <v>461</v>
      </c>
      <c r="DT623" t="s">
        <v>193</v>
      </c>
      <c r="DU623" t="s">
        <v>192</v>
      </c>
      <c r="DV623" t="s">
        <v>193</v>
      </c>
      <c r="DW623" t="s">
        <v>193</v>
      </c>
      <c r="DX623" t="s">
        <v>192</v>
      </c>
      <c r="DY623" t="s">
        <v>193</v>
      </c>
      <c r="EA623" t="s">
        <v>684</v>
      </c>
      <c r="EB623" t="s">
        <v>782</v>
      </c>
      <c r="EC623" t="s">
        <v>190</v>
      </c>
      <c r="EE623" t="s">
        <v>181</v>
      </c>
      <c r="EF623" t="s">
        <v>190</v>
      </c>
      <c r="FJ623" t="s">
        <v>6206</v>
      </c>
      <c r="FK623" t="s">
        <v>6207</v>
      </c>
      <c r="FL623" t="s">
        <v>6208</v>
      </c>
      <c r="FM623" t="s">
        <v>6209</v>
      </c>
      <c r="FN623" t="s">
        <v>6210</v>
      </c>
      <c r="FP623">
        <v>6914524</v>
      </c>
      <c r="FQ623" t="s">
        <v>6211</v>
      </c>
      <c r="FR623" t="s">
        <v>6212</v>
      </c>
      <c r="FT623">
        <v>622</v>
      </c>
    </row>
    <row r="624" spans="1:176" x14ac:dyDescent="0.3">
      <c r="A624" t="s">
        <v>6213</v>
      </c>
      <c r="B624" t="s">
        <v>6214</v>
      </c>
      <c r="C624" t="s">
        <v>6139</v>
      </c>
      <c r="D624" t="s">
        <v>716</v>
      </c>
      <c r="E624" t="s">
        <v>5625</v>
      </c>
      <c r="F624" t="s">
        <v>181</v>
      </c>
      <c r="G624" t="s">
        <v>342</v>
      </c>
      <c r="H624" t="s">
        <v>5590</v>
      </c>
      <c r="I624" t="s">
        <v>5591</v>
      </c>
      <c r="J624" t="s">
        <v>6045</v>
      </c>
      <c r="K624" t="s">
        <v>5960</v>
      </c>
      <c r="L624" t="s">
        <v>265</v>
      </c>
      <c r="N624" t="s">
        <v>343</v>
      </c>
      <c r="O624" t="s">
        <v>344</v>
      </c>
      <c r="Q624" t="s">
        <v>495</v>
      </c>
      <c r="R624" t="s">
        <v>181</v>
      </c>
      <c r="S624" t="s">
        <v>198</v>
      </c>
      <c r="T624" t="s">
        <v>190</v>
      </c>
      <c r="AC624" t="s">
        <v>191</v>
      </c>
      <c r="AD624" t="s">
        <v>192</v>
      </c>
      <c r="AE624" t="s">
        <v>193</v>
      </c>
      <c r="AF624" t="s">
        <v>193</v>
      </c>
      <c r="AG624" t="s">
        <v>193</v>
      </c>
      <c r="AI624" t="s">
        <v>181</v>
      </c>
      <c r="AZ624" t="s">
        <v>224</v>
      </c>
      <c r="BA624" t="s">
        <v>193</v>
      </c>
      <c r="BB624" t="s">
        <v>193</v>
      </c>
      <c r="BC624" t="s">
        <v>193</v>
      </c>
      <c r="BD624" t="s">
        <v>193</v>
      </c>
      <c r="BE624" t="s">
        <v>192</v>
      </c>
      <c r="BF624" t="s">
        <v>193</v>
      </c>
      <c r="BZ624" t="s">
        <v>1150</v>
      </c>
      <c r="CA624" t="s">
        <v>193</v>
      </c>
      <c r="CB624" t="s">
        <v>193</v>
      </c>
      <c r="CC624" t="s">
        <v>193</v>
      </c>
      <c r="CD624" t="s">
        <v>193</v>
      </c>
      <c r="CE624" t="s">
        <v>193</v>
      </c>
      <c r="CF624" t="s">
        <v>193</v>
      </c>
      <c r="CG624" t="s">
        <v>192</v>
      </c>
      <c r="CH624" t="s">
        <v>193</v>
      </c>
      <c r="CL624" t="s">
        <v>190</v>
      </c>
      <c r="CM624" t="s">
        <v>200</v>
      </c>
      <c r="CN624" t="s">
        <v>197</v>
      </c>
      <c r="CO624" t="s">
        <v>192</v>
      </c>
      <c r="CP624" t="s">
        <v>193</v>
      </c>
      <c r="CQ624" t="s">
        <v>193</v>
      </c>
      <c r="CR624" t="s">
        <v>193</v>
      </c>
      <c r="CS624" t="s">
        <v>193</v>
      </c>
      <c r="CU624" t="s">
        <v>226</v>
      </c>
      <c r="CV624" t="s">
        <v>199</v>
      </c>
      <c r="CW624" t="s">
        <v>3464</v>
      </c>
      <c r="CX624" t="s">
        <v>192</v>
      </c>
      <c r="CY624" t="s">
        <v>193</v>
      </c>
      <c r="CZ624" t="s">
        <v>192</v>
      </c>
      <c r="DA624" t="s">
        <v>193</v>
      </c>
      <c r="DB624" t="s">
        <v>193</v>
      </c>
      <c r="DC624" t="s">
        <v>192</v>
      </c>
      <c r="DD624" t="s">
        <v>193</v>
      </c>
      <c r="DF624" t="s">
        <v>273</v>
      </c>
      <c r="DI624" t="s">
        <v>181</v>
      </c>
      <c r="DJ624" t="s">
        <v>181</v>
      </c>
      <c r="DK624" t="s">
        <v>274</v>
      </c>
      <c r="DM624" t="s">
        <v>626</v>
      </c>
      <c r="DN624" t="s">
        <v>190</v>
      </c>
      <c r="DS624" t="s">
        <v>472</v>
      </c>
      <c r="DT624" t="s">
        <v>193</v>
      </c>
      <c r="DU624" t="s">
        <v>193</v>
      </c>
      <c r="DV624" t="s">
        <v>193</v>
      </c>
      <c r="DW624" t="s">
        <v>193</v>
      </c>
      <c r="DX624" t="s">
        <v>192</v>
      </c>
      <c r="DY624" t="s">
        <v>193</v>
      </c>
      <c r="EA624" t="s">
        <v>449</v>
      </c>
      <c r="EB624" t="s">
        <v>782</v>
      </c>
      <c r="EC624" t="s">
        <v>190</v>
      </c>
      <c r="EE624" t="s">
        <v>181</v>
      </c>
      <c r="EF624" t="s">
        <v>190</v>
      </c>
      <c r="FJ624" t="s">
        <v>6215</v>
      </c>
      <c r="FK624" t="s">
        <v>6216</v>
      </c>
      <c r="FL624" t="s">
        <v>6217</v>
      </c>
      <c r="FM624" t="s">
        <v>6218</v>
      </c>
      <c r="FN624" t="s">
        <v>6219</v>
      </c>
      <c r="FP624">
        <v>6914525</v>
      </c>
      <c r="FQ624" t="s">
        <v>6220</v>
      </c>
      <c r="FR624" t="s">
        <v>6221</v>
      </c>
      <c r="FT624">
        <v>623</v>
      </c>
    </row>
    <row r="625" spans="1:176" x14ac:dyDescent="0.3">
      <c r="A625" t="s">
        <v>6222</v>
      </c>
      <c r="B625" t="s">
        <v>6223</v>
      </c>
      <c r="C625" t="s">
        <v>6139</v>
      </c>
      <c r="D625" t="s">
        <v>716</v>
      </c>
      <c r="E625" t="s">
        <v>5625</v>
      </c>
      <c r="F625" t="s">
        <v>181</v>
      </c>
      <c r="G625" t="s">
        <v>342</v>
      </c>
      <c r="H625" t="s">
        <v>5590</v>
      </c>
      <c r="I625" t="s">
        <v>5591</v>
      </c>
      <c r="J625" t="s">
        <v>6224</v>
      </c>
      <c r="K625" t="s">
        <v>5960</v>
      </c>
      <c r="L625" t="s">
        <v>265</v>
      </c>
      <c r="N625" t="s">
        <v>343</v>
      </c>
      <c r="O625" t="s">
        <v>344</v>
      </c>
      <c r="Q625" t="s">
        <v>266</v>
      </c>
      <c r="R625" t="s">
        <v>190</v>
      </c>
      <c r="T625" t="s">
        <v>190</v>
      </c>
      <c r="AC625" t="s">
        <v>191</v>
      </c>
      <c r="AD625" t="s">
        <v>192</v>
      </c>
      <c r="AE625" t="s">
        <v>193</v>
      </c>
      <c r="AF625" t="s">
        <v>193</v>
      </c>
      <c r="AG625" t="s">
        <v>193</v>
      </c>
      <c r="AI625" t="s">
        <v>181</v>
      </c>
      <c r="AZ625" t="s">
        <v>224</v>
      </c>
      <c r="BA625" t="s">
        <v>193</v>
      </c>
      <c r="BB625" t="s">
        <v>193</v>
      </c>
      <c r="BC625" t="s">
        <v>193</v>
      </c>
      <c r="BD625" t="s">
        <v>193</v>
      </c>
      <c r="BE625" t="s">
        <v>192</v>
      </c>
      <c r="BF625" t="s">
        <v>193</v>
      </c>
      <c r="BZ625" t="s">
        <v>1150</v>
      </c>
      <c r="CA625" t="s">
        <v>193</v>
      </c>
      <c r="CB625" t="s">
        <v>193</v>
      </c>
      <c r="CC625" t="s">
        <v>193</v>
      </c>
      <c r="CD625" t="s">
        <v>193</v>
      </c>
      <c r="CE625" t="s">
        <v>193</v>
      </c>
      <c r="CF625" t="s">
        <v>193</v>
      </c>
      <c r="CG625" t="s">
        <v>192</v>
      </c>
      <c r="CH625" t="s">
        <v>193</v>
      </c>
      <c r="CL625" t="s">
        <v>190</v>
      </c>
      <c r="CM625" t="s">
        <v>200</v>
      </c>
      <c r="CN625" t="s">
        <v>197</v>
      </c>
      <c r="CO625" t="s">
        <v>192</v>
      </c>
      <c r="CP625" t="s">
        <v>193</v>
      </c>
      <c r="CQ625" t="s">
        <v>193</v>
      </c>
      <c r="CR625" t="s">
        <v>193</v>
      </c>
      <c r="CS625" t="s">
        <v>193</v>
      </c>
      <c r="CU625" t="s">
        <v>226</v>
      </c>
      <c r="CV625" t="s">
        <v>199</v>
      </c>
      <c r="CW625" t="s">
        <v>227</v>
      </c>
      <c r="CX625" t="s">
        <v>193</v>
      </c>
      <c r="CY625" t="s">
        <v>193</v>
      </c>
      <c r="CZ625" t="s">
        <v>192</v>
      </c>
      <c r="DA625" t="s">
        <v>193</v>
      </c>
      <c r="DB625" t="s">
        <v>193</v>
      </c>
      <c r="DC625" t="s">
        <v>193</v>
      </c>
      <c r="DD625" t="s">
        <v>193</v>
      </c>
      <c r="DF625" t="s">
        <v>273</v>
      </c>
      <c r="DI625" t="s">
        <v>181</v>
      </c>
      <c r="DJ625" t="s">
        <v>181</v>
      </c>
      <c r="DK625" t="s">
        <v>274</v>
      </c>
      <c r="DM625" t="s">
        <v>519</v>
      </c>
      <c r="DN625" t="s">
        <v>190</v>
      </c>
      <c r="DS625" t="s">
        <v>472</v>
      </c>
      <c r="DT625" t="s">
        <v>193</v>
      </c>
      <c r="DU625" t="s">
        <v>193</v>
      </c>
      <c r="DV625" t="s">
        <v>193</v>
      </c>
      <c r="DW625" t="s">
        <v>193</v>
      </c>
      <c r="DX625" t="s">
        <v>192</v>
      </c>
      <c r="DY625" t="s">
        <v>193</v>
      </c>
      <c r="EA625" t="s">
        <v>615</v>
      </c>
      <c r="EB625" t="s">
        <v>210</v>
      </c>
      <c r="EC625" t="s">
        <v>190</v>
      </c>
      <c r="EE625" t="s">
        <v>181</v>
      </c>
      <c r="EF625" t="s">
        <v>190</v>
      </c>
      <c r="FJ625" t="s">
        <v>6225</v>
      </c>
      <c r="FK625" t="s">
        <v>6226</v>
      </c>
      <c r="FL625" t="s">
        <v>6227</v>
      </c>
      <c r="FM625" t="s">
        <v>6228</v>
      </c>
      <c r="FN625" t="s">
        <v>237</v>
      </c>
      <c r="FP625">
        <v>6914527</v>
      </c>
      <c r="FQ625" t="s">
        <v>6229</v>
      </c>
      <c r="FR625" t="s">
        <v>6230</v>
      </c>
      <c r="FT625">
        <v>624</v>
      </c>
    </row>
    <row r="626" spans="1:176" x14ac:dyDescent="0.3">
      <c r="A626" t="s">
        <v>6231</v>
      </c>
      <c r="B626" t="s">
        <v>6232</v>
      </c>
      <c r="C626" t="s">
        <v>6139</v>
      </c>
      <c r="D626" t="s">
        <v>716</v>
      </c>
      <c r="E626" t="s">
        <v>5625</v>
      </c>
      <c r="F626" t="s">
        <v>181</v>
      </c>
      <c r="G626" t="s">
        <v>342</v>
      </c>
      <c r="H626" t="s">
        <v>5590</v>
      </c>
      <c r="I626" t="s">
        <v>5591</v>
      </c>
      <c r="J626" t="s">
        <v>6045</v>
      </c>
      <c r="K626" t="s">
        <v>5960</v>
      </c>
      <c r="L626" t="s">
        <v>265</v>
      </c>
      <c r="N626" t="s">
        <v>187</v>
      </c>
      <c r="O626" t="s">
        <v>344</v>
      </c>
      <c r="Q626" t="s">
        <v>540</v>
      </c>
      <c r="R626" t="s">
        <v>181</v>
      </c>
      <c r="S626" t="s">
        <v>1001</v>
      </c>
      <c r="T626" t="s">
        <v>190</v>
      </c>
      <c r="AC626" t="s">
        <v>191</v>
      </c>
      <c r="AD626" t="s">
        <v>192</v>
      </c>
      <c r="AE626" t="s">
        <v>193</v>
      </c>
      <c r="AF626" t="s">
        <v>193</v>
      </c>
      <c r="AG626" t="s">
        <v>193</v>
      </c>
      <c r="AI626" t="s">
        <v>181</v>
      </c>
      <c r="AZ626" t="s">
        <v>224</v>
      </c>
      <c r="BA626" t="s">
        <v>193</v>
      </c>
      <c r="BB626" t="s">
        <v>193</v>
      </c>
      <c r="BC626" t="s">
        <v>193</v>
      </c>
      <c r="BD626" t="s">
        <v>193</v>
      </c>
      <c r="BE626" t="s">
        <v>192</v>
      </c>
      <c r="BF626" t="s">
        <v>193</v>
      </c>
      <c r="BZ626" t="s">
        <v>1150</v>
      </c>
      <c r="CA626" t="s">
        <v>193</v>
      </c>
      <c r="CB626" t="s">
        <v>193</v>
      </c>
      <c r="CC626" t="s">
        <v>193</v>
      </c>
      <c r="CD626" t="s">
        <v>193</v>
      </c>
      <c r="CE626" t="s">
        <v>193</v>
      </c>
      <c r="CF626" t="s">
        <v>193</v>
      </c>
      <c r="CG626" t="s">
        <v>192</v>
      </c>
      <c r="CH626" t="s">
        <v>193</v>
      </c>
      <c r="CL626" t="s">
        <v>190</v>
      </c>
      <c r="CM626" t="s">
        <v>200</v>
      </c>
      <c r="CN626" t="s">
        <v>197</v>
      </c>
      <c r="CO626" t="s">
        <v>192</v>
      </c>
      <c r="CP626" t="s">
        <v>193</v>
      </c>
      <c r="CQ626" t="s">
        <v>193</v>
      </c>
      <c r="CR626" t="s">
        <v>193</v>
      </c>
      <c r="CS626" t="s">
        <v>193</v>
      </c>
      <c r="CU626" t="s">
        <v>226</v>
      </c>
      <c r="CV626" t="s">
        <v>199</v>
      </c>
      <c r="CW626" t="s">
        <v>3464</v>
      </c>
      <c r="CX626" t="s">
        <v>192</v>
      </c>
      <c r="CY626" t="s">
        <v>193</v>
      </c>
      <c r="CZ626" t="s">
        <v>192</v>
      </c>
      <c r="DA626" t="s">
        <v>193</v>
      </c>
      <c r="DB626" t="s">
        <v>193</v>
      </c>
      <c r="DC626" t="s">
        <v>192</v>
      </c>
      <c r="DD626" t="s">
        <v>193</v>
      </c>
      <c r="DF626" t="s">
        <v>273</v>
      </c>
      <c r="DI626" t="s">
        <v>181</v>
      </c>
      <c r="DJ626" t="s">
        <v>190</v>
      </c>
      <c r="DN626" t="s">
        <v>190</v>
      </c>
      <c r="DS626" t="s">
        <v>472</v>
      </c>
      <c r="DT626" t="s">
        <v>193</v>
      </c>
      <c r="DU626" t="s">
        <v>193</v>
      </c>
      <c r="DV626" t="s">
        <v>193</v>
      </c>
      <c r="DW626" t="s">
        <v>193</v>
      </c>
      <c r="DX626" t="s">
        <v>192</v>
      </c>
      <c r="DY626" t="s">
        <v>193</v>
      </c>
      <c r="EA626" t="s">
        <v>615</v>
      </c>
      <c r="EB626" t="s">
        <v>782</v>
      </c>
      <c r="EC626" t="s">
        <v>190</v>
      </c>
      <c r="EE626" t="s">
        <v>181</v>
      </c>
      <c r="EF626" t="s">
        <v>190</v>
      </c>
      <c r="FJ626" t="s">
        <v>6233</v>
      </c>
      <c r="FK626" t="s">
        <v>6234</v>
      </c>
      <c r="FL626" t="s">
        <v>6235</v>
      </c>
      <c r="FM626" t="s">
        <v>6236</v>
      </c>
      <c r="FN626" t="s">
        <v>513</v>
      </c>
      <c r="FP626">
        <v>6914528</v>
      </c>
      <c r="FQ626" t="s">
        <v>6237</v>
      </c>
      <c r="FR626" t="s">
        <v>6238</v>
      </c>
      <c r="FT626">
        <v>625</v>
      </c>
    </row>
    <row r="627" spans="1:176" x14ac:dyDescent="0.3">
      <c r="A627" t="s">
        <v>6239</v>
      </c>
      <c r="B627" t="s">
        <v>6240</v>
      </c>
      <c r="C627" t="s">
        <v>6139</v>
      </c>
      <c r="D627" t="s">
        <v>716</v>
      </c>
      <c r="E627" t="s">
        <v>5625</v>
      </c>
      <c r="F627" t="s">
        <v>181</v>
      </c>
      <c r="G627" t="s">
        <v>342</v>
      </c>
      <c r="H627" t="s">
        <v>5590</v>
      </c>
      <c r="I627" t="s">
        <v>5591</v>
      </c>
      <c r="J627" t="s">
        <v>6045</v>
      </c>
      <c r="K627" t="s">
        <v>5960</v>
      </c>
      <c r="L627" t="s">
        <v>265</v>
      </c>
      <c r="N627" t="s">
        <v>187</v>
      </c>
      <c r="O627" t="s">
        <v>344</v>
      </c>
      <c r="Q627" t="s">
        <v>529</v>
      </c>
      <c r="R627" t="s">
        <v>190</v>
      </c>
      <c r="T627" t="s">
        <v>190</v>
      </c>
      <c r="AC627" t="s">
        <v>223</v>
      </c>
      <c r="AD627" t="s">
        <v>193</v>
      </c>
      <c r="AE627" t="s">
        <v>192</v>
      </c>
      <c r="AF627" t="s">
        <v>193</v>
      </c>
      <c r="AG627" t="s">
        <v>193</v>
      </c>
      <c r="AI627" t="s">
        <v>181</v>
      </c>
      <c r="AZ627" t="s">
        <v>194</v>
      </c>
      <c r="BA627" t="s">
        <v>193</v>
      </c>
      <c r="BB627" t="s">
        <v>193</v>
      </c>
      <c r="BC627" t="s">
        <v>193</v>
      </c>
      <c r="BD627" t="s">
        <v>193</v>
      </c>
      <c r="BE627" t="s">
        <v>193</v>
      </c>
      <c r="BF627" t="s">
        <v>192</v>
      </c>
      <c r="CI627" t="s">
        <v>530</v>
      </c>
      <c r="CJ627" t="s">
        <v>193</v>
      </c>
      <c r="CK627" t="s">
        <v>192</v>
      </c>
      <c r="CL627" t="s">
        <v>190</v>
      </c>
      <c r="CM627" t="s">
        <v>200</v>
      </c>
      <c r="CN627" t="s">
        <v>197</v>
      </c>
      <c r="CO627" t="s">
        <v>192</v>
      </c>
      <c r="CP627" t="s">
        <v>193</v>
      </c>
      <c r="CQ627" t="s">
        <v>193</v>
      </c>
      <c r="CR627" t="s">
        <v>193</v>
      </c>
      <c r="CS627" t="s">
        <v>193</v>
      </c>
      <c r="CU627" t="s">
        <v>308</v>
      </c>
      <c r="CV627" t="s">
        <v>199</v>
      </c>
      <c r="CW627" t="s">
        <v>245</v>
      </c>
      <c r="CX627" t="s">
        <v>192</v>
      </c>
      <c r="CY627" t="s">
        <v>193</v>
      </c>
      <c r="CZ627" t="s">
        <v>193</v>
      </c>
      <c r="DA627" t="s">
        <v>193</v>
      </c>
      <c r="DB627" t="s">
        <v>193</v>
      </c>
      <c r="DC627" t="s">
        <v>193</v>
      </c>
      <c r="DD627" t="s">
        <v>193</v>
      </c>
      <c r="DF627" t="s">
        <v>273</v>
      </c>
      <c r="DI627" t="s">
        <v>181</v>
      </c>
      <c r="DJ627" t="s">
        <v>190</v>
      </c>
      <c r="DN627" t="s">
        <v>190</v>
      </c>
      <c r="DS627" t="s">
        <v>472</v>
      </c>
      <c r="DT627" t="s">
        <v>193</v>
      </c>
      <c r="DU627" t="s">
        <v>193</v>
      </c>
      <c r="DV627" t="s">
        <v>193</v>
      </c>
      <c r="DW627" t="s">
        <v>193</v>
      </c>
      <c r="DX627" t="s">
        <v>192</v>
      </c>
      <c r="DY627" t="s">
        <v>193</v>
      </c>
      <c r="EA627" t="s">
        <v>615</v>
      </c>
      <c r="EB627" t="s">
        <v>352</v>
      </c>
      <c r="EC627" t="s">
        <v>190</v>
      </c>
      <c r="EE627" t="s">
        <v>181</v>
      </c>
      <c r="EF627" t="s">
        <v>190</v>
      </c>
      <c r="FJ627" t="s">
        <v>6241</v>
      </c>
      <c r="FK627" t="s">
        <v>6242</v>
      </c>
      <c r="FL627" t="s">
        <v>6243</v>
      </c>
      <c r="FM627" t="s">
        <v>6244</v>
      </c>
      <c r="FN627" t="s">
        <v>215</v>
      </c>
      <c r="FP627">
        <v>6914529</v>
      </c>
      <c r="FQ627" t="s">
        <v>6245</v>
      </c>
      <c r="FR627" t="s">
        <v>6246</v>
      </c>
      <c r="FT627">
        <v>626</v>
      </c>
    </row>
    <row r="628" spans="1:176" x14ac:dyDescent="0.3">
      <c r="A628" t="s">
        <v>6247</v>
      </c>
      <c r="B628" t="s">
        <v>6248</v>
      </c>
      <c r="C628" t="s">
        <v>6139</v>
      </c>
      <c r="D628" t="s">
        <v>716</v>
      </c>
      <c r="E628" t="s">
        <v>5625</v>
      </c>
      <c r="F628" t="s">
        <v>181</v>
      </c>
      <c r="G628" t="s">
        <v>342</v>
      </c>
      <c r="H628" t="s">
        <v>5590</v>
      </c>
      <c r="I628" t="s">
        <v>5591</v>
      </c>
      <c r="J628" t="s">
        <v>6224</v>
      </c>
      <c r="K628" t="s">
        <v>5960</v>
      </c>
      <c r="L628" t="s">
        <v>265</v>
      </c>
      <c r="N628" t="s">
        <v>187</v>
      </c>
      <c r="O628" t="s">
        <v>344</v>
      </c>
      <c r="Q628" t="s">
        <v>495</v>
      </c>
      <c r="R628" t="s">
        <v>190</v>
      </c>
      <c r="T628" t="s">
        <v>190</v>
      </c>
      <c r="AC628" t="s">
        <v>191</v>
      </c>
      <c r="AD628" t="s">
        <v>192</v>
      </c>
      <c r="AE628" t="s">
        <v>193</v>
      </c>
      <c r="AF628" t="s">
        <v>193</v>
      </c>
      <c r="AG628" t="s">
        <v>193</v>
      </c>
      <c r="AI628" t="s">
        <v>181</v>
      </c>
      <c r="AZ628" t="s">
        <v>224</v>
      </c>
      <c r="BA628" t="s">
        <v>193</v>
      </c>
      <c r="BB628" t="s">
        <v>193</v>
      </c>
      <c r="BC628" t="s">
        <v>193</v>
      </c>
      <c r="BD628" t="s">
        <v>193</v>
      </c>
      <c r="BE628" t="s">
        <v>192</v>
      </c>
      <c r="BF628" t="s">
        <v>193</v>
      </c>
      <c r="BZ628" t="s">
        <v>1150</v>
      </c>
      <c r="CA628" t="s">
        <v>193</v>
      </c>
      <c r="CB628" t="s">
        <v>193</v>
      </c>
      <c r="CC628" t="s">
        <v>193</v>
      </c>
      <c r="CD628" t="s">
        <v>193</v>
      </c>
      <c r="CE628" t="s">
        <v>193</v>
      </c>
      <c r="CF628" t="s">
        <v>193</v>
      </c>
      <c r="CG628" t="s">
        <v>192</v>
      </c>
      <c r="CH628" t="s">
        <v>193</v>
      </c>
      <c r="CL628" t="s">
        <v>190</v>
      </c>
      <c r="CM628" t="s">
        <v>200</v>
      </c>
      <c r="CN628" t="s">
        <v>197</v>
      </c>
      <c r="CO628" t="s">
        <v>192</v>
      </c>
      <c r="CP628" t="s">
        <v>193</v>
      </c>
      <c r="CQ628" t="s">
        <v>193</v>
      </c>
      <c r="CR628" t="s">
        <v>193</v>
      </c>
      <c r="CS628" t="s">
        <v>193</v>
      </c>
      <c r="CU628" t="s">
        <v>226</v>
      </c>
      <c r="CV628" t="s">
        <v>199</v>
      </c>
      <c r="CW628" t="s">
        <v>1577</v>
      </c>
      <c r="CX628" t="s">
        <v>193</v>
      </c>
      <c r="CY628" t="s">
        <v>193</v>
      </c>
      <c r="CZ628" t="s">
        <v>192</v>
      </c>
      <c r="DA628" t="s">
        <v>193</v>
      </c>
      <c r="DB628" t="s">
        <v>193</v>
      </c>
      <c r="DC628" t="s">
        <v>192</v>
      </c>
      <c r="DD628" t="s">
        <v>193</v>
      </c>
      <c r="DF628" t="s">
        <v>273</v>
      </c>
      <c r="DI628" t="s">
        <v>181</v>
      </c>
      <c r="DJ628" t="s">
        <v>181</v>
      </c>
      <c r="DK628" t="s">
        <v>274</v>
      </c>
      <c r="DM628" t="s">
        <v>192</v>
      </c>
      <c r="DN628" t="s">
        <v>190</v>
      </c>
      <c r="DS628" t="s">
        <v>461</v>
      </c>
      <c r="DT628" t="s">
        <v>193</v>
      </c>
      <c r="DU628" t="s">
        <v>192</v>
      </c>
      <c r="DV628" t="s">
        <v>193</v>
      </c>
      <c r="DW628" t="s">
        <v>193</v>
      </c>
      <c r="DX628" t="s">
        <v>192</v>
      </c>
      <c r="DY628" t="s">
        <v>193</v>
      </c>
      <c r="EA628" t="s">
        <v>473</v>
      </c>
      <c r="EB628" t="s">
        <v>782</v>
      </c>
      <c r="EC628" t="s">
        <v>190</v>
      </c>
      <c r="EE628" t="s">
        <v>190</v>
      </c>
      <c r="EF628" t="s">
        <v>181</v>
      </c>
      <c r="EG628" t="s">
        <v>6249</v>
      </c>
      <c r="EH628" t="s">
        <v>193</v>
      </c>
      <c r="EI628" t="s">
        <v>193</v>
      </c>
      <c r="EJ628" t="s">
        <v>193</v>
      </c>
      <c r="EK628" t="s">
        <v>193</v>
      </c>
      <c r="EL628" t="s">
        <v>192</v>
      </c>
      <c r="EM628" t="s">
        <v>192</v>
      </c>
      <c r="EN628" t="s">
        <v>193</v>
      </c>
      <c r="EO628" t="s">
        <v>193</v>
      </c>
      <c r="EP628" t="s">
        <v>193</v>
      </c>
      <c r="EQ628" t="s">
        <v>193</v>
      </c>
      <c r="ER628" t="s">
        <v>193</v>
      </c>
      <c r="ES628" t="s">
        <v>193</v>
      </c>
      <c r="ET628" t="s">
        <v>193</v>
      </c>
      <c r="EU628" t="s">
        <v>192</v>
      </c>
      <c r="EV628" t="s">
        <v>193</v>
      </c>
      <c r="EW628" t="s">
        <v>193</v>
      </c>
      <c r="EX628" t="s">
        <v>193</v>
      </c>
      <c r="EY628" t="s">
        <v>6250</v>
      </c>
      <c r="EZ628" t="s">
        <v>192</v>
      </c>
      <c r="FA628" t="s">
        <v>193</v>
      </c>
      <c r="FB628" t="s">
        <v>192</v>
      </c>
      <c r="FC628" t="s">
        <v>193</v>
      </c>
      <c r="FD628" t="s">
        <v>193</v>
      </c>
      <c r="FE628" t="s">
        <v>193</v>
      </c>
      <c r="FF628" t="s">
        <v>193</v>
      </c>
      <c r="FG628" t="s">
        <v>193</v>
      </c>
      <c r="FH628" t="s">
        <v>193</v>
      </c>
      <c r="FJ628" t="s">
        <v>6251</v>
      </c>
      <c r="FK628" t="s">
        <v>6252</v>
      </c>
      <c r="FL628" t="s">
        <v>6253</v>
      </c>
      <c r="FM628" t="s">
        <v>6254</v>
      </c>
      <c r="FN628" t="s">
        <v>6255</v>
      </c>
      <c r="FP628">
        <v>6914531</v>
      </c>
      <c r="FQ628" t="s">
        <v>6256</v>
      </c>
      <c r="FR628" t="s">
        <v>6257</v>
      </c>
      <c r="FT628">
        <v>627</v>
      </c>
    </row>
    <row r="629" spans="1:176" x14ac:dyDescent="0.3">
      <c r="A629" t="s">
        <v>6258</v>
      </c>
      <c r="B629" t="s">
        <v>6259</v>
      </c>
      <c r="C629" t="s">
        <v>6139</v>
      </c>
      <c r="D629" t="s">
        <v>716</v>
      </c>
      <c r="E629" t="s">
        <v>5625</v>
      </c>
      <c r="F629" t="s">
        <v>181</v>
      </c>
      <c r="G629" t="s">
        <v>342</v>
      </c>
      <c r="H629" t="s">
        <v>5590</v>
      </c>
      <c r="I629" t="s">
        <v>5591</v>
      </c>
      <c r="J629" t="s">
        <v>6260</v>
      </c>
      <c r="K629" t="s">
        <v>5960</v>
      </c>
      <c r="L629" t="s">
        <v>265</v>
      </c>
      <c r="N629" t="s">
        <v>343</v>
      </c>
      <c r="O629" t="s">
        <v>344</v>
      </c>
      <c r="Q629" t="s">
        <v>540</v>
      </c>
      <c r="R629" t="s">
        <v>190</v>
      </c>
      <c r="T629" t="s">
        <v>190</v>
      </c>
      <c r="AC629" t="s">
        <v>191</v>
      </c>
      <c r="AD629" t="s">
        <v>192</v>
      </c>
      <c r="AE629" t="s">
        <v>193</v>
      </c>
      <c r="AF629" t="s">
        <v>193</v>
      </c>
      <c r="AG629" t="s">
        <v>193</v>
      </c>
      <c r="AI629" t="s">
        <v>181</v>
      </c>
      <c r="AZ629" t="s">
        <v>224</v>
      </c>
      <c r="BA629" t="s">
        <v>193</v>
      </c>
      <c r="BB629" t="s">
        <v>193</v>
      </c>
      <c r="BC629" t="s">
        <v>193</v>
      </c>
      <c r="BD629" t="s">
        <v>193</v>
      </c>
      <c r="BE629" t="s">
        <v>192</v>
      </c>
      <c r="BF629" t="s">
        <v>193</v>
      </c>
      <c r="BZ629" t="s">
        <v>1150</v>
      </c>
      <c r="CA629" t="s">
        <v>193</v>
      </c>
      <c r="CB629" t="s">
        <v>193</v>
      </c>
      <c r="CC629" t="s">
        <v>193</v>
      </c>
      <c r="CD629" t="s">
        <v>193</v>
      </c>
      <c r="CE629" t="s">
        <v>193</v>
      </c>
      <c r="CF629" t="s">
        <v>193</v>
      </c>
      <c r="CG629" t="s">
        <v>192</v>
      </c>
      <c r="CH629" t="s">
        <v>193</v>
      </c>
      <c r="CL629" t="s">
        <v>190</v>
      </c>
      <c r="CM629" t="s">
        <v>200</v>
      </c>
      <c r="CN629" t="s">
        <v>197</v>
      </c>
      <c r="CO629" t="s">
        <v>192</v>
      </c>
      <c r="CP629" t="s">
        <v>193</v>
      </c>
      <c r="CQ629" t="s">
        <v>193</v>
      </c>
      <c r="CR629" t="s">
        <v>193</v>
      </c>
      <c r="CS629" t="s">
        <v>193</v>
      </c>
      <c r="CU629" t="s">
        <v>226</v>
      </c>
      <c r="CV629" t="s">
        <v>199</v>
      </c>
      <c r="CW629" t="s">
        <v>1577</v>
      </c>
      <c r="CX629" t="s">
        <v>193</v>
      </c>
      <c r="CY629" t="s">
        <v>193</v>
      </c>
      <c r="CZ629" t="s">
        <v>192</v>
      </c>
      <c r="DA629" t="s">
        <v>193</v>
      </c>
      <c r="DB629" t="s">
        <v>193</v>
      </c>
      <c r="DC629" t="s">
        <v>192</v>
      </c>
      <c r="DD629" t="s">
        <v>193</v>
      </c>
      <c r="DF629" t="s">
        <v>273</v>
      </c>
      <c r="DI629" t="s">
        <v>181</v>
      </c>
      <c r="DJ629" t="s">
        <v>181</v>
      </c>
      <c r="DK629" t="s">
        <v>274</v>
      </c>
      <c r="DM629" t="s">
        <v>192</v>
      </c>
      <c r="DN629" t="s">
        <v>190</v>
      </c>
      <c r="DS629" t="s">
        <v>461</v>
      </c>
      <c r="DT629" t="s">
        <v>193</v>
      </c>
      <c r="DU629" t="s">
        <v>192</v>
      </c>
      <c r="DV629" t="s">
        <v>193</v>
      </c>
      <c r="DW629" t="s">
        <v>193</v>
      </c>
      <c r="DX629" t="s">
        <v>192</v>
      </c>
      <c r="DY629" t="s">
        <v>193</v>
      </c>
      <c r="EA629" t="s">
        <v>473</v>
      </c>
      <c r="EB629" t="s">
        <v>210</v>
      </c>
      <c r="EC629" t="s">
        <v>190</v>
      </c>
      <c r="EE629" t="s">
        <v>181</v>
      </c>
      <c r="EF629" t="s">
        <v>190</v>
      </c>
      <c r="FJ629" t="s">
        <v>6261</v>
      </c>
      <c r="FK629" t="s">
        <v>6262</v>
      </c>
      <c r="FL629" t="s">
        <v>6263</v>
      </c>
      <c r="FM629" t="s">
        <v>6264</v>
      </c>
      <c r="FN629" t="s">
        <v>548</v>
      </c>
      <c r="FP629">
        <v>6914544</v>
      </c>
      <c r="FQ629" t="s">
        <v>6265</v>
      </c>
      <c r="FR629" t="s">
        <v>6266</v>
      </c>
      <c r="FT629">
        <v>628</v>
      </c>
    </row>
    <row r="630" spans="1:176" x14ac:dyDescent="0.3">
      <c r="A630" t="s">
        <v>6267</v>
      </c>
      <c r="B630" t="s">
        <v>6268</v>
      </c>
      <c r="C630" t="s">
        <v>6139</v>
      </c>
      <c r="D630" t="s">
        <v>340</v>
      </c>
      <c r="E630" t="s">
        <v>5602</v>
      </c>
      <c r="F630" t="s">
        <v>181</v>
      </c>
      <c r="G630" t="s">
        <v>342</v>
      </c>
      <c r="H630" t="s">
        <v>5590</v>
      </c>
      <c r="I630" t="s">
        <v>5591</v>
      </c>
      <c r="J630" t="s">
        <v>6269</v>
      </c>
      <c r="K630" t="s">
        <v>5951</v>
      </c>
      <c r="L630" t="s">
        <v>265</v>
      </c>
      <c r="N630" t="s">
        <v>343</v>
      </c>
      <c r="O630" t="s">
        <v>344</v>
      </c>
      <c r="Q630" t="s">
        <v>600</v>
      </c>
      <c r="R630" t="s">
        <v>190</v>
      </c>
      <c r="T630" t="s">
        <v>190</v>
      </c>
      <c r="AC630" t="s">
        <v>223</v>
      </c>
      <c r="AD630" t="s">
        <v>193</v>
      </c>
      <c r="AE630" t="s">
        <v>192</v>
      </c>
      <c r="AF630" t="s">
        <v>193</v>
      </c>
      <c r="AG630" t="s">
        <v>193</v>
      </c>
      <c r="AI630" t="s">
        <v>190</v>
      </c>
      <c r="AJ630" t="s">
        <v>6270</v>
      </c>
      <c r="AK630" t="s">
        <v>192</v>
      </c>
      <c r="AL630" t="s">
        <v>193</v>
      </c>
      <c r="AM630" t="s">
        <v>193</v>
      </c>
      <c r="AN630" t="s">
        <v>192</v>
      </c>
      <c r="AO630" t="s">
        <v>193</v>
      </c>
      <c r="AP630" t="s">
        <v>193</v>
      </c>
      <c r="AQ630" t="s">
        <v>193</v>
      </c>
      <c r="AR630" t="s">
        <v>193</v>
      </c>
      <c r="AS630" t="s">
        <v>193</v>
      </c>
      <c r="AT630" t="s">
        <v>193</v>
      </c>
      <c r="AU630" t="s">
        <v>193</v>
      </c>
      <c r="AV630" t="s">
        <v>193</v>
      </c>
      <c r="AW630" t="s">
        <v>193</v>
      </c>
      <c r="AX630" t="s">
        <v>193</v>
      </c>
      <c r="AZ630" t="s">
        <v>558</v>
      </c>
      <c r="BA630" t="s">
        <v>192</v>
      </c>
      <c r="BB630" t="s">
        <v>192</v>
      </c>
      <c r="BC630" t="s">
        <v>193</v>
      </c>
      <c r="BD630" t="s">
        <v>193</v>
      </c>
      <c r="BE630" t="s">
        <v>193</v>
      </c>
      <c r="BF630" t="s">
        <v>193</v>
      </c>
      <c r="BG630" t="s">
        <v>268</v>
      </c>
      <c r="BH630" t="s">
        <v>192</v>
      </c>
      <c r="BI630" t="s">
        <v>193</v>
      </c>
      <c r="BJ630" t="s">
        <v>193</v>
      </c>
      <c r="BK630" t="s">
        <v>397</v>
      </c>
      <c r="BL630" t="s">
        <v>192</v>
      </c>
      <c r="BM630" t="s">
        <v>193</v>
      </c>
      <c r="CL630" t="s">
        <v>190</v>
      </c>
      <c r="CM630" t="s">
        <v>196</v>
      </c>
      <c r="CN630" t="s">
        <v>197</v>
      </c>
      <c r="CO630" t="s">
        <v>192</v>
      </c>
      <c r="CP630" t="s">
        <v>193</v>
      </c>
      <c r="CQ630" t="s">
        <v>193</v>
      </c>
      <c r="CR630" t="s">
        <v>193</v>
      </c>
      <c r="CS630" t="s">
        <v>193</v>
      </c>
      <c r="CU630" t="s">
        <v>226</v>
      </c>
      <c r="CV630" t="s">
        <v>199</v>
      </c>
      <c r="CW630" t="s">
        <v>245</v>
      </c>
      <c r="CX630" t="s">
        <v>192</v>
      </c>
      <c r="CY630" t="s">
        <v>193</v>
      </c>
      <c r="CZ630" t="s">
        <v>193</v>
      </c>
      <c r="DA630" t="s">
        <v>193</v>
      </c>
      <c r="DB630" t="s">
        <v>193</v>
      </c>
      <c r="DC630" t="s">
        <v>193</v>
      </c>
      <c r="DD630" t="s">
        <v>193</v>
      </c>
      <c r="DF630" t="s">
        <v>351</v>
      </c>
      <c r="DI630" t="s">
        <v>181</v>
      </c>
      <c r="DJ630" t="s">
        <v>181</v>
      </c>
      <c r="DK630" t="s">
        <v>274</v>
      </c>
      <c r="DM630" t="s">
        <v>193</v>
      </c>
      <c r="DN630" t="s">
        <v>190</v>
      </c>
      <c r="DS630" t="s">
        <v>229</v>
      </c>
      <c r="DT630" t="s">
        <v>193</v>
      </c>
      <c r="DU630" t="s">
        <v>193</v>
      </c>
      <c r="DV630" t="s">
        <v>193</v>
      </c>
      <c r="DW630" t="s">
        <v>192</v>
      </c>
      <c r="DX630" t="s">
        <v>193</v>
      </c>
      <c r="DY630" t="s">
        <v>193</v>
      </c>
      <c r="EA630" t="s">
        <v>193</v>
      </c>
      <c r="EB630" t="s">
        <v>193</v>
      </c>
      <c r="EC630" t="s">
        <v>190</v>
      </c>
      <c r="EE630" t="s">
        <v>181</v>
      </c>
      <c r="EF630" t="s">
        <v>190</v>
      </c>
      <c r="FJ630" t="s">
        <v>6271</v>
      </c>
      <c r="FK630" t="s">
        <v>6272</v>
      </c>
      <c r="FL630" t="s">
        <v>6273</v>
      </c>
      <c r="FM630" t="s">
        <v>6274</v>
      </c>
      <c r="FN630" t="s">
        <v>237</v>
      </c>
      <c r="FP630">
        <v>6914901</v>
      </c>
      <c r="FQ630" t="s">
        <v>6275</v>
      </c>
      <c r="FR630" t="s">
        <v>6276</v>
      </c>
      <c r="FT630">
        <v>629</v>
      </c>
    </row>
    <row r="631" spans="1:176" x14ac:dyDescent="0.3">
      <c r="A631" t="s">
        <v>6277</v>
      </c>
      <c r="B631" t="s">
        <v>6278</v>
      </c>
      <c r="C631" t="s">
        <v>6139</v>
      </c>
      <c r="D631" t="s">
        <v>340</v>
      </c>
      <c r="E631" t="s">
        <v>5602</v>
      </c>
      <c r="F631" t="s">
        <v>181</v>
      </c>
      <c r="G631" t="s">
        <v>342</v>
      </c>
      <c r="H631" t="s">
        <v>5590</v>
      </c>
      <c r="I631" t="s">
        <v>5591</v>
      </c>
      <c r="J631" t="s">
        <v>5951</v>
      </c>
      <c r="K631" t="s">
        <v>5930</v>
      </c>
      <c r="L631" t="s">
        <v>265</v>
      </c>
      <c r="N631" t="s">
        <v>187</v>
      </c>
      <c r="O631" t="s">
        <v>344</v>
      </c>
      <c r="Q631" t="s">
        <v>1051</v>
      </c>
      <c r="R631" t="s">
        <v>190</v>
      </c>
      <c r="T631" t="s">
        <v>190</v>
      </c>
      <c r="AC631" t="s">
        <v>223</v>
      </c>
      <c r="AD631" t="s">
        <v>193</v>
      </c>
      <c r="AE631" t="s">
        <v>192</v>
      </c>
      <c r="AF631" t="s">
        <v>193</v>
      </c>
      <c r="AG631" t="s">
        <v>193</v>
      </c>
      <c r="AI631" t="s">
        <v>181</v>
      </c>
      <c r="AZ631" t="s">
        <v>6279</v>
      </c>
      <c r="BA631" t="s">
        <v>192</v>
      </c>
      <c r="BB631" t="s">
        <v>193</v>
      </c>
      <c r="BC631" t="s">
        <v>192</v>
      </c>
      <c r="BD631" t="s">
        <v>193</v>
      </c>
      <c r="BE631" t="s">
        <v>192</v>
      </c>
      <c r="BF631" t="s">
        <v>193</v>
      </c>
      <c r="BG631" t="s">
        <v>268</v>
      </c>
      <c r="BH631" t="s">
        <v>192</v>
      </c>
      <c r="BI631" t="s">
        <v>193</v>
      </c>
      <c r="BJ631" t="s">
        <v>193</v>
      </c>
      <c r="BN631" t="s">
        <v>1251</v>
      </c>
      <c r="BO631" t="s">
        <v>192</v>
      </c>
      <c r="BP631" t="s">
        <v>192</v>
      </c>
      <c r="BZ631" t="s">
        <v>5482</v>
      </c>
      <c r="CA631" t="s">
        <v>193</v>
      </c>
      <c r="CB631" t="s">
        <v>193</v>
      </c>
      <c r="CC631" t="s">
        <v>192</v>
      </c>
      <c r="CD631" t="s">
        <v>192</v>
      </c>
      <c r="CE631" t="s">
        <v>193</v>
      </c>
      <c r="CF631" t="s">
        <v>193</v>
      </c>
      <c r="CG631" t="s">
        <v>193</v>
      </c>
      <c r="CH631" t="s">
        <v>193</v>
      </c>
      <c r="CL631" t="s">
        <v>190</v>
      </c>
      <c r="CM631" t="s">
        <v>196</v>
      </c>
      <c r="CN631" t="s">
        <v>350</v>
      </c>
      <c r="CO631" t="s">
        <v>192</v>
      </c>
      <c r="CP631" t="s">
        <v>193</v>
      </c>
      <c r="CQ631" t="s">
        <v>192</v>
      </c>
      <c r="CR631" t="s">
        <v>193</v>
      </c>
      <c r="CS631" t="s">
        <v>193</v>
      </c>
      <c r="CU631" t="s">
        <v>226</v>
      </c>
      <c r="CV631" t="s">
        <v>325</v>
      </c>
      <c r="CW631" t="s">
        <v>245</v>
      </c>
      <c r="CX631" t="s">
        <v>192</v>
      </c>
      <c r="CY631" t="s">
        <v>193</v>
      </c>
      <c r="CZ631" t="s">
        <v>193</v>
      </c>
      <c r="DA631" t="s">
        <v>193</v>
      </c>
      <c r="DB631" t="s">
        <v>193</v>
      </c>
      <c r="DC631" t="s">
        <v>193</v>
      </c>
      <c r="DD631" t="s">
        <v>193</v>
      </c>
      <c r="DF631" t="s">
        <v>351</v>
      </c>
      <c r="DI631" t="s">
        <v>190</v>
      </c>
      <c r="DJ631" t="s">
        <v>181</v>
      </c>
      <c r="DK631" t="s">
        <v>274</v>
      </c>
      <c r="DM631" t="s">
        <v>271</v>
      </c>
      <c r="DN631" t="s">
        <v>190</v>
      </c>
      <c r="DS631" t="s">
        <v>229</v>
      </c>
      <c r="DT631" t="s">
        <v>193</v>
      </c>
      <c r="DU631" t="s">
        <v>193</v>
      </c>
      <c r="DV631" t="s">
        <v>193</v>
      </c>
      <c r="DW631" t="s">
        <v>192</v>
      </c>
      <c r="DX631" t="s">
        <v>193</v>
      </c>
      <c r="DY631" t="s">
        <v>193</v>
      </c>
      <c r="EA631" t="s">
        <v>231</v>
      </c>
      <c r="EB631" t="s">
        <v>916</v>
      </c>
      <c r="EC631" t="s">
        <v>190</v>
      </c>
      <c r="EE631" t="s">
        <v>181</v>
      </c>
      <c r="EF631" t="s">
        <v>190</v>
      </c>
      <c r="FJ631" t="s">
        <v>6280</v>
      </c>
      <c r="FK631" t="s">
        <v>6281</v>
      </c>
      <c r="FL631" t="s">
        <v>6282</v>
      </c>
      <c r="FM631" t="s">
        <v>6283</v>
      </c>
      <c r="FN631" t="s">
        <v>374</v>
      </c>
      <c r="FP631">
        <v>6914902</v>
      </c>
      <c r="FQ631" t="s">
        <v>6284</v>
      </c>
      <c r="FR631" t="s">
        <v>6285</v>
      </c>
      <c r="FT631">
        <v>630</v>
      </c>
    </row>
    <row r="632" spans="1:176" x14ac:dyDescent="0.3">
      <c r="A632" t="s">
        <v>6286</v>
      </c>
      <c r="B632" t="s">
        <v>6287</v>
      </c>
      <c r="C632" t="s">
        <v>6139</v>
      </c>
      <c r="D632" t="s">
        <v>340</v>
      </c>
      <c r="E632" t="s">
        <v>5602</v>
      </c>
      <c r="F632" t="s">
        <v>181</v>
      </c>
      <c r="G632" t="s">
        <v>182</v>
      </c>
      <c r="H632" t="s">
        <v>5590</v>
      </c>
      <c r="I632" t="s">
        <v>5591</v>
      </c>
      <c r="J632" t="s">
        <v>6288</v>
      </c>
      <c r="K632" t="s">
        <v>6289</v>
      </c>
      <c r="L632" t="s">
        <v>570</v>
      </c>
      <c r="N632" t="s">
        <v>187</v>
      </c>
      <c r="O632" t="s">
        <v>188</v>
      </c>
      <c r="Q632" t="s">
        <v>286</v>
      </c>
      <c r="R632" t="s">
        <v>190</v>
      </c>
      <c r="T632" t="s">
        <v>190</v>
      </c>
      <c r="AC632" t="s">
        <v>223</v>
      </c>
      <c r="AD632" t="s">
        <v>193</v>
      </c>
      <c r="AE632" t="s">
        <v>192</v>
      </c>
      <c r="AF632" t="s">
        <v>193</v>
      </c>
      <c r="AG632" t="s">
        <v>193</v>
      </c>
      <c r="AI632" t="s">
        <v>181</v>
      </c>
      <c r="AZ632" t="s">
        <v>243</v>
      </c>
      <c r="BA632" t="s">
        <v>192</v>
      </c>
      <c r="BB632" t="s">
        <v>193</v>
      </c>
      <c r="BC632" t="s">
        <v>193</v>
      </c>
      <c r="BD632" t="s">
        <v>193</v>
      </c>
      <c r="BE632" t="s">
        <v>193</v>
      </c>
      <c r="BF632" t="s">
        <v>193</v>
      </c>
      <c r="BG632" t="s">
        <v>268</v>
      </c>
      <c r="BH632" t="s">
        <v>192</v>
      </c>
      <c r="BI632" t="s">
        <v>193</v>
      </c>
      <c r="BJ632" t="s">
        <v>193</v>
      </c>
      <c r="CL632" t="s">
        <v>181</v>
      </c>
      <c r="CN632" t="s">
        <v>197</v>
      </c>
      <c r="CO632" t="s">
        <v>192</v>
      </c>
      <c r="CP632" t="s">
        <v>193</v>
      </c>
      <c r="CQ632" t="s">
        <v>193</v>
      </c>
      <c r="CR632" t="s">
        <v>193</v>
      </c>
      <c r="CS632" t="s">
        <v>193</v>
      </c>
      <c r="CU632" t="s">
        <v>226</v>
      </c>
      <c r="CV632" t="s">
        <v>325</v>
      </c>
      <c r="CW632" t="s">
        <v>227</v>
      </c>
      <c r="CX632" t="s">
        <v>193</v>
      </c>
      <c r="CY632" t="s">
        <v>193</v>
      </c>
      <c r="CZ632" t="s">
        <v>192</v>
      </c>
      <c r="DA632" t="s">
        <v>193</v>
      </c>
      <c r="DB632" t="s">
        <v>193</v>
      </c>
      <c r="DC632" t="s">
        <v>193</v>
      </c>
      <c r="DD632" t="s">
        <v>193</v>
      </c>
      <c r="DF632" t="s">
        <v>351</v>
      </c>
      <c r="DI632" t="s">
        <v>190</v>
      </c>
      <c r="DJ632" t="s">
        <v>181</v>
      </c>
      <c r="DK632" t="s">
        <v>274</v>
      </c>
      <c r="DM632" t="s">
        <v>626</v>
      </c>
      <c r="DN632" t="s">
        <v>190</v>
      </c>
      <c r="DS632" t="s">
        <v>572</v>
      </c>
      <c r="DT632" t="s">
        <v>193</v>
      </c>
      <c r="DU632" t="s">
        <v>193</v>
      </c>
      <c r="DV632" t="s">
        <v>193</v>
      </c>
      <c r="DW632" t="s">
        <v>192</v>
      </c>
      <c r="DX632" t="s">
        <v>193</v>
      </c>
      <c r="DY632" t="s">
        <v>192</v>
      </c>
      <c r="DZ632" t="s">
        <v>6290</v>
      </c>
      <c r="EA632" t="s">
        <v>542</v>
      </c>
      <c r="EB632" t="s">
        <v>588</v>
      </c>
      <c r="EC632" t="s">
        <v>190</v>
      </c>
      <c r="EE632" t="s">
        <v>181</v>
      </c>
      <c r="EF632" t="s">
        <v>190</v>
      </c>
      <c r="FJ632" t="s">
        <v>6291</v>
      </c>
      <c r="FK632" t="s">
        <v>6292</v>
      </c>
      <c r="FL632" t="s">
        <v>6293</v>
      </c>
      <c r="FM632" t="s">
        <v>6294</v>
      </c>
      <c r="FN632" t="s">
        <v>279</v>
      </c>
      <c r="FP632">
        <v>6914903</v>
      </c>
      <c r="FQ632" t="s">
        <v>6295</v>
      </c>
      <c r="FR632" t="s">
        <v>6296</v>
      </c>
      <c r="FT632">
        <v>631</v>
      </c>
    </row>
    <row r="633" spans="1:176" x14ac:dyDescent="0.3">
      <c r="A633" t="s">
        <v>6297</v>
      </c>
      <c r="B633" t="s">
        <v>6298</v>
      </c>
      <c r="C633" t="s">
        <v>6139</v>
      </c>
      <c r="D633" t="s">
        <v>340</v>
      </c>
      <c r="E633" t="s">
        <v>5602</v>
      </c>
      <c r="F633" t="s">
        <v>181</v>
      </c>
      <c r="G633" t="s">
        <v>182</v>
      </c>
      <c r="H633" t="s">
        <v>5590</v>
      </c>
      <c r="I633" t="s">
        <v>5591</v>
      </c>
      <c r="J633" t="s">
        <v>6299</v>
      </c>
      <c r="K633" t="s">
        <v>6289</v>
      </c>
      <c r="L633" t="s">
        <v>570</v>
      </c>
      <c r="N633" t="s">
        <v>187</v>
      </c>
      <c r="O633" t="s">
        <v>188</v>
      </c>
      <c r="Q633" t="s">
        <v>951</v>
      </c>
      <c r="R633" t="s">
        <v>190</v>
      </c>
      <c r="T633" t="s">
        <v>190</v>
      </c>
      <c r="AC633" t="s">
        <v>223</v>
      </c>
      <c r="AD633" t="s">
        <v>193</v>
      </c>
      <c r="AE633" t="s">
        <v>192</v>
      </c>
      <c r="AF633" t="s">
        <v>193</v>
      </c>
      <c r="AG633" t="s">
        <v>193</v>
      </c>
      <c r="AI633" t="s">
        <v>181</v>
      </c>
      <c r="AZ633" t="s">
        <v>410</v>
      </c>
      <c r="BA633" t="s">
        <v>192</v>
      </c>
      <c r="BB633" t="s">
        <v>192</v>
      </c>
      <c r="BC633" t="s">
        <v>192</v>
      </c>
      <c r="BD633" t="s">
        <v>192</v>
      </c>
      <c r="BE633" t="s">
        <v>193</v>
      </c>
      <c r="BF633" t="s">
        <v>193</v>
      </c>
      <c r="BG633" t="s">
        <v>348</v>
      </c>
      <c r="BH633" t="s">
        <v>192</v>
      </c>
      <c r="BI633" t="s">
        <v>192</v>
      </c>
      <c r="BJ633" t="s">
        <v>193</v>
      </c>
      <c r="BK633" t="s">
        <v>306</v>
      </c>
      <c r="BL633" t="s">
        <v>192</v>
      </c>
      <c r="BM633" t="s">
        <v>192</v>
      </c>
      <c r="BN633" t="s">
        <v>307</v>
      </c>
      <c r="BO633" t="s">
        <v>192</v>
      </c>
      <c r="BP633" t="s">
        <v>192</v>
      </c>
      <c r="BQ633" t="s">
        <v>323</v>
      </c>
      <c r="BR633" t="s">
        <v>193</v>
      </c>
      <c r="BS633" t="s">
        <v>192</v>
      </c>
      <c r="BT633" t="s">
        <v>193</v>
      </c>
      <c r="BU633" t="s">
        <v>193</v>
      </c>
      <c r="BV633" t="s">
        <v>193</v>
      </c>
      <c r="BW633" t="s">
        <v>193</v>
      </c>
      <c r="BX633" t="s">
        <v>193</v>
      </c>
      <c r="BY633" t="s">
        <v>193</v>
      </c>
      <c r="CL633" t="s">
        <v>181</v>
      </c>
      <c r="CN633" t="s">
        <v>197</v>
      </c>
      <c r="CO633" t="s">
        <v>192</v>
      </c>
      <c r="CP633" t="s">
        <v>193</v>
      </c>
      <c r="CQ633" t="s">
        <v>193</v>
      </c>
      <c r="CR633" t="s">
        <v>193</v>
      </c>
      <c r="CS633" t="s">
        <v>193</v>
      </c>
      <c r="CU633" t="s">
        <v>226</v>
      </c>
      <c r="CV633" t="s">
        <v>272</v>
      </c>
      <c r="CW633" t="s">
        <v>227</v>
      </c>
      <c r="CX633" t="s">
        <v>193</v>
      </c>
      <c r="CY633" t="s">
        <v>193</v>
      </c>
      <c r="CZ633" t="s">
        <v>192</v>
      </c>
      <c r="DA633" t="s">
        <v>193</v>
      </c>
      <c r="DB633" t="s">
        <v>193</v>
      </c>
      <c r="DC633" t="s">
        <v>193</v>
      </c>
      <c r="DD633" t="s">
        <v>193</v>
      </c>
      <c r="DF633" t="s">
        <v>202</v>
      </c>
      <c r="DI633" t="s">
        <v>181</v>
      </c>
      <c r="DJ633" t="s">
        <v>181</v>
      </c>
      <c r="DK633" t="s">
        <v>246</v>
      </c>
      <c r="DM633" t="s">
        <v>519</v>
      </c>
      <c r="DN633" t="s">
        <v>190</v>
      </c>
      <c r="DS633" t="s">
        <v>368</v>
      </c>
      <c r="DT633" t="s">
        <v>193</v>
      </c>
      <c r="DU633" t="s">
        <v>192</v>
      </c>
      <c r="DV633" t="s">
        <v>193</v>
      </c>
      <c r="DW633" t="s">
        <v>192</v>
      </c>
      <c r="DX633" t="s">
        <v>193</v>
      </c>
      <c r="DY633" t="s">
        <v>193</v>
      </c>
      <c r="EA633" t="s">
        <v>436</v>
      </c>
      <c r="EB633" t="s">
        <v>6300</v>
      </c>
      <c r="EC633" t="s">
        <v>190</v>
      </c>
      <c r="EE633" t="s">
        <v>181</v>
      </c>
      <c r="EF633" t="s">
        <v>190</v>
      </c>
      <c r="FJ633" t="s">
        <v>6301</v>
      </c>
      <c r="FK633" t="s">
        <v>6302</v>
      </c>
      <c r="FL633" t="s">
        <v>6303</v>
      </c>
      <c r="FM633" t="s">
        <v>6304</v>
      </c>
      <c r="FN633" t="s">
        <v>548</v>
      </c>
      <c r="FP633">
        <v>6914904</v>
      </c>
      <c r="FQ633" t="s">
        <v>6305</v>
      </c>
      <c r="FR633" t="s">
        <v>6306</v>
      </c>
      <c r="FT633">
        <v>632</v>
      </c>
    </row>
    <row r="634" spans="1:176" x14ac:dyDescent="0.3">
      <c r="A634" t="s">
        <v>6307</v>
      </c>
      <c r="B634" t="s">
        <v>6308</v>
      </c>
      <c r="C634" t="s">
        <v>6139</v>
      </c>
      <c r="D634" t="s">
        <v>260</v>
      </c>
      <c r="E634" t="s">
        <v>6091</v>
      </c>
      <c r="F634" t="s">
        <v>181</v>
      </c>
      <c r="G634" t="s">
        <v>342</v>
      </c>
      <c r="H634" t="s">
        <v>5590</v>
      </c>
      <c r="I634" t="s">
        <v>5591</v>
      </c>
      <c r="J634" t="s">
        <v>6224</v>
      </c>
      <c r="K634" t="s">
        <v>6027</v>
      </c>
      <c r="L634" t="s">
        <v>265</v>
      </c>
      <c r="N634" t="s">
        <v>343</v>
      </c>
      <c r="O634" t="s">
        <v>344</v>
      </c>
      <c r="Q634" t="s">
        <v>1444</v>
      </c>
      <c r="R634" t="s">
        <v>190</v>
      </c>
      <c r="T634" t="s">
        <v>190</v>
      </c>
      <c r="AC634" t="s">
        <v>223</v>
      </c>
      <c r="AD634" t="s">
        <v>193</v>
      </c>
      <c r="AE634" t="s">
        <v>192</v>
      </c>
      <c r="AF634" t="s">
        <v>193</v>
      </c>
      <c r="AG634" t="s">
        <v>193</v>
      </c>
      <c r="AI634" t="s">
        <v>181</v>
      </c>
      <c r="AZ634" t="s">
        <v>6309</v>
      </c>
      <c r="BA634" t="s">
        <v>192</v>
      </c>
      <c r="BB634" t="s">
        <v>192</v>
      </c>
      <c r="BC634" t="s">
        <v>192</v>
      </c>
      <c r="BD634" t="s">
        <v>192</v>
      </c>
      <c r="BE634" t="s">
        <v>192</v>
      </c>
      <c r="BF634" t="s">
        <v>193</v>
      </c>
      <c r="BG634" t="s">
        <v>268</v>
      </c>
      <c r="BH634" t="s">
        <v>192</v>
      </c>
      <c r="BI634" t="s">
        <v>193</v>
      </c>
      <c r="BJ634" t="s">
        <v>193</v>
      </c>
      <c r="BK634" t="s">
        <v>306</v>
      </c>
      <c r="BL634" t="s">
        <v>192</v>
      </c>
      <c r="BM634" t="s">
        <v>192</v>
      </c>
      <c r="BN634" t="s">
        <v>307</v>
      </c>
      <c r="BO634" t="s">
        <v>192</v>
      </c>
      <c r="BP634" t="s">
        <v>192</v>
      </c>
      <c r="BQ634" t="s">
        <v>1466</v>
      </c>
      <c r="BR634" t="s">
        <v>192</v>
      </c>
      <c r="BS634" t="s">
        <v>192</v>
      </c>
      <c r="BT634" t="s">
        <v>193</v>
      </c>
      <c r="BU634" t="s">
        <v>193</v>
      </c>
      <c r="BV634" t="s">
        <v>192</v>
      </c>
      <c r="BW634" t="s">
        <v>193</v>
      </c>
      <c r="BX634" t="s">
        <v>192</v>
      </c>
      <c r="BY634" t="s">
        <v>193</v>
      </c>
      <c r="BZ634" t="s">
        <v>225</v>
      </c>
      <c r="CA634" t="s">
        <v>193</v>
      </c>
      <c r="CB634" t="s">
        <v>193</v>
      </c>
      <c r="CC634" t="s">
        <v>193</v>
      </c>
      <c r="CD634" t="s">
        <v>192</v>
      </c>
      <c r="CE634" t="s">
        <v>193</v>
      </c>
      <c r="CF634" t="s">
        <v>193</v>
      </c>
      <c r="CG634" t="s">
        <v>193</v>
      </c>
      <c r="CH634" t="s">
        <v>193</v>
      </c>
      <c r="CL634" t="s">
        <v>190</v>
      </c>
      <c r="CM634" t="s">
        <v>196</v>
      </c>
      <c r="CN634" t="s">
        <v>197</v>
      </c>
      <c r="CO634" t="s">
        <v>192</v>
      </c>
      <c r="CP634" t="s">
        <v>193</v>
      </c>
      <c r="CQ634" t="s">
        <v>193</v>
      </c>
      <c r="CR634" t="s">
        <v>193</v>
      </c>
      <c r="CS634" t="s">
        <v>193</v>
      </c>
      <c r="CU634" t="s">
        <v>226</v>
      </c>
      <c r="CV634" t="s">
        <v>272</v>
      </c>
      <c r="CW634" t="s">
        <v>3464</v>
      </c>
      <c r="CX634" t="s">
        <v>192</v>
      </c>
      <c r="CY634" t="s">
        <v>193</v>
      </c>
      <c r="CZ634" t="s">
        <v>192</v>
      </c>
      <c r="DA634" t="s">
        <v>193</v>
      </c>
      <c r="DB634" t="s">
        <v>193</v>
      </c>
      <c r="DC634" t="s">
        <v>192</v>
      </c>
      <c r="DD634" t="s">
        <v>193</v>
      </c>
      <c r="DF634" t="s">
        <v>273</v>
      </c>
      <c r="DI634" t="s">
        <v>181</v>
      </c>
      <c r="DJ634" t="s">
        <v>181</v>
      </c>
      <c r="DK634" t="s">
        <v>274</v>
      </c>
      <c r="DM634" t="s">
        <v>519</v>
      </c>
      <c r="DN634" t="s">
        <v>190</v>
      </c>
      <c r="DS634" t="s">
        <v>6130</v>
      </c>
      <c r="DT634" t="s">
        <v>193</v>
      </c>
      <c r="DU634" t="s">
        <v>192</v>
      </c>
      <c r="DV634" t="s">
        <v>193</v>
      </c>
      <c r="DW634" t="s">
        <v>192</v>
      </c>
      <c r="DX634" t="s">
        <v>192</v>
      </c>
      <c r="DY634" t="s">
        <v>193</v>
      </c>
      <c r="EA634" t="s">
        <v>542</v>
      </c>
      <c r="EB634" t="s">
        <v>449</v>
      </c>
      <c r="EC634" t="s">
        <v>190</v>
      </c>
      <c r="EE634" t="s">
        <v>181</v>
      </c>
      <c r="EF634" t="s">
        <v>190</v>
      </c>
      <c r="FJ634" t="s">
        <v>6310</v>
      </c>
      <c r="FK634" t="s">
        <v>6311</v>
      </c>
      <c r="FL634" t="s">
        <v>6312</v>
      </c>
      <c r="FM634" t="s">
        <v>6313</v>
      </c>
      <c r="FN634" t="s">
        <v>237</v>
      </c>
      <c r="FP634">
        <v>6914905</v>
      </c>
      <c r="FQ634" t="s">
        <v>6314</v>
      </c>
      <c r="FR634" t="s">
        <v>6315</v>
      </c>
      <c r="FT634">
        <v>633</v>
      </c>
    </row>
    <row r="635" spans="1:176" x14ac:dyDescent="0.3">
      <c r="A635" t="s">
        <v>6316</v>
      </c>
      <c r="B635" t="s">
        <v>6317</v>
      </c>
      <c r="C635" t="s">
        <v>6139</v>
      </c>
      <c r="D635" t="s">
        <v>260</v>
      </c>
      <c r="E635" t="s">
        <v>5686</v>
      </c>
      <c r="F635" t="s">
        <v>181</v>
      </c>
      <c r="G635" t="s">
        <v>342</v>
      </c>
      <c r="H635" t="s">
        <v>5590</v>
      </c>
      <c r="I635" t="s">
        <v>5591</v>
      </c>
      <c r="J635" t="s">
        <v>6318</v>
      </c>
      <c r="K635" t="s">
        <v>5951</v>
      </c>
      <c r="L635" t="s">
        <v>265</v>
      </c>
      <c r="N635" t="s">
        <v>187</v>
      </c>
      <c r="O635" t="s">
        <v>344</v>
      </c>
      <c r="Q635" t="s">
        <v>471</v>
      </c>
      <c r="R635" t="s">
        <v>190</v>
      </c>
      <c r="T635" t="s">
        <v>190</v>
      </c>
      <c r="AC635" t="s">
        <v>223</v>
      </c>
      <c r="AD635" t="s">
        <v>193</v>
      </c>
      <c r="AE635" t="s">
        <v>192</v>
      </c>
      <c r="AF635" t="s">
        <v>193</v>
      </c>
      <c r="AG635" t="s">
        <v>193</v>
      </c>
      <c r="AI635" t="s">
        <v>181</v>
      </c>
      <c r="AZ635" t="s">
        <v>243</v>
      </c>
      <c r="BA635" t="s">
        <v>192</v>
      </c>
      <c r="BB635" t="s">
        <v>193</v>
      </c>
      <c r="BC635" t="s">
        <v>193</v>
      </c>
      <c r="BD635" t="s">
        <v>193</v>
      </c>
      <c r="BE635" t="s">
        <v>193</v>
      </c>
      <c r="BF635" t="s">
        <v>193</v>
      </c>
      <c r="BG635" t="s">
        <v>268</v>
      </c>
      <c r="BH635" t="s">
        <v>192</v>
      </c>
      <c r="BI635" t="s">
        <v>193</v>
      </c>
      <c r="BJ635" t="s">
        <v>193</v>
      </c>
      <c r="CL635" t="s">
        <v>190</v>
      </c>
      <c r="CM635" t="s">
        <v>196</v>
      </c>
      <c r="CN635" t="s">
        <v>197</v>
      </c>
      <c r="CO635" t="s">
        <v>192</v>
      </c>
      <c r="CP635" t="s">
        <v>193</v>
      </c>
      <c r="CQ635" t="s">
        <v>193</v>
      </c>
      <c r="CR635" t="s">
        <v>193</v>
      </c>
      <c r="CS635" t="s">
        <v>193</v>
      </c>
      <c r="CU635" t="s">
        <v>226</v>
      </c>
      <c r="CV635" t="s">
        <v>199</v>
      </c>
      <c r="CW635" t="s">
        <v>290</v>
      </c>
      <c r="CX635" t="s">
        <v>192</v>
      </c>
      <c r="CY635" t="s">
        <v>193</v>
      </c>
      <c r="CZ635" t="s">
        <v>192</v>
      </c>
      <c r="DA635" t="s">
        <v>193</v>
      </c>
      <c r="DB635" t="s">
        <v>193</v>
      </c>
      <c r="DC635" t="s">
        <v>193</v>
      </c>
      <c r="DD635" t="s">
        <v>193</v>
      </c>
      <c r="DF635" t="s">
        <v>273</v>
      </c>
      <c r="DI635" t="s">
        <v>181</v>
      </c>
      <c r="DJ635" t="s">
        <v>190</v>
      </c>
      <c r="DN635" t="s">
        <v>190</v>
      </c>
      <c r="DS635" t="s">
        <v>6319</v>
      </c>
      <c r="DT635" t="s">
        <v>193</v>
      </c>
      <c r="DU635" t="s">
        <v>192</v>
      </c>
      <c r="DV635" t="s">
        <v>192</v>
      </c>
      <c r="DW635" t="s">
        <v>192</v>
      </c>
      <c r="DX635" t="s">
        <v>192</v>
      </c>
      <c r="DY635" t="s">
        <v>193</v>
      </c>
      <c r="EA635" t="s">
        <v>193</v>
      </c>
      <c r="EB635" t="s">
        <v>423</v>
      </c>
      <c r="EC635" t="s">
        <v>190</v>
      </c>
      <c r="EE635" t="s">
        <v>181</v>
      </c>
      <c r="EF635" t="s">
        <v>190</v>
      </c>
      <c r="FJ635" t="s">
        <v>6320</v>
      </c>
      <c r="FK635" t="s">
        <v>6321</v>
      </c>
      <c r="FL635" t="s">
        <v>6322</v>
      </c>
      <c r="FM635" t="s">
        <v>6323</v>
      </c>
      <c r="FN635" t="s">
        <v>513</v>
      </c>
      <c r="FP635">
        <v>6914906</v>
      </c>
      <c r="FQ635" t="s">
        <v>6324</v>
      </c>
      <c r="FR635" t="s">
        <v>6325</v>
      </c>
      <c r="FT635">
        <v>634</v>
      </c>
    </row>
    <row r="636" spans="1:176" x14ac:dyDescent="0.3">
      <c r="A636" t="s">
        <v>6326</v>
      </c>
      <c r="B636" t="s">
        <v>6327</v>
      </c>
      <c r="C636" t="s">
        <v>6139</v>
      </c>
      <c r="D636" t="s">
        <v>260</v>
      </c>
      <c r="E636" t="s">
        <v>5686</v>
      </c>
      <c r="F636" t="s">
        <v>181</v>
      </c>
      <c r="G636" t="s">
        <v>182</v>
      </c>
      <c r="H636" t="s">
        <v>5590</v>
      </c>
      <c r="I636" t="s">
        <v>5591</v>
      </c>
      <c r="J636" t="s">
        <v>6328</v>
      </c>
      <c r="K636" t="s">
        <v>5626</v>
      </c>
      <c r="L636" t="s">
        <v>570</v>
      </c>
      <c r="N636" t="s">
        <v>187</v>
      </c>
      <c r="O636" t="s">
        <v>188</v>
      </c>
      <c r="Q636" t="s">
        <v>1456</v>
      </c>
      <c r="R636" t="s">
        <v>190</v>
      </c>
      <c r="T636" t="s">
        <v>190</v>
      </c>
      <c r="AC636" t="s">
        <v>191</v>
      </c>
      <c r="AD636" t="s">
        <v>192</v>
      </c>
      <c r="AE636" t="s">
        <v>193</v>
      </c>
      <c r="AF636" t="s">
        <v>193</v>
      </c>
      <c r="AG636" t="s">
        <v>193</v>
      </c>
      <c r="AI636" t="s">
        <v>190</v>
      </c>
      <c r="AJ636" t="s">
        <v>6329</v>
      </c>
      <c r="AK636" t="s">
        <v>192</v>
      </c>
      <c r="AL636" t="s">
        <v>192</v>
      </c>
      <c r="AM636" t="s">
        <v>193</v>
      </c>
      <c r="AN636" t="s">
        <v>193</v>
      </c>
      <c r="AO636" t="s">
        <v>193</v>
      </c>
      <c r="AP636" t="s">
        <v>193</v>
      </c>
      <c r="AQ636" t="s">
        <v>193</v>
      </c>
      <c r="AR636" t="s">
        <v>193</v>
      </c>
      <c r="AS636" t="s">
        <v>193</v>
      </c>
      <c r="AT636" t="s">
        <v>193</v>
      </c>
      <c r="AU636" t="s">
        <v>193</v>
      </c>
      <c r="AV636" t="s">
        <v>193</v>
      </c>
      <c r="AW636" t="s">
        <v>193</v>
      </c>
      <c r="AX636" t="s">
        <v>193</v>
      </c>
      <c r="AZ636" t="s">
        <v>194</v>
      </c>
      <c r="BA636" t="s">
        <v>193</v>
      </c>
      <c r="BB636" t="s">
        <v>193</v>
      </c>
      <c r="BC636" t="s">
        <v>193</v>
      </c>
      <c r="BD636" t="s">
        <v>193</v>
      </c>
      <c r="BE636" t="s">
        <v>193</v>
      </c>
      <c r="BF636" t="s">
        <v>192</v>
      </c>
      <c r="CI636" t="s">
        <v>195</v>
      </c>
      <c r="CJ636" t="s">
        <v>192</v>
      </c>
      <c r="CK636" t="s">
        <v>193</v>
      </c>
      <c r="CL636" t="s">
        <v>190</v>
      </c>
      <c r="CM636" t="s">
        <v>200</v>
      </c>
      <c r="CN636" t="s">
        <v>197</v>
      </c>
      <c r="CO636" t="s">
        <v>192</v>
      </c>
      <c r="CP636" t="s">
        <v>193</v>
      </c>
      <c r="CQ636" t="s">
        <v>193</v>
      </c>
      <c r="CR636" t="s">
        <v>193</v>
      </c>
      <c r="CS636" t="s">
        <v>193</v>
      </c>
      <c r="CU636" t="s">
        <v>519</v>
      </c>
      <c r="CV636" t="s">
        <v>199</v>
      </c>
      <c r="CW636" t="s">
        <v>290</v>
      </c>
      <c r="CX636" t="s">
        <v>192</v>
      </c>
      <c r="CY636" t="s">
        <v>193</v>
      </c>
      <c r="CZ636" t="s">
        <v>192</v>
      </c>
      <c r="DA636" t="s">
        <v>193</v>
      </c>
      <c r="DB636" t="s">
        <v>193</v>
      </c>
      <c r="DC636" t="s">
        <v>193</v>
      </c>
      <c r="DD636" t="s">
        <v>193</v>
      </c>
      <c r="DF636" t="s">
        <v>200</v>
      </c>
      <c r="DG636" t="s">
        <v>6330</v>
      </c>
      <c r="DI636" t="s">
        <v>181</v>
      </c>
      <c r="DJ636" t="s">
        <v>181</v>
      </c>
      <c r="DK636" t="s">
        <v>274</v>
      </c>
      <c r="DM636" t="s">
        <v>626</v>
      </c>
      <c r="DN636" t="s">
        <v>181</v>
      </c>
      <c r="DO636" t="s">
        <v>326</v>
      </c>
      <c r="DQ636" t="s">
        <v>208</v>
      </c>
      <c r="DR636" t="s">
        <v>193</v>
      </c>
      <c r="EA636" t="s">
        <v>939</v>
      </c>
      <c r="EB636" t="s">
        <v>193</v>
      </c>
      <c r="EC636" t="s">
        <v>181</v>
      </c>
      <c r="ED636" t="s">
        <v>208</v>
      </c>
      <c r="EE636" t="s">
        <v>181</v>
      </c>
      <c r="EF636" t="s">
        <v>190</v>
      </c>
      <c r="FJ636" t="s">
        <v>6331</v>
      </c>
      <c r="FK636" t="s">
        <v>6332</v>
      </c>
      <c r="FL636" t="s">
        <v>6333</v>
      </c>
      <c r="FM636" t="s">
        <v>6334</v>
      </c>
      <c r="FN636" t="s">
        <v>548</v>
      </c>
      <c r="FP636">
        <v>6914907</v>
      </c>
      <c r="FQ636" t="s">
        <v>6335</v>
      </c>
      <c r="FR636" t="s">
        <v>6336</v>
      </c>
      <c r="FT636">
        <v>635</v>
      </c>
    </row>
    <row r="637" spans="1:176" x14ac:dyDescent="0.3">
      <c r="A637" t="s">
        <v>6337</v>
      </c>
      <c r="B637" t="s">
        <v>6338</v>
      </c>
      <c r="C637" t="s">
        <v>6139</v>
      </c>
      <c r="D637" t="s">
        <v>260</v>
      </c>
      <c r="E637" t="s">
        <v>5686</v>
      </c>
      <c r="F637" t="s">
        <v>181</v>
      </c>
      <c r="G637" t="s">
        <v>182</v>
      </c>
      <c r="H637" t="s">
        <v>5590</v>
      </c>
      <c r="I637" t="s">
        <v>5591</v>
      </c>
      <c r="J637" t="s">
        <v>6339</v>
      </c>
      <c r="K637" t="s">
        <v>5626</v>
      </c>
      <c r="L637" t="s">
        <v>570</v>
      </c>
      <c r="N637" t="s">
        <v>187</v>
      </c>
      <c r="O637" t="s">
        <v>188</v>
      </c>
      <c r="Q637" t="s">
        <v>286</v>
      </c>
      <c r="R637" t="s">
        <v>190</v>
      </c>
      <c r="T637" t="s">
        <v>190</v>
      </c>
      <c r="AC637" t="s">
        <v>223</v>
      </c>
      <c r="AD637" t="s">
        <v>193</v>
      </c>
      <c r="AE637" t="s">
        <v>192</v>
      </c>
      <c r="AF637" t="s">
        <v>193</v>
      </c>
      <c r="AG637" t="s">
        <v>193</v>
      </c>
      <c r="AI637" t="s">
        <v>181</v>
      </c>
      <c r="AZ637" t="s">
        <v>558</v>
      </c>
      <c r="BA637" t="s">
        <v>192</v>
      </c>
      <c r="BB637" t="s">
        <v>192</v>
      </c>
      <c r="BC637" t="s">
        <v>193</v>
      </c>
      <c r="BD637" t="s">
        <v>193</v>
      </c>
      <c r="BE637" t="s">
        <v>193</v>
      </c>
      <c r="BF637" t="s">
        <v>193</v>
      </c>
      <c r="BG637" t="s">
        <v>348</v>
      </c>
      <c r="BH637" t="s">
        <v>192</v>
      </c>
      <c r="BI637" t="s">
        <v>192</v>
      </c>
      <c r="BJ637" t="s">
        <v>193</v>
      </c>
      <c r="BK637" t="s">
        <v>660</v>
      </c>
      <c r="BL637" t="s">
        <v>193</v>
      </c>
      <c r="BM637" t="s">
        <v>192</v>
      </c>
      <c r="CL637" t="s">
        <v>190</v>
      </c>
      <c r="CM637" t="s">
        <v>196</v>
      </c>
      <c r="CN637" t="s">
        <v>197</v>
      </c>
      <c r="CO637" t="s">
        <v>192</v>
      </c>
      <c r="CP637" t="s">
        <v>193</v>
      </c>
      <c r="CQ637" t="s">
        <v>193</v>
      </c>
      <c r="CR637" t="s">
        <v>193</v>
      </c>
      <c r="CS637" t="s">
        <v>193</v>
      </c>
      <c r="CU637" t="s">
        <v>226</v>
      </c>
      <c r="CV637" t="s">
        <v>325</v>
      </c>
      <c r="CW637" t="s">
        <v>290</v>
      </c>
      <c r="CX637" t="s">
        <v>192</v>
      </c>
      <c r="CY637" t="s">
        <v>193</v>
      </c>
      <c r="CZ637" t="s">
        <v>192</v>
      </c>
      <c r="DA637" t="s">
        <v>193</v>
      </c>
      <c r="DB637" t="s">
        <v>193</v>
      </c>
      <c r="DC637" t="s">
        <v>193</v>
      </c>
      <c r="DD637" t="s">
        <v>193</v>
      </c>
      <c r="DF637" t="s">
        <v>273</v>
      </c>
      <c r="DI637" t="s">
        <v>181</v>
      </c>
      <c r="DJ637" t="s">
        <v>190</v>
      </c>
      <c r="DN637" t="s">
        <v>181</v>
      </c>
      <c r="DO637" t="s">
        <v>326</v>
      </c>
      <c r="DQ637" t="s">
        <v>436</v>
      </c>
      <c r="DR637" t="s">
        <v>193</v>
      </c>
      <c r="EA637" t="s">
        <v>193</v>
      </c>
      <c r="EB637" t="s">
        <v>895</v>
      </c>
      <c r="EC637" t="s">
        <v>181</v>
      </c>
      <c r="ED637" t="s">
        <v>449</v>
      </c>
      <c r="EE637" t="s">
        <v>181</v>
      </c>
      <c r="EF637" t="s">
        <v>190</v>
      </c>
      <c r="FJ637" t="s">
        <v>6340</v>
      </c>
      <c r="FK637" t="s">
        <v>6341</v>
      </c>
      <c r="FL637" t="s">
        <v>6342</v>
      </c>
      <c r="FM637" t="s">
        <v>6343</v>
      </c>
      <c r="FN637" t="s">
        <v>215</v>
      </c>
      <c r="FP637">
        <v>6914908</v>
      </c>
      <c r="FQ637" t="s">
        <v>6344</v>
      </c>
      <c r="FR637" t="s">
        <v>6345</v>
      </c>
      <c r="FT637">
        <v>636</v>
      </c>
    </row>
    <row r="638" spans="1:176" x14ac:dyDescent="0.3">
      <c r="A638" t="s">
        <v>6346</v>
      </c>
      <c r="B638" t="s">
        <v>6347</v>
      </c>
      <c r="C638" t="s">
        <v>6139</v>
      </c>
      <c r="D638" t="s">
        <v>179</v>
      </c>
      <c r="E638" t="s">
        <v>5589</v>
      </c>
      <c r="F638" t="s">
        <v>181</v>
      </c>
      <c r="G638" t="s">
        <v>342</v>
      </c>
      <c r="H638" t="s">
        <v>5590</v>
      </c>
      <c r="I638" t="s">
        <v>5591</v>
      </c>
      <c r="J638" t="s">
        <v>6348</v>
      </c>
      <c r="K638" t="s">
        <v>6027</v>
      </c>
      <c r="L638" t="s">
        <v>265</v>
      </c>
      <c r="N638" t="s">
        <v>343</v>
      </c>
      <c r="O638" t="s">
        <v>344</v>
      </c>
      <c r="Q638" t="s">
        <v>1444</v>
      </c>
      <c r="R638" t="s">
        <v>190</v>
      </c>
      <c r="T638" t="s">
        <v>190</v>
      </c>
      <c r="AC638" t="s">
        <v>223</v>
      </c>
      <c r="AD638" t="s">
        <v>193</v>
      </c>
      <c r="AE638" t="s">
        <v>192</v>
      </c>
      <c r="AF638" t="s">
        <v>193</v>
      </c>
      <c r="AG638" t="s">
        <v>193</v>
      </c>
      <c r="AI638" t="s">
        <v>181</v>
      </c>
      <c r="AZ638" t="s">
        <v>305</v>
      </c>
      <c r="BA638" t="s">
        <v>192</v>
      </c>
      <c r="BB638" t="s">
        <v>192</v>
      </c>
      <c r="BC638" t="s">
        <v>192</v>
      </c>
      <c r="BD638" t="s">
        <v>193</v>
      </c>
      <c r="BE638" t="s">
        <v>193</v>
      </c>
      <c r="BF638" t="s">
        <v>193</v>
      </c>
      <c r="BG638" t="s">
        <v>268</v>
      </c>
      <c r="BH638" t="s">
        <v>192</v>
      </c>
      <c r="BI638" t="s">
        <v>193</v>
      </c>
      <c r="BJ638" t="s">
        <v>193</v>
      </c>
      <c r="BK638" t="s">
        <v>1222</v>
      </c>
      <c r="BL638" t="s">
        <v>192</v>
      </c>
      <c r="BM638" t="s">
        <v>192</v>
      </c>
      <c r="BN638" t="s">
        <v>307</v>
      </c>
      <c r="BO638" t="s">
        <v>192</v>
      </c>
      <c r="BP638" t="s">
        <v>192</v>
      </c>
      <c r="CL638" t="s">
        <v>507</v>
      </c>
      <c r="CN638" t="s">
        <v>197</v>
      </c>
      <c r="CO638" t="s">
        <v>192</v>
      </c>
      <c r="CP638" t="s">
        <v>193</v>
      </c>
      <c r="CQ638" t="s">
        <v>193</v>
      </c>
      <c r="CR638" t="s">
        <v>193</v>
      </c>
      <c r="CS638" t="s">
        <v>193</v>
      </c>
      <c r="CU638" t="s">
        <v>226</v>
      </c>
      <c r="CV638" t="s">
        <v>199</v>
      </c>
      <c r="CW638" t="s">
        <v>245</v>
      </c>
      <c r="CX638" t="s">
        <v>192</v>
      </c>
      <c r="CY638" t="s">
        <v>193</v>
      </c>
      <c r="CZ638" t="s">
        <v>193</v>
      </c>
      <c r="DA638" t="s">
        <v>193</v>
      </c>
      <c r="DB638" t="s">
        <v>193</v>
      </c>
      <c r="DC638" t="s">
        <v>193</v>
      </c>
      <c r="DD638" t="s">
        <v>193</v>
      </c>
      <c r="DF638" t="s">
        <v>273</v>
      </c>
      <c r="DI638" t="s">
        <v>190</v>
      </c>
      <c r="DJ638" t="s">
        <v>190</v>
      </c>
      <c r="DN638" t="s">
        <v>190</v>
      </c>
      <c r="DS638" t="s">
        <v>200</v>
      </c>
      <c r="DT638" t="s">
        <v>193</v>
      </c>
      <c r="DU638" t="s">
        <v>193</v>
      </c>
      <c r="DV638" t="s">
        <v>193</v>
      </c>
      <c r="DW638" t="s">
        <v>193</v>
      </c>
      <c r="DX638" t="s">
        <v>193</v>
      </c>
      <c r="DY638" t="s">
        <v>192</v>
      </c>
      <c r="DZ638" t="s">
        <v>6349</v>
      </c>
      <c r="EA638" t="s">
        <v>209</v>
      </c>
      <c r="EB638" t="s">
        <v>193</v>
      </c>
      <c r="EC638" t="s">
        <v>190</v>
      </c>
      <c r="EE638" t="s">
        <v>181</v>
      </c>
      <c r="EF638" t="s">
        <v>190</v>
      </c>
      <c r="FJ638" t="s">
        <v>6350</v>
      </c>
      <c r="FK638" t="s">
        <v>6351</v>
      </c>
      <c r="FL638" t="s">
        <v>6352</v>
      </c>
      <c r="FM638" t="s">
        <v>6353</v>
      </c>
      <c r="FN638" t="s">
        <v>1670</v>
      </c>
      <c r="FP638">
        <v>6914911</v>
      </c>
      <c r="FQ638" t="s">
        <v>6354</v>
      </c>
      <c r="FR638" t="s">
        <v>6355</v>
      </c>
      <c r="FT638">
        <v>637</v>
      </c>
    </row>
    <row r="639" spans="1:176" x14ac:dyDescent="0.3">
      <c r="A639" t="s">
        <v>6356</v>
      </c>
      <c r="B639" t="s">
        <v>6357</v>
      </c>
      <c r="C639" t="s">
        <v>6139</v>
      </c>
      <c r="D639" t="s">
        <v>179</v>
      </c>
      <c r="E639" t="s">
        <v>5589</v>
      </c>
      <c r="F639" t="s">
        <v>181</v>
      </c>
      <c r="G639" t="s">
        <v>182</v>
      </c>
      <c r="H639" t="s">
        <v>5590</v>
      </c>
      <c r="I639" t="s">
        <v>5591</v>
      </c>
      <c r="J639" t="s">
        <v>6339</v>
      </c>
      <c r="K639" t="s">
        <v>5592</v>
      </c>
      <c r="L639" t="s">
        <v>570</v>
      </c>
      <c r="N639" t="s">
        <v>343</v>
      </c>
      <c r="O639" t="s">
        <v>188</v>
      </c>
      <c r="Q639" t="s">
        <v>504</v>
      </c>
      <c r="R639" t="s">
        <v>190</v>
      </c>
      <c r="T639" t="s">
        <v>190</v>
      </c>
      <c r="AC639" t="s">
        <v>223</v>
      </c>
      <c r="AD639" t="s">
        <v>193</v>
      </c>
      <c r="AE639" t="s">
        <v>192</v>
      </c>
      <c r="AF639" t="s">
        <v>193</v>
      </c>
      <c r="AG639" t="s">
        <v>193</v>
      </c>
      <c r="AI639" t="s">
        <v>181</v>
      </c>
      <c r="AZ639" t="s">
        <v>6358</v>
      </c>
      <c r="BA639" t="s">
        <v>192</v>
      </c>
      <c r="BB639" t="s">
        <v>192</v>
      </c>
      <c r="BC639" t="s">
        <v>193</v>
      </c>
      <c r="BD639" t="s">
        <v>193</v>
      </c>
      <c r="BE639" t="s">
        <v>192</v>
      </c>
      <c r="BF639" t="s">
        <v>193</v>
      </c>
      <c r="BG639" t="s">
        <v>348</v>
      </c>
      <c r="BH639" t="s">
        <v>192</v>
      </c>
      <c r="BI639" t="s">
        <v>192</v>
      </c>
      <c r="BJ639" t="s">
        <v>193</v>
      </c>
      <c r="BK639" t="s">
        <v>306</v>
      </c>
      <c r="BL639" t="s">
        <v>192</v>
      </c>
      <c r="BM639" t="s">
        <v>192</v>
      </c>
      <c r="BZ639" t="s">
        <v>6359</v>
      </c>
      <c r="CA639" t="s">
        <v>192</v>
      </c>
      <c r="CB639" t="s">
        <v>193</v>
      </c>
      <c r="CC639" t="s">
        <v>192</v>
      </c>
      <c r="CD639" t="s">
        <v>192</v>
      </c>
      <c r="CE639" t="s">
        <v>193</v>
      </c>
      <c r="CF639" t="s">
        <v>193</v>
      </c>
      <c r="CG639" t="s">
        <v>193</v>
      </c>
      <c r="CH639" t="s">
        <v>193</v>
      </c>
      <c r="CL639" t="s">
        <v>181</v>
      </c>
      <c r="CN639" t="s">
        <v>197</v>
      </c>
      <c r="CO639" t="s">
        <v>192</v>
      </c>
      <c r="CP639" t="s">
        <v>193</v>
      </c>
      <c r="CQ639" t="s">
        <v>193</v>
      </c>
      <c r="CR639" t="s">
        <v>193</v>
      </c>
      <c r="CS639" t="s">
        <v>193</v>
      </c>
      <c r="CU639" t="s">
        <v>226</v>
      </c>
      <c r="CV639" t="s">
        <v>325</v>
      </c>
      <c r="CW639" t="s">
        <v>227</v>
      </c>
      <c r="CX639" t="s">
        <v>193</v>
      </c>
      <c r="CY639" t="s">
        <v>193</v>
      </c>
      <c r="CZ639" t="s">
        <v>192</v>
      </c>
      <c r="DA639" t="s">
        <v>193</v>
      </c>
      <c r="DB639" t="s">
        <v>193</v>
      </c>
      <c r="DC639" t="s">
        <v>193</v>
      </c>
      <c r="DD639" t="s">
        <v>193</v>
      </c>
      <c r="DF639" t="s">
        <v>202</v>
      </c>
      <c r="DI639" t="s">
        <v>190</v>
      </c>
      <c r="DJ639" t="s">
        <v>181</v>
      </c>
      <c r="DK639" t="s">
        <v>246</v>
      </c>
      <c r="DM639" t="s">
        <v>519</v>
      </c>
      <c r="DN639" t="s">
        <v>190</v>
      </c>
      <c r="DS639" t="s">
        <v>384</v>
      </c>
      <c r="DT639" t="s">
        <v>192</v>
      </c>
      <c r="DU639" t="s">
        <v>193</v>
      </c>
      <c r="DV639" t="s">
        <v>193</v>
      </c>
      <c r="DW639" t="s">
        <v>193</v>
      </c>
      <c r="DX639" t="s">
        <v>193</v>
      </c>
      <c r="DY639" t="s">
        <v>193</v>
      </c>
      <c r="EA639" t="s">
        <v>684</v>
      </c>
      <c r="EB639" t="s">
        <v>6360</v>
      </c>
      <c r="EC639" t="s">
        <v>190</v>
      </c>
      <c r="EE639" t="s">
        <v>181</v>
      </c>
      <c r="EF639" t="s">
        <v>190</v>
      </c>
      <c r="FJ639" t="s">
        <v>6361</v>
      </c>
      <c r="FK639" t="s">
        <v>6362</v>
      </c>
      <c r="FL639" t="s">
        <v>6363</v>
      </c>
      <c r="FM639" t="s">
        <v>6364</v>
      </c>
      <c r="FN639" t="s">
        <v>237</v>
      </c>
      <c r="FP639">
        <v>6914912</v>
      </c>
      <c r="FQ639" t="s">
        <v>6365</v>
      </c>
      <c r="FR639" t="s">
        <v>6366</v>
      </c>
      <c r="FT639">
        <v>638</v>
      </c>
    </row>
    <row r="640" spans="1:176" x14ac:dyDescent="0.3">
      <c r="A640" t="s">
        <v>6367</v>
      </c>
      <c r="B640" t="s">
        <v>6368</v>
      </c>
      <c r="C640" t="s">
        <v>6139</v>
      </c>
      <c r="D640" t="s">
        <v>179</v>
      </c>
      <c r="E640" t="s">
        <v>6369</v>
      </c>
      <c r="F640" t="s">
        <v>181</v>
      </c>
      <c r="G640" t="s">
        <v>182</v>
      </c>
      <c r="H640" t="s">
        <v>5590</v>
      </c>
      <c r="I640" t="s">
        <v>5591</v>
      </c>
      <c r="J640" t="s">
        <v>6339</v>
      </c>
      <c r="K640" t="s">
        <v>5592</v>
      </c>
      <c r="L640" t="s">
        <v>570</v>
      </c>
      <c r="N640" t="s">
        <v>343</v>
      </c>
      <c r="O640" t="s">
        <v>188</v>
      </c>
      <c r="Q640" t="s">
        <v>420</v>
      </c>
      <c r="R640" t="s">
        <v>190</v>
      </c>
      <c r="T640" t="s">
        <v>190</v>
      </c>
      <c r="AC640" t="s">
        <v>223</v>
      </c>
      <c r="AD640" t="s">
        <v>193</v>
      </c>
      <c r="AE640" t="s">
        <v>192</v>
      </c>
      <c r="AF640" t="s">
        <v>193</v>
      </c>
      <c r="AG640" t="s">
        <v>193</v>
      </c>
      <c r="AI640" t="s">
        <v>181</v>
      </c>
      <c r="AZ640" t="s">
        <v>305</v>
      </c>
      <c r="BA640" t="s">
        <v>192</v>
      </c>
      <c r="BB640" t="s">
        <v>192</v>
      </c>
      <c r="BC640" t="s">
        <v>192</v>
      </c>
      <c r="BD640" t="s">
        <v>193</v>
      </c>
      <c r="BE640" t="s">
        <v>193</v>
      </c>
      <c r="BF640" t="s">
        <v>193</v>
      </c>
      <c r="BG640" t="s">
        <v>348</v>
      </c>
      <c r="BH640" t="s">
        <v>192</v>
      </c>
      <c r="BI640" t="s">
        <v>192</v>
      </c>
      <c r="BJ640" t="s">
        <v>193</v>
      </c>
      <c r="BK640" t="s">
        <v>306</v>
      </c>
      <c r="BL640" t="s">
        <v>192</v>
      </c>
      <c r="BM640" t="s">
        <v>192</v>
      </c>
      <c r="BN640" t="s">
        <v>307</v>
      </c>
      <c r="BO640" t="s">
        <v>192</v>
      </c>
      <c r="BP640" t="s">
        <v>192</v>
      </c>
      <c r="CL640" t="s">
        <v>181</v>
      </c>
      <c r="CN640" t="s">
        <v>197</v>
      </c>
      <c r="CO640" t="s">
        <v>192</v>
      </c>
      <c r="CP640" t="s">
        <v>193</v>
      </c>
      <c r="CQ640" t="s">
        <v>193</v>
      </c>
      <c r="CR640" t="s">
        <v>193</v>
      </c>
      <c r="CS640" t="s">
        <v>193</v>
      </c>
      <c r="CU640" t="s">
        <v>226</v>
      </c>
      <c r="CV640" t="s">
        <v>272</v>
      </c>
      <c r="CW640" t="s">
        <v>290</v>
      </c>
      <c r="CX640" t="s">
        <v>192</v>
      </c>
      <c r="CY640" t="s">
        <v>193</v>
      </c>
      <c r="CZ640" t="s">
        <v>192</v>
      </c>
      <c r="DA640" t="s">
        <v>193</v>
      </c>
      <c r="DB640" t="s">
        <v>193</v>
      </c>
      <c r="DC640" t="s">
        <v>193</v>
      </c>
      <c r="DD640" t="s">
        <v>193</v>
      </c>
      <c r="DF640" t="s">
        <v>351</v>
      </c>
      <c r="DI640" t="s">
        <v>181</v>
      </c>
      <c r="DJ640" t="s">
        <v>181</v>
      </c>
      <c r="DK640" t="s">
        <v>274</v>
      </c>
      <c r="DM640" t="s">
        <v>352</v>
      </c>
      <c r="DN640" t="s">
        <v>181</v>
      </c>
      <c r="DO640" t="s">
        <v>326</v>
      </c>
      <c r="DQ640" t="s">
        <v>435</v>
      </c>
      <c r="DR640" t="s">
        <v>6370</v>
      </c>
      <c r="EA640" t="s">
        <v>231</v>
      </c>
      <c r="EB640" t="s">
        <v>193</v>
      </c>
      <c r="EC640" t="s">
        <v>190</v>
      </c>
      <c r="EE640" t="s">
        <v>181</v>
      </c>
      <c r="EF640" t="s">
        <v>181</v>
      </c>
      <c r="EG640" t="s">
        <v>3539</v>
      </c>
      <c r="EH640" t="s">
        <v>193</v>
      </c>
      <c r="EI640" t="s">
        <v>193</v>
      </c>
      <c r="EJ640" t="s">
        <v>193</v>
      </c>
      <c r="EK640" t="s">
        <v>193</v>
      </c>
      <c r="EL640" t="s">
        <v>193</v>
      </c>
      <c r="EM640" t="s">
        <v>192</v>
      </c>
      <c r="EN640" t="s">
        <v>193</v>
      </c>
      <c r="EO640" t="s">
        <v>193</v>
      </c>
      <c r="EP640" t="s">
        <v>193</v>
      </c>
      <c r="EQ640" t="s">
        <v>193</v>
      </c>
      <c r="ER640" t="s">
        <v>193</v>
      </c>
      <c r="ES640" t="s">
        <v>193</v>
      </c>
      <c r="ET640" t="s">
        <v>193</v>
      </c>
      <c r="EU640" t="s">
        <v>192</v>
      </c>
      <c r="EV640" t="s">
        <v>193</v>
      </c>
      <c r="EW640" t="s">
        <v>193</v>
      </c>
      <c r="EX640" t="s">
        <v>193</v>
      </c>
      <c r="EY640" t="s">
        <v>400</v>
      </c>
      <c r="EZ640" t="s">
        <v>193</v>
      </c>
      <c r="FA640" t="s">
        <v>193</v>
      </c>
      <c r="FB640" t="s">
        <v>193</v>
      </c>
      <c r="FC640" t="s">
        <v>193</v>
      </c>
      <c r="FD640" t="s">
        <v>193</v>
      </c>
      <c r="FE640" t="s">
        <v>193</v>
      </c>
      <c r="FF640" t="s">
        <v>193</v>
      </c>
      <c r="FG640" t="s">
        <v>193</v>
      </c>
      <c r="FH640" t="s">
        <v>192</v>
      </c>
      <c r="FJ640" t="s">
        <v>6371</v>
      </c>
      <c r="FK640" t="s">
        <v>6372</v>
      </c>
      <c r="FL640" t="s">
        <v>6373</v>
      </c>
      <c r="FM640" t="s">
        <v>6374</v>
      </c>
      <c r="FN640" t="s">
        <v>237</v>
      </c>
      <c r="FP640">
        <v>6914913</v>
      </c>
      <c r="FQ640" t="s">
        <v>6375</v>
      </c>
      <c r="FR640" t="s">
        <v>6376</v>
      </c>
      <c r="FT640">
        <v>639</v>
      </c>
    </row>
    <row r="641" spans="1:176" x14ac:dyDescent="0.3">
      <c r="A641" t="s">
        <v>6377</v>
      </c>
      <c r="B641" t="s">
        <v>6378</v>
      </c>
      <c r="C641" t="s">
        <v>6139</v>
      </c>
      <c r="D641" t="s">
        <v>553</v>
      </c>
      <c r="E641" t="s">
        <v>5873</v>
      </c>
      <c r="F641" t="s">
        <v>181</v>
      </c>
      <c r="G641" t="s">
        <v>182</v>
      </c>
      <c r="H641" t="s">
        <v>5590</v>
      </c>
      <c r="I641" t="s">
        <v>5591</v>
      </c>
      <c r="J641" t="s">
        <v>5626</v>
      </c>
      <c r="K641" t="s">
        <v>5960</v>
      </c>
      <c r="L641" t="s">
        <v>265</v>
      </c>
      <c r="N641" t="s">
        <v>343</v>
      </c>
      <c r="O641" t="s">
        <v>188</v>
      </c>
      <c r="Q641" t="s">
        <v>286</v>
      </c>
      <c r="R641" t="s">
        <v>190</v>
      </c>
      <c r="T641" t="s">
        <v>190</v>
      </c>
      <c r="AC641" t="s">
        <v>223</v>
      </c>
      <c r="AD641" t="s">
        <v>193</v>
      </c>
      <c r="AE641" t="s">
        <v>192</v>
      </c>
      <c r="AF641" t="s">
        <v>193</v>
      </c>
      <c r="AG641" t="s">
        <v>193</v>
      </c>
      <c r="AI641" t="s">
        <v>181</v>
      </c>
      <c r="AZ641" t="s">
        <v>243</v>
      </c>
      <c r="BA641" t="s">
        <v>192</v>
      </c>
      <c r="BB641" t="s">
        <v>193</v>
      </c>
      <c r="BC641" t="s">
        <v>193</v>
      </c>
      <c r="BD641" t="s">
        <v>193</v>
      </c>
      <c r="BE641" t="s">
        <v>193</v>
      </c>
      <c r="BF641" t="s">
        <v>193</v>
      </c>
      <c r="BG641" t="s">
        <v>268</v>
      </c>
      <c r="BH641" t="s">
        <v>192</v>
      </c>
      <c r="BI641" t="s">
        <v>193</v>
      </c>
      <c r="BJ641" t="s">
        <v>193</v>
      </c>
      <c r="CL641" t="s">
        <v>190</v>
      </c>
      <c r="CM641" t="s">
        <v>196</v>
      </c>
      <c r="CN641" t="s">
        <v>366</v>
      </c>
      <c r="CO641" t="s">
        <v>192</v>
      </c>
      <c r="CP641" t="s">
        <v>192</v>
      </c>
      <c r="CQ641" t="s">
        <v>193</v>
      </c>
      <c r="CR641" t="s">
        <v>193</v>
      </c>
      <c r="CS641" t="s">
        <v>193</v>
      </c>
      <c r="CU641" t="s">
        <v>226</v>
      </c>
      <c r="CV641" t="s">
        <v>199</v>
      </c>
      <c r="CW641" t="s">
        <v>5676</v>
      </c>
      <c r="CX641" t="s">
        <v>192</v>
      </c>
      <c r="CY641" t="s">
        <v>193</v>
      </c>
      <c r="CZ641" t="s">
        <v>192</v>
      </c>
      <c r="DA641" t="s">
        <v>192</v>
      </c>
      <c r="DB641" t="s">
        <v>193</v>
      </c>
      <c r="DC641" t="s">
        <v>192</v>
      </c>
      <c r="DD641" t="s">
        <v>193</v>
      </c>
      <c r="DF641" t="s">
        <v>273</v>
      </c>
      <c r="DI641" t="s">
        <v>181</v>
      </c>
      <c r="DJ641" t="s">
        <v>190</v>
      </c>
      <c r="DN641" t="s">
        <v>181</v>
      </c>
      <c r="DO641" t="s">
        <v>806</v>
      </c>
      <c r="DQ641" t="s">
        <v>421</v>
      </c>
      <c r="DR641" t="s">
        <v>193</v>
      </c>
      <c r="EA641" t="s">
        <v>208</v>
      </c>
      <c r="EB641" t="s">
        <v>4674</v>
      </c>
      <c r="EC641" t="s">
        <v>190</v>
      </c>
      <c r="EE641" t="s">
        <v>190</v>
      </c>
      <c r="EF641" t="s">
        <v>190</v>
      </c>
      <c r="FJ641" t="s">
        <v>6379</v>
      </c>
      <c r="FK641" t="s">
        <v>6380</v>
      </c>
      <c r="FL641" t="s">
        <v>6381</v>
      </c>
      <c r="FM641" t="s">
        <v>2650</v>
      </c>
      <c r="FN641" t="s">
        <v>513</v>
      </c>
      <c r="FP641">
        <v>6914914</v>
      </c>
      <c r="FQ641" t="s">
        <v>6382</v>
      </c>
      <c r="FR641" t="s">
        <v>6383</v>
      </c>
      <c r="FT641">
        <v>640</v>
      </c>
    </row>
    <row r="642" spans="1:176" x14ac:dyDescent="0.3">
      <c r="A642" t="s">
        <v>6384</v>
      </c>
      <c r="B642" t="s">
        <v>6385</v>
      </c>
      <c r="C642" t="s">
        <v>6139</v>
      </c>
      <c r="D642" t="s">
        <v>553</v>
      </c>
      <c r="E642" t="s">
        <v>5873</v>
      </c>
      <c r="F642" t="s">
        <v>181</v>
      </c>
      <c r="G642" t="s">
        <v>342</v>
      </c>
      <c r="H642" t="s">
        <v>5590</v>
      </c>
      <c r="I642" t="s">
        <v>5591</v>
      </c>
      <c r="J642" t="s">
        <v>5626</v>
      </c>
      <c r="K642" t="s">
        <v>5960</v>
      </c>
      <c r="L642" t="s">
        <v>265</v>
      </c>
      <c r="N642" t="s">
        <v>343</v>
      </c>
      <c r="O642" t="s">
        <v>344</v>
      </c>
      <c r="Q642" t="s">
        <v>540</v>
      </c>
      <c r="R642" t="s">
        <v>190</v>
      </c>
      <c r="T642" t="s">
        <v>190</v>
      </c>
      <c r="AC642" t="s">
        <v>223</v>
      </c>
      <c r="AD642" t="s">
        <v>193</v>
      </c>
      <c r="AE642" t="s">
        <v>192</v>
      </c>
      <c r="AF642" t="s">
        <v>193</v>
      </c>
      <c r="AG642" t="s">
        <v>193</v>
      </c>
      <c r="AI642" t="s">
        <v>181</v>
      </c>
      <c r="AZ642" t="s">
        <v>558</v>
      </c>
      <c r="BA642" t="s">
        <v>192</v>
      </c>
      <c r="BB642" t="s">
        <v>192</v>
      </c>
      <c r="BC642" t="s">
        <v>193</v>
      </c>
      <c r="BD642" t="s">
        <v>193</v>
      </c>
      <c r="BE642" t="s">
        <v>193</v>
      </c>
      <c r="BF642" t="s">
        <v>193</v>
      </c>
      <c r="BG642" t="s">
        <v>268</v>
      </c>
      <c r="BH642" t="s">
        <v>192</v>
      </c>
      <c r="BI642" t="s">
        <v>193</v>
      </c>
      <c r="BJ642" t="s">
        <v>193</v>
      </c>
      <c r="BK642" t="s">
        <v>660</v>
      </c>
      <c r="BL642" t="s">
        <v>193</v>
      </c>
      <c r="BM642" t="s">
        <v>192</v>
      </c>
      <c r="CL642" t="s">
        <v>190</v>
      </c>
      <c r="CM642" t="s">
        <v>196</v>
      </c>
      <c r="CN642" t="s">
        <v>197</v>
      </c>
      <c r="CO642" t="s">
        <v>192</v>
      </c>
      <c r="CP642" t="s">
        <v>193</v>
      </c>
      <c r="CQ642" t="s">
        <v>193</v>
      </c>
      <c r="CR642" t="s">
        <v>193</v>
      </c>
      <c r="CS642" t="s">
        <v>193</v>
      </c>
      <c r="CU642" t="s">
        <v>226</v>
      </c>
      <c r="CV642" t="s">
        <v>199</v>
      </c>
      <c r="CW642" t="s">
        <v>1252</v>
      </c>
      <c r="CX642" t="s">
        <v>192</v>
      </c>
      <c r="CY642" t="s">
        <v>193</v>
      </c>
      <c r="CZ642" t="s">
        <v>192</v>
      </c>
      <c r="DA642" t="s">
        <v>192</v>
      </c>
      <c r="DB642" t="s">
        <v>193</v>
      </c>
      <c r="DC642" t="s">
        <v>193</v>
      </c>
      <c r="DD642" t="s">
        <v>193</v>
      </c>
      <c r="DF642" t="s">
        <v>351</v>
      </c>
      <c r="DI642" t="s">
        <v>190</v>
      </c>
      <c r="DJ642" t="s">
        <v>181</v>
      </c>
      <c r="DK642" t="s">
        <v>274</v>
      </c>
      <c r="DM642" t="s">
        <v>1606</v>
      </c>
      <c r="DN642" t="s">
        <v>190</v>
      </c>
      <c r="DS642" t="s">
        <v>248</v>
      </c>
      <c r="DT642" t="s">
        <v>193</v>
      </c>
      <c r="DU642" t="s">
        <v>192</v>
      </c>
      <c r="DV642" t="s">
        <v>193</v>
      </c>
      <c r="DW642" t="s">
        <v>193</v>
      </c>
      <c r="DX642" t="s">
        <v>193</v>
      </c>
      <c r="DY642" t="s">
        <v>193</v>
      </c>
      <c r="EA642" t="s">
        <v>449</v>
      </c>
      <c r="EB642" t="s">
        <v>209</v>
      </c>
      <c r="EC642" t="s">
        <v>190</v>
      </c>
      <c r="EE642" t="s">
        <v>181</v>
      </c>
      <c r="EF642" t="s">
        <v>190</v>
      </c>
      <c r="FJ642" t="s">
        <v>6386</v>
      </c>
      <c r="FK642" t="s">
        <v>6387</v>
      </c>
      <c r="FL642" t="s">
        <v>6388</v>
      </c>
      <c r="FM642" t="s">
        <v>2989</v>
      </c>
      <c r="FN642" t="s">
        <v>513</v>
      </c>
      <c r="FP642">
        <v>6914915</v>
      </c>
      <c r="FQ642" t="s">
        <v>6389</v>
      </c>
      <c r="FR642" t="s">
        <v>6390</v>
      </c>
      <c r="FT642">
        <v>641</v>
      </c>
    </row>
    <row r="643" spans="1:176" x14ac:dyDescent="0.3">
      <c r="A643" t="s">
        <v>6391</v>
      </c>
      <c r="B643" t="s">
        <v>6392</v>
      </c>
      <c r="C643" t="s">
        <v>6139</v>
      </c>
      <c r="D643" t="s">
        <v>553</v>
      </c>
      <c r="E643" t="s">
        <v>5873</v>
      </c>
      <c r="F643" t="s">
        <v>181</v>
      </c>
      <c r="G643" t="s">
        <v>342</v>
      </c>
      <c r="H643" t="s">
        <v>5590</v>
      </c>
      <c r="I643" t="s">
        <v>5591</v>
      </c>
      <c r="J643" t="s">
        <v>5626</v>
      </c>
      <c r="K643" t="s">
        <v>5960</v>
      </c>
      <c r="L643" t="s">
        <v>265</v>
      </c>
      <c r="N643" t="s">
        <v>343</v>
      </c>
      <c r="O643" t="s">
        <v>344</v>
      </c>
      <c r="Q643" t="s">
        <v>1051</v>
      </c>
      <c r="R643" t="s">
        <v>190</v>
      </c>
      <c r="T643" t="s">
        <v>190</v>
      </c>
      <c r="AC643" t="s">
        <v>191</v>
      </c>
      <c r="AD643" t="s">
        <v>192</v>
      </c>
      <c r="AE643" t="s">
        <v>193</v>
      </c>
      <c r="AF643" t="s">
        <v>193</v>
      </c>
      <c r="AG643" t="s">
        <v>193</v>
      </c>
      <c r="AI643" t="s">
        <v>181</v>
      </c>
      <c r="AZ643" t="s">
        <v>224</v>
      </c>
      <c r="BA643" t="s">
        <v>193</v>
      </c>
      <c r="BB643" t="s">
        <v>193</v>
      </c>
      <c r="BC643" t="s">
        <v>193</v>
      </c>
      <c r="BD643" t="s">
        <v>193</v>
      </c>
      <c r="BE643" t="s">
        <v>192</v>
      </c>
      <c r="BF643" t="s">
        <v>193</v>
      </c>
      <c r="BZ643" t="s">
        <v>614</v>
      </c>
      <c r="CA643" t="s">
        <v>193</v>
      </c>
      <c r="CB643" t="s">
        <v>193</v>
      </c>
      <c r="CC643" t="s">
        <v>193</v>
      </c>
      <c r="CD643" t="s">
        <v>193</v>
      </c>
      <c r="CE643" t="s">
        <v>192</v>
      </c>
      <c r="CF643" t="s">
        <v>193</v>
      </c>
      <c r="CG643" t="s">
        <v>193</v>
      </c>
      <c r="CH643" t="s">
        <v>193</v>
      </c>
      <c r="CL643" t="s">
        <v>190</v>
      </c>
      <c r="CM643" t="s">
        <v>196</v>
      </c>
      <c r="CN643" t="s">
        <v>197</v>
      </c>
      <c r="CO643" t="s">
        <v>192</v>
      </c>
      <c r="CP643" t="s">
        <v>193</v>
      </c>
      <c r="CQ643" t="s">
        <v>193</v>
      </c>
      <c r="CR643" t="s">
        <v>193</v>
      </c>
      <c r="CS643" t="s">
        <v>193</v>
      </c>
      <c r="CU643" t="s">
        <v>271</v>
      </c>
      <c r="CV643" t="s">
        <v>199</v>
      </c>
      <c r="CW643" t="s">
        <v>3464</v>
      </c>
      <c r="CX643" t="s">
        <v>192</v>
      </c>
      <c r="CY643" t="s">
        <v>193</v>
      </c>
      <c r="CZ643" t="s">
        <v>192</v>
      </c>
      <c r="DA643" t="s">
        <v>193</v>
      </c>
      <c r="DB643" t="s">
        <v>193</v>
      </c>
      <c r="DC643" t="s">
        <v>192</v>
      </c>
      <c r="DD643" t="s">
        <v>193</v>
      </c>
      <c r="DF643" t="s">
        <v>351</v>
      </c>
      <c r="DI643" t="s">
        <v>190</v>
      </c>
      <c r="DJ643" t="s">
        <v>190</v>
      </c>
      <c r="DN643" t="s">
        <v>190</v>
      </c>
      <c r="DS643" t="s">
        <v>200</v>
      </c>
      <c r="DT643" t="s">
        <v>193</v>
      </c>
      <c r="DU643" t="s">
        <v>193</v>
      </c>
      <c r="DV643" t="s">
        <v>193</v>
      </c>
      <c r="DW643" t="s">
        <v>193</v>
      </c>
      <c r="DX643" t="s">
        <v>193</v>
      </c>
      <c r="DY643" t="s">
        <v>192</v>
      </c>
      <c r="DZ643" t="s">
        <v>6393</v>
      </c>
      <c r="EA643" t="s">
        <v>193</v>
      </c>
      <c r="EB643" t="s">
        <v>193</v>
      </c>
      <c r="EC643" t="s">
        <v>190</v>
      </c>
      <c r="EE643" t="s">
        <v>181</v>
      </c>
      <c r="EF643" t="s">
        <v>190</v>
      </c>
      <c r="FJ643" t="s">
        <v>6394</v>
      </c>
      <c r="FK643" t="s">
        <v>6395</v>
      </c>
      <c r="FL643" t="s">
        <v>6133</v>
      </c>
      <c r="FM643" t="s">
        <v>6396</v>
      </c>
      <c r="FN643" t="s">
        <v>513</v>
      </c>
      <c r="FP643">
        <v>6914916</v>
      </c>
      <c r="FQ643" t="s">
        <v>6397</v>
      </c>
      <c r="FR643" t="s">
        <v>6398</v>
      </c>
      <c r="FT643">
        <v>642</v>
      </c>
    </row>
    <row r="644" spans="1:176" x14ac:dyDescent="0.3">
      <c r="A644" t="s">
        <v>6399</v>
      </c>
      <c r="B644" t="s">
        <v>6400</v>
      </c>
      <c r="C644" t="s">
        <v>6139</v>
      </c>
      <c r="D644" t="s">
        <v>553</v>
      </c>
      <c r="E644" t="s">
        <v>5873</v>
      </c>
      <c r="F644" t="s">
        <v>181</v>
      </c>
      <c r="G644" t="s">
        <v>182</v>
      </c>
      <c r="H644" t="s">
        <v>5590</v>
      </c>
      <c r="I644" t="s">
        <v>5591</v>
      </c>
      <c r="J644" t="s">
        <v>6401</v>
      </c>
      <c r="K644" t="s">
        <v>6402</v>
      </c>
      <c r="L644" t="s">
        <v>570</v>
      </c>
      <c r="N644" t="s">
        <v>343</v>
      </c>
      <c r="O644" t="s">
        <v>188</v>
      </c>
      <c r="Q644" t="s">
        <v>2858</v>
      </c>
      <c r="R644" t="s">
        <v>190</v>
      </c>
      <c r="T644" t="s">
        <v>190</v>
      </c>
      <c r="AC644" t="s">
        <v>223</v>
      </c>
      <c r="AD644" t="s">
        <v>193</v>
      </c>
      <c r="AE644" t="s">
        <v>192</v>
      </c>
      <c r="AF644" t="s">
        <v>193</v>
      </c>
      <c r="AG644" t="s">
        <v>193</v>
      </c>
      <c r="AI644" t="s">
        <v>181</v>
      </c>
      <c r="AZ644" t="s">
        <v>410</v>
      </c>
      <c r="BA644" t="s">
        <v>192</v>
      </c>
      <c r="BB644" t="s">
        <v>192</v>
      </c>
      <c r="BC644" t="s">
        <v>192</v>
      </c>
      <c r="BD644" t="s">
        <v>192</v>
      </c>
      <c r="BE644" t="s">
        <v>193</v>
      </c>
      <c r="BF644" t="s">
        <v>193</v>
      </c>
      <c r="BG644" t="s">
        <v>268</v>
      </c>
      <c r="BH644" t="s">
        <v>192</v>
      </c>
      <c r="BI644" t="s">
        <v>193</v>
      </c>
      <c r="BJ644" t="s">
        <v>193</v>
      </c>
      <c r="BK644" t="s">
        <v>306</v>
      </c>
      <c r="BL644" t="s">
        <v>192</v>
      </c>
      <c r="BM644" t="s">
        <v>192</v>
      </c>
      <c r="BN644" t="s">
        <v>446</v>
      </c>
      <c r="BO644" t="s">
        <v>193</v>
      </c>
      <c r="BP644" t="s">
        <v>192</v>
      </c>
      <c r="BQ644" t="s">
        <v>323</v>
      </c>
      <c r="BR644" t="s">
        <v>193</v>
      </c>
      <c r="BS644" t="s">
        <v>192</v>
      </c>
      <c r="BT644" t="s">
        <v>193</v>
      </c>
      <c r="BU644" t="s">
        <v>193</v>
      </c>
      <c r="BV644" t="s">
        <v>193</v>
      </c>
      <c r="BW644" t="s">
        <v>193</v>
      </c>
      <c r="BX644" t="s">
        <v>193</v>
      </c>
      <c r="BY644" t="s">
        <v>193</v>
      </c>
      <c r="CL644" t="s">
        <v>181</v>
      </c>
      <c r="CN644" t="s">
        <v>5961</v>
      </c>
      <c r="CO644" t="s">
        <v>192</v>
      </c>
      <c r="CP644" t="s">
        <v>193</v>
      </c>
      <c r="CQ644" t="s">
        <v>193</v>
      </c>
      <c r="CR644" t="s">
        <v>193</v>
      </c>
      <c r="CS644" t="s">
        <v>192</v>
      </c>
      <c r="CT644" t="s">
        <v>5962</v>
      </c>
      <c r="CU644" t="s">
        <v>226</v>
      </c>
      <c r="CV644" t="s">
        <v>272</v>
      </c>
      <c r="CW644" t="s">
        <v>1252</v>
      </c>
      <c r="CX644" t="s">
        <v>192</v>
      </c>
      <c r="CY644" t="s">
        <v>193</v>
      </c>
      <c r="CZ644" t="s">
        <v>192</v>
      </c>
      <c r="DA644" t="s">
        <v>192</v>
      </c>
      <c r="DB644" t="s">
        <v>193</v>
      </c>
      <c r="DC644" t="s">
        <v>193</v>
      </c>
      <c r="DD644" t="s">
        <v>193</v>
      </c>
      <c r="DF644" t="s">
        <v>351</v>
      </c>
      <c r="DI644" t="s">
        <v>181</v>
      </c>
      <c r="DJ644" t="s">
        <v>181</v>
      </c>
      <c r="DK644" t="s">
        <v>274</v>
      </c>
      <c r="DM644" t="s">
        <v>204</v>
      </c>
      <c r="DN644" t="s">
        <v>181</v>
      </c>
      <c r="DO644" t="s">
        <v>806</v>
      </c>
      <c r="DQ644" t="s">
        <v>292</v>
      </c>
      <c r="DR644" t="s">
        <v>6403</v>
      </c>
      <c r="EA644" t="s">
        <v>449</v>
      </c>
      <c r="EB644" t="s">
        <v>210</v>
      </c>
      <c r="EC644" t="s">
        <v>190</v>
      </c>
      <c r="EE644" t="s">
        <v>190</v>
      </c>
      <c r="EF644" t="s">
        <v>181</v>
      </c>
      <c r="EG644" t="s">
        <v>385</v>
      </c>
      <c r="EH644" t="s">
        <v>193</v>
      </c>
      <c r="EI644" t="s">
        <v>193</v>
      </c>
      <c r="EJ644" t="s">
        <v>193</v>
      </c>
      <c r="EK644" t="s">
        <v>193</v>
      </c>
      <c r="EL644" t="s">
        <v>193</v>
      </c>
      <c r="EM644" t="s">
        <v>193</v>
      </c>
      <c r="EN644" t="s">
        <v>193</v>
      </c>
      <c r="EO644" t="s">
        <v>193</v>
      </c>
      <c r="EP644" t="s">
        <v>193</v>
      </c>
      <c r="EQ644" t="s">
        <v>193</v>
      </c>
      <c r="ER644" t="s">
        <v>193</v>
      </c>
      <c r="ES644" t="s">
        <v>193</v>
      </c>
      <c r="ET644" t="s">
        <v>193</v>
      </c>
      <c r="EU644" t="s">
        <v>192</v>
      </c>
      <c r="EV644" t="s">
        <v>193</v>
      </c>
      <c r="EW644" t="s">
        <v>193</v>
      </c>
      <c r="EX644" t="s">
        <v>193</v>
      </c>
      <c r="EY644" t="s">
        <v>400</v>
      </c>
      <c r="EZ644" t="s">
        <v>193</v>
      </c>
      <c r="FA644" t="s">
        <v>193</v>
      </c>
      <c r="FB644" t="s">
        <v>193</v>
      </c>
      <c r="FC644" t="s">
        <v>193</v>
      </c>
      <c r="FD644" t="s">
        <v>193</v>
      </c>
      <c r="FE644" t="s">
        <v>193</v>
      </c>
      <c r="FF644" t="s">
        <v>193</v>
      </c>
      <c r="FG644" t="s">
        <v>193</v>
      </c>
      <c r="FH644" t="s">
        <v>192</v>
      </c>
      <c r="FJ644" t="s">
        <v>6404</v>
      </c>
      <c r="FK644" t="s">
        <v>6405</v>
      </c>
      <c r="FL644" t="s">
        <v>6406</v>
      </c>
      <c r="FM644" t="s">
        <v>6407</v>
      </c>
      <c r="FN644" t="s">
        <v>757</v>
      </c>
      <c r="FP644">
        <v>6914917</v>
      </c>
      <c r="FQ644" t="s">
        <v>6408</v>
      </c>
      <c r="FR644" t="s">
        <v>6409</v>
      </c>
      <c r="FT644">
        <v>643</v>
      </c>
    </row>
    <row r="645" spans="1:176" x14ac:dyDescent="0.3">
      <c r="A645" t="s">
        <v>6410</v>
      </c>
      <c r="B645" t="s">
        <v>6411</v>
      </c>
      <c r="C645" t="s">
        <v>5388</v>
      </c>
      <c r="D645" t="s">
        <v>877</v>
      </c>
      <c r="E645" t="s">
        <v>5111</v>
      </c>
      <c r="F645" t="s">
        <v>181</v>
      </c>
      <c r="G645" t="s">
        <v>342</v>
      </c>
      <c r="H645" t="s">
        <v>5112</v>
      </c>
      <c r="I645" t="s">
        <v>5113</v>
      </c>
      <c r="J645" t="s">
        <v>5437</v>
      </c>
      <c r="K645" t="s">
        <v>5437</v>
      </c>
      <c r="L645" t="s">
        <v>265</v>
      </c>
      <c r="N645" t="s">
        <v>343</v>
      </c>
      <c r="O645" t="s">
        <v>4899</v>
      </c>
      <c r="Q645" t="s">
        <v>381</v>
      </c>
      <c r="R645" t="s">
        <v>190</v>
      </c>
      <c r="T645" t="s">
        <v>190</v>
      </c>
      <c r="AC645" t="s">
        <v>223</v>
      </c>
      <c r="AD645" t="s">
        <v>193</v>
      </c>
      <c r="AE645" t="s">
        <v>192</v>
      </c>
      <c r="AF645" t="s">
        <v>193</v>
      </c>
      <c r="AG645" t="s">
        <v>193</v>
      </c>
      <c r="AI645" t="s">
        <v>181</v>
      </c>
      <c r="AZ645" t="s">
        <v>1221</v>
      </c>
      <c r="BA645" t="s">
        <v>193</v>
      </c>
      <c r="BB645" t="s">
        <v>192</v>
      </c>
      <c r="BC645" t="s">
        <v>193</v>
      </c>
      <c r="BD645" t="s">
        <v>192</v>
      </c>
      <c r="BE645" t="s">
        <v>193</v>
      </c>
      <c r="BF645" t="s">
        <v>193</v>
      </c>
      <c r="BK645" t="s">
        <v>306</v>
      </c>
      <c r="BL645" t="s">
        <v>192</v>
      </c>
      <c r="BM645" t="s">
        <v>192</v>
      </c>
      <c r="BQ645" t="s">
        <v>1997</v>
      </c>
      <c r="BR645" t="s">
        <v>192</v>
      </c>
      <c r="BS645" t="s">
        <v>193</v>
      </c>
      <c r="BT645" t="s">
        <v>193</v>
      </c>
      <c r="BU645" t="s">
        <v>193</v>
      </c>
      <c r="BV645" t="s">
        <v>193</v>
      </c>
      <c r="BW645" t="s">
        <v>193</v>
      </c>
      <c r="BX645" t="s">
        <v>193</v>
      </c>
      <c r="BY645" t="s">
        <v>193</v>
      </c>
      <c r="CL645" t="s">
        <v>190</v>
      </c>
      <c r="CM645" t="s">
        <v>270</v>
      </c>
      <c r="CN645" t="s">
        <v>197</v>
      </c>
      <c r="CO645" t="s">
        <v>192</v>
      </c>
      <c r="CP645" t="s">
        <v>193</v>
      </c>
      <c r="CQ645" t="s">
        <v>193</v>
      </c>
      <c r="CR645" t="s">
        <v>193</v>
      </c>
      <c r="CS645" t="s">
        <v>193</v>
      </c>
      <c r="CU645" t="s">
        <v>226</v>
      </c>
      <c r="CV645" t="s">
        <v>325</v>
      </c>
      <c r="CW645" t="s">
        <v>245</v>
      </c>
      <c r="CX645" t="s">
        <v>192</v>
      </c>
      <c r="CY645" t="s">
        <v>193</v>
      </c>
      <c r="CZ645" t="s">
        <v>193</v>
      </c>
      <c r="DA645" t="s">
        <v>193</v>
      </c>
      <c r="DB645" t="s">
        <v>193</v>
      </c>
      <c r="DC645" t="s">
        <v>193</v>
      </c>
      <c r="DD645" t="s">
        <v>193</v>
      </c>
      <c r="DF645" t="s">
        <v>273</v>
      </c>
      <c r="DI645" t="s">
        <v>181</v>
      </c>
      <c r="DJ645" t="s">
        <v>181</v>
      </c>
      <c r="DK645" t="s">
        <v>246</v>
      </c>
      <c r="DM645" t="s">
        <v>271</v>
      </c>
      <c r="DN645" t="s">
        <v>190</v>
      </c>
      <c r="DS645" t="s">
        <v>384</v>
      </c>
      <c r="DT645" t="s">
        <v>192</v>
      </c>
      <c r="DU645" t="s">
        <v>193</v>
      </c>
      <c r="DV645" t="s">
        <v>193</v>
      </c>
      <c r="DW645" t="s">
        <v>193</v>
      </c>
      <c r="DX645" t="s">
        <v>193</v>
      </c>
      <c r="DY645" t="s">
        <v>193</v>
      </c>
      <c r="EA645" t="s">
        <v>210</v>
      </c>
      <c r="EB645" t="s">
        <v>193</v>
      </c>
      <c r="EC645" t="s">
        <v>190</v>
      </c>
      <c r="EE645" t="s">
        <v>181</v>
      </c>
      <c r="EF645" t="s">
        <v>181</v>
      </c>
      <c r="EG645" t="s">
        <v>385</v>
      </c>
      <c r="EH645" t="s">
        <v>193</v>
      </c>
      <c r="EI645" t="s">
        <v>193</v>
      </c>
      <c r="EJ645" t="s">
        <v>193</v>
      </c>
      <c r="EK645" t="s">
        <v>193</v>
      </c>
      <c r="EL645" t="s">
        <v>193</v>
      </c>
      <c r="EM645" t="s">
        <v>193</v>
      </c>
      <c r="EN645" t="s">
        <v>193</v>
      </c>
      <c r="EO645" t="s">
        <v>193</v>
      </c>
      <c r="EP645" t="s">
        <v>193</v>
      </c>
      <c r="EQ645" t="s">
        <v>193</v>
      </c>
      <c r="ER645" t="s">
        <v>193</v>
      </c>
      <c r="ES645" t="s">
        <v>193</v>
      </c>
      <c r="ET645" t="s">
        <v>193</v>
      </c>
      <c r="EU645" t="s">
        <v>192</v>
      </c>
      <c r="EV645" t="s">
        <v>193</v>
      </c>
      <c r="EW645" t="s">
        <v>193</v>
      </c>
      <c r="EX645" t="s">
        <v>193</v>
      </c>
      <c r="EY645" t="s">
        <v>884</v>
      </c>
      <c r="EZ645" t="s">
        <v>193</v>
      </c>
      <c r="FA645" t="s">
        <v>193</v>
      </c>
      <c r="FB645" t="s">
        <v>193</v>
      </c>
      <c r="FC645" t="s">
        <v>192</v>
      </c>
      <c r="FD645" t="s">
        <v>193</v>
      </c>
      <c r="FE645" t="s">
        <v>193</v>
      </c>
      <c r="FF645" t="s">
        <v>193</v>
      </c>
      <c r="FG645" t="s">
        <v>193</v>
      </c>
      <c r="FH645" t="s">
        <v>193</v>
      </c>
      <c r="FJ645" t="s">
        <v>6412</v>
      </c>
      <c r="FK645" t="s">
        <v>6413</v>
      </c>
      <c r="FL645" t="s">
        <v>6414</v>
      </c>
      <c r="FM645" t="s">
        <v>6415</v>
      </c>
      <c r="FN645" t="s">
        <v>889</v>
      </c>
      <c r="FP645">
        <v>6917190</v>
      </c>
      <c r="FQ645" t="s">
        <v>6416</v>
      </c>
      <c r="FR645" t="s">
        <v>6417</v>
      </c>
      <c r="FT645">
        <v>644</v>
      </c>
    </row>
    <row r="646" spans="1:176" x14ac:dyDescent="0.3">
      <c r="A646" t="s">
        <v>6418</v>
      </c>
      <c r="B646" t="s">
        <v>6419</v>
      </c>
      <c r="C646" t="s">
        <v>856</v>
      </c>
      <c r="D646" t="s">
        <v>877</v>
      </c>
      <c r="E646" t="s">
        <v>5111</v>
      </c>
      <c r="F646" t="s">
        <v>181</v>
      </c>
      <c r="G646" t="s">
        <v>342</v>
      </c>
      <c r="H646" t="s">
        <v>5112</v>
      </c>
      <c r="I646" t="s">
        <v>5113</v>
      </c>
      <c r="J646" t="s">
        <v>5437</v>
      </c>
      <c r="K646" t="s">
        <v>5437</v>
      </c>
      <c r="L646" t="s">
        <v>265</v>
      </c>
      <c r="N646" t="s">
        <v>343</v>
      </c>
      <c r="O646" t="s">
        <v>4899</v>
      </c>
      <c r="Q646" t="s">
        <v>1103</v>
      </c>
      <c r="R646" t="s">
        <v>190</v>
      </c>
      <c r="T646" t="s">
        <v>190</v>
      </c>
      <c r="AC646" t="s">
        <v>223</v>
      </c>
      <c r="AD646" t="s">
        <v>193</v>
      </c>
      <c r="AE646" t="s">
        <v>192</v>
      </c>
      <c r="AF646" t="s">
        <v>193</v>
      </c>
      <c r="AG646" t="s">
        <v>193</v>
      </c>
      <c r="AI646" t="s">
        <v>181</v>
      </c>
      <c r="AZ646" t="s">
        <v>505</v>
      </c>
      <c r="BA646" t="s">
        <v>193</v>
      </c>
      <c r="BB646" t="s">
        <v>193</v>
      </c>
      <c r="BC646" t="s">
        <v>193</v>
      </c>
      <c r="BD646" t="s">
        <v>192</v>
      </c>
      <c r="BE646" t="s">
        <v>193</v>
      </c>
      <c r="BF646" t="s">
        <v>193</v>
      </c>
      <c r="BQ646" t="s">
        <v>601</v>
      </c>
      <c r="BR646" t="s">
        <v>192</v>
      </c>
      <c r="BS646" t="s">
        <v>192</v>
      </c>
      <c r="BT646" t="s">
        <v>193</v>
      </c>
      <c r="BU646" t="s">
        <v>192</v>
      </c>
      <c r="BV646" t="s">
        <v>192</v>
      </c>
      <c r="BW646" t="s">
        <v>192</v>
      </c>
      <c r="BX646" t="s">
        <v>192</v>
      </c>
      <c r="BY646" t="s">
        <v>193</v>
      </c>
      <c r="CL646" t="s">
        <v>190</v>
      </c>
      <c r="CM646" t="s">
        <v>270</v>
      </c>
      <c r="CN646" t="s">
        <v>197</v>
      </c>
      <c r="CO646" t="s">
        <v>192</v>
      </c>
      <c r="CP646" t="s">
        <v>193</v>
      </c>
      <c r="CQ646" t="s">
        <v>193</v>
      </c>
      <c r="CR646" t="s">
        <v>193</v>
      </c>
      <c r="CS646" t="s">
        <v>193</v>
      </c>
      <c r="CU646" t="s">
        <v>226</v>
      </c>
      <c r="CV646" t="s">
        <v>325</v>
      </c>
      <c r="CW646" t="s">
        <v>245</v>
      </c>
      <c r="CX646" t="s">
        <v>192</v>
      </c>
      <c r="CY646" t="s">
        <v>193</v>
      </c>
      <c r="CZ646" t="s">
        <v>193</v>
      </c>
      <c r="DA646" t="s">
        <v>193</v>
      </c>
      <c r="DB646" t="s">
        <v>193</v>
      </c>
      <c r="DC646" t="s">
        <v>193</v>
      </c>
      <c r="DD646" t="s">
        <v>193</v>
      </c>
      <c r="DF646" t="s">
        <v>273</v>
      </c>
      <c r="DI646" t="s">
        <v>181</v>
      </c>
      <c r="DJ646" t="s">
        <v>190</v>
      </c>
      <c r="DN646" t="s">
        <v>181</v>
      </c>
      <c r="DO646" t="s">
        <v>967</v>
      </c>
      <c r="DQ646" t="s">
        <v>520</v>
      </c>
      <c r="DR646" t="s">
        <v>369</v>
      </c>
      <c r="EA646" t="s">
        <v>210</v>
      </c>
      <c r="EB646" t="s">
        <v>193</v>
      </c>
      <c r="EC646" t="s">
        <v>190</v>
      </c>
      <c r="EE646" t="s">
        <v>181</v>
      </c>
      <c r="EF646" t="s">
        <v>181</v>
      </c>
      <c r="EG646" t="s">
        <v>385</v>
      </c>
      <c r="EH646" t="s">
        <v>193</v>
      </c>
      <c r="EI646" t="s">
        <v>193</v>
      </c>
      <c r="EJ646" t="s">
        <v>193</v>
      </c>
      <c r="EK646" t="s">
        <v>193</v>
      </c>
      <c r="EL646" t="s">
        <v>193</v>
      </c>
      <c r="EM646" t="s">
        <v>193</v>
      </c>
      <c r="EN646" t="s">
        <v>193</v>
      </c>
      <c r="EO646" t="s">
        <v>193</v>
      </c>
      <c r="EP646" t="s">
        <v>193</v>
      </c>
      <c r="EQ646" t="s">
        <v>193</v>
      </c>
      <c r="ER646" t="s">
        <v>193</v>
      </c>
      <c r="ES646" t="s">
        <v>193</v>
      </c>
      <c r="ET646" t="s">
        <v>193</v>
      </c>
      <c r="EU646" t="s">
        <v>192</v>
      </c>
      <c r="EV646" t="s">
        <v>193</v>
      </c>
      <c r="EW646" t="s">
        <v>193</v>
      </c>
      <c r="EX646" t="s">
        <v>193</v>
      </c>
      <c r="EY646" t="s">
        <v>884</v>
      </c>
      <c r="EZ646" t="s">
        <v>193</v>
      </c>
      <c r="FA646" t="s">
        <v>193</v>
      </c>
      <c r="FB646" t="s">
        <v>193</v>
      </c>
      <c r="FC646" t="s">
        <v>192</v>
      </c>
      <c r="FD646" t="s">
        <v>193</v>
      </c>
      <c r="FE646" t="s">
        <v>193</v>
      </c>
      <c r="FF646" t="s">
        <v>193</v>
      </c>
      <c r="FG646" t="s">
        <v>193</v>
      </c>
      <c r="FH646" t="s">
        <v>193</v>
      </c>
      <c r="FJ646" t="s">
        <v>6420</v>
      </c>
      <c r="FK646" t="s">
        <v>6421</v>
      </c>
      <c r="FL646" t="s">
        <v>6422</v>
      </c>
      <c r="FM646" t="s">
        <v>6423</v>
      </c>
      <c r="FN646" t="s">
        <v>889</v>
      </c>
      <c r="FP646">
        <v>6917191</v>
      </c>
      <c r="FQ646" t="s">
        <v>6424</v>
      </c>
      <c r="FR646" t="s">
        <v>6425</v>
      </c>
      <c r="FT646">
        <v>645</v>
      </c>
    </row>
    <row r="647" spans="1:176" x14ac:dyDescent="0.3">
      <c r="A647" t="s">
        <v>6426</v>
      </c>
      <c r="B647" t="s">
        <v>6427</v>
      </c>
      <c r="C647" t="s">
        <v>6139</v>
      </c>
      <c r="D647" t="s">
        <v>877</v>
      </c>
      <c r="E647" t="s">
        <v>5111</v>
      </c>
      <c r="F647" t="s">
        <v>181</v>
      </c>
      <c r="G647" t="s">
        <v>342</v>
      </c>
      <c r="H647" t="s">
        <v>5112</v>
      </c>
      <c r="I647" t="s">
        <v>5113</v>
      </c>
      <c r="J647" t="s">
        <v>5437</v>
      </c>
      <c r="K647" t="s">
        <v>5437</v>
      </c>
      <c r="L647" t="s">
        <v>265</v>
      </c>
      <c r="N647" t="s">
        <v>187</v>
      </c>
      <c r="O647" t="s">
        <v>4899</v>
      </c>
      <c r="Q647" t="s">
        <v>1000</v>
      </c>
      <c r="R647" t="s">
        <v>190</v>
      </c>
      <c r="T647" t="s">
        <v>190</v>
      </c>
      <c r="AC647" t="s">
        <v>223</v>
      </c>
      <c r="AD647" t="s">
        <v>193</v>
      </c>
      <c r="AE647" t="s">
        <v>192</v>
      </c>
      <c r="AF647" t="s">
        <v>193</v>
      </c>
      <c r="AG647" t="s">
        <v>193</v>
      </c>
      <c r="AI647" t="s">
        <v>181</v>
      </c>
      <c r="AZ647" t="s">
        <v>1221</v>
      </c>
      <c r="BA647" t="s">
        <v>193</v>
      </c>
      <c r="BB647" t="s">
        <v>192</v>
      </c>
      <c r="BC647" t="s">
        <v>193</v>
      </c>
      <c r="BD647" t="s">
        <v>192</v>
      </c>
      <c r="BE647" t="s">
        <v>193</v>
      </c>
      <c r="BF647" t="s">
        <v>193</v>
      </c>
      <c r="BK647" t="s">
        <v>306</v>
      </c>
      <c r="BL647" t="s">
        <v>192</v>
      </c>
      <c r="BM647" t="s">
        <v>192</v>
      </c>
      <c r="BQ647" t="s">
        <v>6428</v>
      </c>
      <c r="BR647" t="s">
        <v>192</v>
      </c>
      <c r="BS647" t="s">
        <v>192</v>
      </c>
      <c r="BT647" t="s">
        <v>193</v>
      </c>
      <c r="BU647" t="s">
        <v>193</v>
      </c>
      <c r="BV647" t="s">
        <v>192</v>
      </c>
      <c r="BW647" t="s">
        <v>193</v>
      </c>
      <c r="BX647" t="s">
        <v>192</v>
      </c>
      <c r="BY647" t="s">
        <v>193</v>
      </c>
      <c r="CL647" t="s">
        <v>190</v>
      </c>
      <c r="CM647" t="s">
        <v>270</v>
      </c>
      <c r="CN647" t="s">
        <v>324</v>
      </c>
      <c r="CO647" t="s">
        <v>193</v>
      </c>
      <c r="CP647" t="s">
        <v>192</v>
      </c>
      <c r="CQ647" t="s">
        <v>193</v>
      </c>
      <c r="CR647" t="s">
        <v>193</v>
      </c>
      <c r="CS647" t="s">
        <v>193</v>
      </c>
      <c r="CU647" t="s">
        <v>226</v>
      </c>
      <c r="CV647" t="s">
        <v>325</v>
      </c>
      <c r="CW647" t="s">
        <v>245</v>
      </c>
      <c r="CX647" t="s">
        <v>192</v>
      </c>
      <c r="CY647" t="s">
        <v>193</v>
      </c>
      <c r="CZ647" t="s">
        <v>193</v>
      </c>
      <c r="DA647" t="s">
        <v>193</v>
      </c>
      <c r="DB647" t="s">
        <v>193</v>
      </c>
      <c r="DC647" t="s">
        <v>193</v>
      </c>
      <c r="DD647" t="s">
        <v>193</v>
      </c>
      <c r="DF647" t="s">
        <v>273</v>
      </c>
      <c r="DI647" t="s">
        <v>181</v>
      </c>
      <c r="DJ647" t="s">
        <v>181</v>
      </c>
      <c r="DK647" t="s">
        <v>246</v>
      </c>
      <c r="DM647" t="s">
        <v>271</v>
      </c>
      <c r="DN647" t="s">
        <v>181</v>
      </c>
      <c r="DO647" t="s">
        <v>967</v>
      </c>
      <c r="DQ647" t="s">
        <v>435</v>
      </c>
      <c r="DR647" t="s">
        <v>193</v>
      </c>
      <c r="EA647" t="s">
        <v>208</v>
      </c>
      <c r="EB647" t="s">
        <v>193</v>
      </c>
      <c r="EC647" t="s">
        <v>181</v>
      </c>
      <c r="ED647" t="s">
        <v>209</v>
      </c>
      <c r="EE647" t="s">
        <v>181</v>
      </c>
      <c r="EF647" t="s">
        <v>181</v>
      </c>
      <c r="EG647" t="s">
        <v>385</v>
      </c>
      <c r="EH647" t="s">
        <v>193</v>
      </c>
      <c r="EI647" t="s">
        <v>193</v>
      </c>
      <c r="EJ647" t="s">
        <v>193</v>
      </c>
      <c r="EK647" t="s">
        <v>193</v>
      </c>
      <c r="EL647" t="s">
        <v>193</v>
      </c>
      <c r="EM647" t="s">
        <v>193</v>
      </c>
      <c r="EN647" t="s">
        <v>193</v>
      </c>
      <c r="EO647" t="s">
        <v>193</v>
      </c>
      <c r="EP647" t="s">
        <v>193</v>
      </c>
      <c r="EQ647" t="s">
        <v>193</v>
      </c>
      <c r="ER647" t="s">
        <v>193</v>
      </c>
      <c r="ES647" t="s">
        <v>193</v>
      </c>
      <c r="ET647" t="s">
        <v>193</v>
      </c>
      <c r="EU647" t="s">
        <v>192</v>
      </c>
      <c r="EV647" t="s">
        <v>193</v>
      </c>
      <c r="EW647" t="s">
        <v>193</v>
      </c>
      <c r="EX647" t="s">
        <v>193</v>
      </c>
      <c r="EY647" t="s">
        <v>884</v>
      </c>
      <c r="EZ647" t="s">
        <v>193</v>
      </c>
      <c r="FA647" t="s">
        <v>193</v>
      </c>
      <c r="FB647" t="s">
        <v>193</v>
      </c>
      <c r="FC647" t="s">
        <v>192</v>
      </c>
      <c r="FD647" t="s">
        <v>193</v>
      </c>
      <c r="FE647" t="s">
        <v>193</v>
      </c>
      <c r="FF647" t="s">
        <v>193</v>
      </c>
      <c r="FG647" t="s">
        <v>193</v>
      </c>
      <c r="FH647" t="s">
        <v>193</v>
      </c>
      <c r="FJ647" t="s">
        <v>6429</v>
      </c>
      <c r="FK647" t="s">
        <v>6430</v>
      </c>
      <c r="FL647" t="s">
        <v>6431</v>
      </c>
      <c r="FM647" t="s">
        <v>6432</v>
      </c>
      <c r="FN647" t="s">
        <v>889</v>
      </c>
      <c r="FP647">
        <v>6917192</v>
      </c>
      <c r="FQ647" t="s">
        <v>6433</v>
      </c>
      <c r="FR647" t="s">
        <v>6434</v>
      </c>
      <c r="FT647">
        <v>646</v>
      </c>
    </row>
    <row r="648" spans="1:176" x14ac:dyDescent="0.3">
      <c r="A648" t="s">
        <v>6435</v>
      </c>
      <c r="B648" t="s">
        <v>6436</v>
      </c>
      <c r="C648" t="s">
        <v>6139</v>
      </c>
      <c r="D648" t="s">
        <v>877</v>
      </c>
      <c r="E648" t="s">
        <v>5111</v>
      </c>
      <c r="F648" t="s">
        <v>181</v>
      </c>
      <c r="G648" t="s">
        <v>342</v>
      </c>
      <c r="H648" t="s">
        <v>5112</v>
      </c>
      <c r="I648" t="s">
        <v>5113</v>
      </c>
      <c r="J648" t="s">
        <v>5437</v>
      </c>
      <c r="K648" t="s">
        <v>5437</v>
      </c>
      <c r="L648" t="s">
        <v>265</v>
      </c>
      <c r="N648" t="s">
        <v>187</v>
      </c>
      <c r="O648" t="s">
        <v>4899</v>
      </c>
      <c r="Q648" t="s">
        <v>1000</v>
      </c>
      <c r="R648" t="s">
        <v>190</v>
      </c>
      <c r="T648" t="s">
        <v>190</v>
      </c>
      <c r="AC648" t="s">
        <v>223</v>
      </c>
      <c r="AD648" t="s">
        <v>193</v>
      </c>
      <c r="AE648" t="s">
        <v>192</v>
      </c>
      <c r="AF648" t="s">
        <v>193</v>
      </c>
      <c r="AG648" t="s">
        <v>193</v>
      </c>
      <c r="AI648" t="s">
        <v>181</v>
      </c>
      <c r="AZ648" t="s">
        <v>224</v>
      </c>
      <c r="BA648" t="s">
        <v>193</v>
      </c>
      <c r="BB648" t="s">
        <v>193</v>
      </c>
      <c r="BC648" t="s">
        <v>193</v>
      </c>
      <c r="BD648" t="s">
        <v>193</v>
      </c>
      <c r="BE648" t="s">
        <v>192</v>
      </c>
      <c r="BF648" t="s">
        <v>193</v>
      </c>
      <c r="BZ648" t="s">
        <v>225</v>
      </c>
      <c r="CA648" t="s">
        <v>193</v>
      </c>
      <c r="CB648" t="s">
        <v>193</v>
      </c>
      <c r="CC648" t="s">
        <v>193</v>
      </c>
      <c r="CD648" t="s">
        <v>192</v>
      </c>
      <c r="CE648" t="s">
        <v>193</v>
      </c>
      <c r="CF648" t="s">
        <v>193</v>
      </c>
      <c r="CG648" t="s">
        <v>193</v>
      </c>
      <c r="CH648" t="s">
        <v>193</v>
      </c>
      <c r="CL648" t="s">
        <v>190</v>
      </c>
      <c r="CM648" t="s">
        <v>270</v>
      </c>
      <c r="CN648" t="s">
        <v>197</v>
      </c>
      <c r="CO648" t="s">
        <v>192</v>
      </c>
      <c r="CP648" t="s">
        <v>193</v>
      </c>
      <c r="CQ648" t="s">
        <v>193</v>
      </c>
      <c r="CR648" t="s">
        <v>193</v>
      </c>
      <c r="CS648" t="s">
        <v>193</v>
      </c>
      <c r="CU648" t="s">
        <v>226</v>
      </c>
      <c r="CV648" t="s">
        <v>199</v>
      </c>
      <c r="CW648" t="s">
        <v>245</v>
      </c>
      <c r="CX648" t="s">
        <v>192</v>
      </c>
      <c r="CY648" t="s">
        <v>193</v>
      </c>
      <c r="CZ648" t="s">
        <v>193</v>
      </c>
      <c r="DA648" t="s">
        <v>193</v>
      </c>
      <c r="DB648" t="s">
        <v>193</v>
      </c>
      <c r="DC648" t="s">
        <v>193</v>
      </c>
      <c r="DD648" t="s">
        <v>193</v>
      </c>
      <c r="DF648" t="s">
        <v>273</v>
      </c>
      <c r="DI648" t="s">
        <v>181</v>
      </c>
      <c r="DJ648" t="s">
        <v>190</v>
      </c>
      <c r="DN648" t="s">
        <v>190</v>
      </c>
      <c r="DS648" t="s">
        <v>384</v>
      </c>
      <c r="DT648" t="s">
        <v>192</v>
      </c>
      <c r="DU648" t="s">
        <v>193</v>
      </c>
      <c r="DV648" t="s">
        <v>193</v>
      </c>
      <c r="DW648" t="s">
        <v>193</v>
      </c>
      <c r="DX648" t="s">
        <v>193</v>
      </c>
      <c r="DY648" t="s">
        <v>193</v>
      </c>
      <c r="EA648" t="s">
        <v>782</v>
      </c>
      <c r="EB648" t="s">
        <v>193</v>
      </c>
      <c r="EC648" t="s">
        <v>190</v>
      </c>
      <c r="EE648" t="s">
        <v>181</v>
      </c>
      <c r="EF648" t="s">
        <v>181</v>
      </c>
      <c r="EG648" t="s">
        <v>385</v>
      </c>
      <c r="EH648" t="s">
        <v>193</v>
      </c>
      <c r="EI648" t="s">
        <v>193</v>
      </c>
      <c r="EJ648" t="s">
        <v>193</v>
      </c>
      <c r="EK648" t="s">
        <v>193</v>
      </c>
      <c r="EL648" t="s">
        <v>193</v>
      </c>
      <c r="EM648" t="s">
        <v>193</v>
      </c>
      <c r="EN648" t="s">
        <v>193</v>
      </c>
      <c r="EO648" t="s">
        <v>193</v>
      </c>
      <c r="EP648" t="s">
        <v>193</v>
      </c>
      <c r="EQ648" t="s">
        <v>193</v>
      </c>
      <c r="ER648" t="s">
        <v>193</v>
      </c>
      <c r="ES648" t="s">
        <v>193</v>
      </c>
      <c r="ET648" t="s">
        <v>193</v>
      </c>
      <c r="EU648" t="s">
        <v>192</v>
      </c>
      <c r="EV648" t="s">
        <v>193</v>
      </c>
      <c r="EW648" t="s">
        <v>193</v>
      </c>
      <c r="EX648" t="s">
        <v>193</v>
      </c>
      <c r="EY648" t="s">
        <v>884</v>
      </c>
      <c r="EZ648" t="s">
        <v>193</v>
      </c>
      <c r="FA648" t="s">
        <v>193</v>
      </c>
      <c r="FB648" t="s">
        <v>193</v>
      </c>
      <c r="FC648" t="s">
        <v>192</v>
      </c>
      <c r="FD648" t="s">
        <v>193</v>
      </c>
      <c r="FE648" t="s">
        <v>193</v>
      </c>
      <c r="FF648" t="s">
        <v>193</v>
      </c>
      <c r="FG648" t="s">
        <v>193</v>
      </c>
      <c r="FH648" t="s">
        <v>193</v>
      </c>
      <c r="FJ648" t="s">
        <v>6437</v>
      </c>
      <c r="FK648" t="s">
        <v>6438</v>
      </c>
      <c r="FL648" t="s">
        <v>6439</v>
      </c>
      <c r="FM648" t="s">
        <v>6440</v>
      </c>
      <c r="FN648" t="s">
        <v>889</v>
      </c>
      <c r="FP648">
        <v>6917193</v>
      </c>
      <c r="FQ648" t="s">
        <v>6441</v>
      </c>
      <c r="FR648" t="s">
        <v>6442</v>
      </c>
      <c r="FT648">
        <v>647</v>
      </c>
    </row>
    <row r="649" spans="1:176" x14ac:dyDescent="0.3">
      <c r="A649" t="s">
        <v>6443</v>
      </c>
      <c r="B649" t="s">
        <v>6444</v>
      </c>
      <c r="C649" t="s">
        <v>6139</v>
      </c>
      <c r="D649" t="s">
        <v>877</v>
      </c>
      <c r="E649" t="s">
        <v>5111</v>
      </c>
      <c r="F649" t="s">
        <v>181</v>
      </c>
      <c r="G649" t="s">
        <v>342</v>
      </c>
      <c r="H649" t="s">
        <v>5112</v>
      </c>
      <c r="I649" t="s">
        <v>5113</v>
      </c>
      <c r="J649" t="s">
        <v>5437</v>
      </c>
      <c r="K649" t="s">
        <v>5437</v>
      </c>
      <c r="L649" t="s">
        <v>265</v>
      </c>
      <c r="N649" t="s">
        <v>343</v>
      </c>
      <c r="O649" t="s">
        <v>4899</v>
      </c>
      <c r="Q649" t="s">
        <v>1000</v>
      </c>
      <c r="R649" t="s">
        <v>190</v>
      </c>
      <c r="T649" t="s">
        <v>190</v>
      </c>
      <c r="AC649" t="s">
        <v>223</v>
      </c>
      <c r="AD649" t="s">
        <v>193</v>
      </c>
      <c r="AE649" t="s">
        <v>192</v>
      </c>
      <c r="AF649" t="s">
        <v>193</v>
      </c>
      <c r="AG649" t="s">
        <v>193</v>
      </c>
      <c r="AI649" t="s">
        <v>181</v>
      </c>
      <c r="AZ649" t="s">
        <v>6445</v>
      </c>
      <c r="BA649" t="s">
        <v>193</v>
      </c>
      <c r="BB649" t="s">
        <v>192</v>
      </c>
      <c r="BC649" t="s">
        <v>193</v>
      </c>
      <c r="BD649" t="s">
        <v>192</v>
      </c>
      <c r="BE649" t="s">
        <v>193</v>
      </c>
      <c r="BF649" t="s">
        <v>193</v>
      </c>
      <c r="BK649" t="s">
        <v>306</v>
      </c>
      <c r="BL649" t="s">
        <v>192</v>
      </c>
      <c r="BM649" t="s">
        <v>192</v>
      </c>
      <c r="BQ649" t="s">
        <v>601</v>
      </c>
      <c r="BR649" t="s">
        <v>192</v>
      </c>
      <c r="BS649" t="s">
        <v>192</v>
      </c>
      <c r="BT649" t="s">
        <v>193</v>
      </c>
      <c r="BU649" t="s">
        <v>192</v>
      </c>
      <c r="BV649" t="s">
        <v>192</v>
      </c>
      <c r="BW649" t="s">
        <v>192</v>
      </c>
      <c r="BX649" t="s">
        <v>192</v>
      </c>
      <c r="BY649" t="s">
        <v>193</v>
      </c>
      <c r="CL649" t="s">
        <v>190</v>
      </c>
      <c r="CM649" t="s">
        <v>270</v>
      </c>
      <c r="CN649" t="s">
        <v>197</v>
      </c>
      <c r="CO649" t="s">
        <v>192</v>
      </c>
      <c r="CP649" t="s">
        <v>193</v>
      </c>
      <c r="CQ649" t="s">
        <v>193</v>
      </c>
      <c r="CR649" t="s">
        <v>193</v>
      </c>
      <c r="CS649" t="s">
        <v>193</v>
      </c>
      <c r="CU649" t="s">
        <v>226</v>
      </c>
      <c r="CV649" t="s">
        <v>325</v>
      </c>
      <c r="CW649" t="s">
        <v>245</v>
      </c>
      <c r="CX649" t="s">
        <v>192</v>
      </c>
      <c r="CY649" t="s">
        <v>193</v>
      </c>
      <c r="CZ649" t="s">
        <v>193</v>
      </c>
      <c r="DA649" t="s">
        <v>193</v>
      </c>
      <c r="DB649" t="s">
        <v>193</v>
      </c>
      <c r="DC649" t="s">
        <v>193</v>
      </c>
      <c r="DD649" t="s">
        <v>193</v>
      </c>
      <c r="DF649" t="s">
        <v>273</v>
      </c>
      <c r="DI649" t="s">
        <v>181</v>
      </c>
      <c r="DJ649" t="s">
        <v>190</v>
      </c>
      <c r="DN649" t="s">
        <v>190</v>
      </c>
      <c r="DS649" t="s">
        <v>384</v>
      </c>
      <c r="DT649" t="s">
        <v>192</v>
      </c>
      <c r="DU649" t="s">
        <v>193</v>
      </c>
      <c r="DV649" t="s">
        <v>193</v>
      </c>
      <c r="DW649" t="s">
        <v>193</v>
      </c>
      <c r="DX649" t="s">
        <v>193</v>
      </c>
      <c r="DY649" t="s">
        <v>193</v>
      </c>
      <c r="EA649" t="s">
        <v>782</v>
      </c>
      <c r="EB649" t="s">
        <v>193</v>
      </c>
      <c r="EC649" t="s">
        <v>190</v>
      </c>
      <c r="EE649" t="s">
        <v>181</v>
      </c>
      <c r="EF649" t="s">
        <v>181</v>
      </c>
      <c r="EG649" t="s">
        <v>385</v>
      </c>
      <c r="EH649" t="s">
        <v>193</v>
      </c>
      <c r="EI649" t="s">
        <v>193</v>
      </c>
      <c r="EJ649" t="s">
        <v>193</v>
      </c>
      <c r="EK649" t="s">
        <v>193</v>
      </c>
      <c r="EL649" t="s">
        <v>193</v>
      </c>
      <c r="EM649" t="s">
        <v>193</v>
      </c>
      <c r="EN649" t="s">
        <v>193</v>
      </c>
      <c r="EO649" t="s">
        <v>193</v>
      </c>
      <c r="EP649" t="s">
        <v>193</v>
      </c>
      <c r="EQ649" t="s">
        <v>193</v>
      </c>
      <c r="ER649" t="s">
        <v>193</v>
      </c>
      <c r="ES649" t="s">
        <v>193</v>
      </c>
      <c r="ET649" t="s">
        <v>193</v>
      </c>
      <c r="EU649" t="s">
        <v>192</v>
      </c>
      <c r="EV649" t="s">
        <v>193</v>
      </c>
      <c r="EW649" t="s">
        <v>193</v>
      </c>
      <c r="EX649" t="s">
        <v>193</v>
      </c>
      <c r="EY649" t="s">
        <v>884</v>
      </c>
      <c r="EZ649" t="s">
        <v>193</v>
      </c>
      <c r="FA649" t="s">
        <v>193</v>
      </c>
      <c r="FB649" t="s">
        <v>193</v>
      </c>
      <c r="FC649" t="s">
        <v>192</v>
      </c>
      <c r="FD649" t="s">
        <v>193</v>
      </c>
      <c r="FE649" t="s">
        <v>193</v>
      </c>
      <c r="FF649" t="s">
        <v>193</v>
      </c>
      <c r="FG649" t="s">
        <v>193</v>
      </c>
      <c r="FH649" t="s">
        <v>193</v>
      </c>
      <c r="FJ649" t="s">
        <v>6446</v>
      </c>
      <c r="FK649" t="s">
        <v>6447</v>
      </c>
      <c r="FL649" t="s">
        <v>6448</v>
      </c>
      <c r="FM649" t="s">
        <v>6449</v>
      </c>
      <c r="FN649" t="s">
        <v>889</v>
      </c>
      <c r="FP649">
        <v>6917194</v>
      </c>
      <c r="FQ649" t="s">
        <v>6450</v>
      </c>
      <c r="FR649" t="s">
        <v>6451</v>
      </c>
      <c r="FT649">
        <v>648</v>
      </c>
    </row>
    <row r="650" spans="1:176" x14ac:dyDescent="0.3">
      <c r="A650" t="s">
        <v>6452</v>
      </c>
      <c r="B650" t="s">
        <v>6453</v>
      </c>
      <c r="C650" t="s">
        <v>6139</v>
      </c>
      <c r="D650" t="s">
        <v>877</v>
      </c>
      <c r="E650" t="s">
        <v>5111</v>
      </c>
      <c r="F650" t="s">
        <v>181</v>
      </c>
      <c r="G650" t="s">
        <v>342</v>
      </c>
      <c r="H650" t="s">
        <v>5112</v>
      </c>
      <c r="I650" t="s">
        <v>5113</v>
      </c>
      <c r="J650" t="s">
        <v>5437</v>
      </c>
      <c r="K650" t="s">
        <v>5437</v>
      </c>
      <c r="L650" t="s">
        <v>265</v>
      </c>
      <c r="N650" t="s">
        <v>187</v>
      </c>
      <c r="O650" t="s">
        <v>4899</v>
      </c>
      <c r="Q650" t="s">
        <v>1456</v>
      </c>
      <c r="R650" t="s">
        <v>190</v>
      </c>
      <c r="T650" t="s">
        <v>190</v>
      </c>
      <c r="AC650" t="s">
        <v>223</v>
      </c>
      <c r="AD650" t="s">
        <v>193</v>
      </c>
      <c r="AE650" t="s">
        <v>192</v>
      </c>
      <c r="AF650" t="s">
        <v>193</v>
      </c>
      <c r="AG650" t="s">
        <v>193</v>
      </c>
      <c r="AI650" t="s">
        <v>181</v>
      </c>
      <c r="AZ650" t="s">
        <v>194</v>
      </c>
      <c r="BA650" t="s">
        <v>193</v>
      </c>
      <c r="BB650" t="s">
        <v>193</v>
      </c>
      <c r="BC650" t="s">
        <v>193</v>
      </c>
      <c r="BD650" t="s">
        <v>193</v>
      </c>
      <c r="BE650" t="s">
        <v>193</v>
      </c>
      <c r="BF650" t="s">
        <v>192</v>
      </c>
      <c r="CI650" t="s">
        <v>195</v>
      </c>
      <c r="CJ650" t="s">
        <v>192</v>
      </c>
      <c r="CK650" t="s">
        <v>193</v>
      </c>
      <c r="CL650" t="s">
        <v>190</v>
      </c>
      <c r="CM650" t="s">
        <v>270</v>
      </c>
      <c r="CN650" t="s">
        <v>197</v>
      </c>
      <c r="CO650" t="s">
        <v>192</v>
      </c>
      <c r="CP650" t="s">
        <v>193</v>
      </c>
      <c r="CQ650" t="s">
        <v>193</v>
      </c>
      <c r="CR650" t="s">
        <v>193</v>
      </c>
      <c r="CS650" t="s">
        <v>193</v>
      </c>
      <c r="CU650" t="s">
        <v>192</v>
      </c>
      <c r="CV650" t="s">
        <v>199</v>
      </c>
      <c r="CW650" t="s">
        <v>245</v>
      </c>
      <c r="CX650" t="s">
        <v>192</v>
      </c>
      <c r="CY650" t="s">
        <v>193</v>
      </c>
      <c r="CZ650" t="s">
        <v>193</v>
      </c>
      <c r="DA650" t="s">
        <v>193</v>
      </c>
      <c r="DB650" t="s">
        <v>193</v>
      </c>
      <c r="DC650" t="s">
        <v>193</v>
      </c>
      <c r="DD650" t="s">
        <v>193</v>
      </c>
      <c r="DF650" t="s">
        <v>273</v>
      </c>
      <c r="DI650" t="s">
        <v>181</v>
      </c>
      <c r="DJ650" t="s">
        <v>190</v>
      </c>
      <c r="DN650" t="s">
        <v>190</v>
      </c>
      <c r="DS650" t="s">
        <v>384</v>
      </c>
      <c r="DT650" t="s">
        <v>192</v>
      </c>
      <c r="DU650" t="s">
        <v>193</v>
      </c>
      <c r="DV650" t="s">
        <v>193</v>
      </c>
      <c r="DW650" t="s">
        <v>193</v>
      </c>
      <c r="DX650" t="s">
        <v>193</v>
      </c>
      <c r="DY650" t="s">
        <v>193</v>
      </c>
      <c r="EA650" t="s">
        <v>193</v>
      </c>
      <c r="EB650" t="s">
        <v>193</v>
      </c>
      <c r="EC650" t="s">
        <v>190</v>
      </c>
      <c r="EE650" t="s">
        <v>181</v>
      </c>
      <c r="EF650" t="s">
        <v>181</v>
      </c>
      <c r="EG650" t="s">
        <v>6454</v>
      </c>
      <c r="EH650" t="s">
        <v>193</v>
      </c>
      <c r="EI650" t="s">
        <v>193</v>
      </c>
      <c r="EJ650" t="s">
        <v>192</v>
      </c>
      <c r="EK650" t="s">
        <v>193</v>
      </c>
      <c r="EL650" t="s">
        <v>193</v>
      </c>
      <c r="EM650" t="s">
        <v>193</v>
      </c>
      <c r="EN650" t="s">
        <v>193</v>
      </c>
      <c r="EO650" t="s">
        <v>193</v>
      </c>
      <c r="EP650" t="s">
        <v>193</v>
      </c>
      <c r="EQ650" t="s">
        <v>193</v>
      </c>
      <c r="ER650" t="s">
        <v>193</v>
      </c>
      <c r="ES650" t="s">
        <v>193</v>
      </c>
      <c r="ET650" t="s">
        <v>193</v>
      </c>
      <c r="EU650" t="s">
        <v>192</v>
      </c>
      <c r="EV650" t="s">
        <v>193</v>
      </c>
      <c r="EW650" t="s">
        <v>193</v>
      </c>
      <c r="EX650" t="s">
        <v>193</v>
      </c>
      <c r="EY650" t="s">
        <v>884</v>
      </c>
      <c r="EZ650" t="s">
        <v>193</v>
      </c>
      <c r="FA650" t="s">
        <v>193</v>
      </c>
      <c r="FB650" t="s">
        <v>193</v>
      </c>
      <c r="FC650" t="s">
        <v>192</v>
      </c>
      <c r="FD650" t="s">
        <v>193</v>
      </c>
      <c r="FE650" t="s">
        <v>193</v>
      </c>
      <c r="FF650" t="s">
        <v>193</v>
      </c>
      <c r="FG650" t="s">
        <v>193</v>
      </c>
      <c r="FH650" t="s">
        <v>193</v>
      </c>
      <c r="FJ650" t="s">
        <v>6455</v>
      </c>
      <c r="FK650" t="s">
        <v>6456</v>
      </c>
      <c r="FL650" t="s">
        <v>6457</v>
      </c>
      <c r="FM650" t="s">
        <v>6458</v>
      </c>
      <c r="FN650" t="s">
        <v>889</v>
      </c>
      <c r="FP650">
        <v>6917196</v>
      </c>
      <c r="FQ650" t="s">
        <v>6459</v>
      </c>
      <c r="FR650" t="s">
        <v>6460</v>
      </c>
      <c r="FT650">
        <v>649</v>
      </c>
    </row>
    <row r="651" spans="1:176" x14ac:dyDescent="0.3">
      <c r="A651" t="s">
        <v>6461</v>
      </c>
      <c r="B651" t="s">
        <v>6462</v>
      </c>
      <c r="C651" t="s">
        <v>6463</v>
      </c>
      <c r="D651" t="s">
        <v>553</v>
      </c>
      <c r="E651" t="s">
        <v>5625</v>
      </c>
      <c r="F651" t="s">
        <v>181</v>
      </c>
      <c r="G651" t="s">
        <v>182</v>
      </c>
      <c r="H651" t="s">
        <v>5590</v>
      </c>
      <c r="I651" t="s">
        <v>5591</v>
      </c>
      <c r="J651" t="s">
        <v>6260</v>
      </c>
      <c r="K651" t="s">
        <v>5960</v>
      </c>
      <c r="L651" t="s">
        <v>265</v>
      </c>
      <c r="N651" t="s">
        <v>343</v>
      </c>
      <c r="O651" t="s">
        <v>188</v>
      </c>
      <c r="Q651" t="s">
        <v>518</v>
      </c>
      <c r="R651" t="s">
        <v>181</v>
      </c>
      <c r="S651" t="s">
        <v>247</v>
      </c>
      <c r="T651" t="s">
        <v>181</v>
      </c>
      <c r="U651" t="s">
        <v>321</v>
      </c>
      <c r="V651" t="s">
        <v>192</v>
      </c>
      <c r="W651" t="s">
        <v>193</v>
      </c>
      <c r="X651" t="s">
        <v>193</v>
      </c>
      <c r="Y651" t="s">
        <v>193</v>
      </c>
      <c r="Z651" t="s">
        <v>193</v>
      </c>
      <c r="AA651" t="s">
        <v>193</v>
      </c>
      <c r="AC651" t="s">
        <v>191</v>
      </c>
      <c r="AD651" t="s">
        <v>192</v>
      </c>
      <c r="AE651" t="s">
        <v>193</v>
      </c>
      <c r="AF651" t="s">
        <v>193</v>
      </c>
      <c r="AG651" t="s">
        <v>193</v>
      </c>
      <c r="AZ651" t="s">
        <v>224</v>
      </c>
      <c r="BA651" t="s">
        <v>193</v>
      </c>
      <c r="BB651" t="s">
        <v>193</v>
      </c>
      <c r="BC651" t="s">
        <v>193</v>
      </c>
      <c r="BD651" t="s">
        <v>193</v>
      </c>
      <c r="BE651" t="s">
        <v>192</v>
      </c>
      <c r="BF651" t="s">
        <v>193</v>
      </c>
      <c r="BZ651" t="s">
        <v>1150</v>
      </c>
      <c r="CA651" t="s">
        <v>193</v>
      </c>
      <c r="CB651" t="s">
        <v>193</v>
      </c>
      <c r="CC651" t="s">
        <v>193</v>
      </c>
      <c r="CD651" t="s">
        <v>193</v>
      </c>
      <c r="CE651" t="s">
        <v>193</v>
      </c>
      <c r="CF651" t="s">
        <v>193</v>
      </c>
      <c r="CG651" t="s">
        <v>192</v>
      </c>
      <c r="CH651" t="s">
        <v>193</v>
      </c>
      <c r="CL651" t="s">
        <v>190</v>
      </c>
      <c r="CM651" t="s">
        <v>196</v>
      </c>
      <c r="CN651" t="s">
        <v>197</v>
      </c>
      <c r="CO651" t="s">
        <v>192</v>
      </c>
      <c r="CP651" t="s">
        <v>193</v>
      </c>
      <c r="CQ651" t="s">
        <v>193</v>
      </c>
      <c r="CR651" t="s">
        <v>193</v>
      </c>
      <c r="CS651" t="s">
        <v>193</v>
      </c>
      <c r="CU651" t="s">
        <v>226</v>
      </c>
      <c r="CV651" t="s">
        <v>199</v>
      </c>
      <c r="CW651" t="s">
        <v>3464</v>
      </c>
      <c r="CX651" t="s">
        <v>192</v>
      </c>
      <c r="CY651" t="s">
        <v>193</v>
      </c>
      <c r="CZ651" t="s">
        <v>192</v>
      </c>
      <c r="DA651" t="s">
        <v>193</v>
      </c>
      <c r="DB651" t="s">
        <v>193</v>
      </c>
      <c r="DC651" t="s">
        <v>192</v>
      </c>
      <c r="DD651" t="s">
        <v>193</v>
      </c>
      <c r="DF651" t="s">
        <v>273</v>
      </c>
      <c r="DI651" t="s">
        <v>181</v>
      </c>
      <c r="DJ651" t="s">
        <v>181</v>
      </c>
      <c r="DK651" t="s">
        <v>274</v>
      </c>
      <c r="DM651" t="s">
        <v>519</v>
      </c>
      <c r="DN651" t="s">
        <v>190</v>
      </c>
      <c r="DS651" t="s">
        <v>472</v>
      </c>
      <c r="DT651" t="s">
        <v>193</v>
      </c>
      <c r="DU651" t="s">
        <v>193</v>
      </c>
      <c r="DV651" t="s">
        <v>193</v>
      </c>
      <c r="DW651" t="s">
        <v>193</v>
      </c>
      <c r="DX651" t="s">
        <v>192</v>
      </c>
      <c r="DY651" t="s">
        <v>193</v>
      </c>
      <c r="EA651" t="s">
        <v>473</v>
      </c>
      <c r="EB651" t="s">
        <v>210</v>
      </c>
      <c r="EC651" t="s">
        <v>190</v>
      </c>
      <c r="EE651" t="s">
        <v>181</v>
      </c>
      <c r="EF651" t="s">
        <v>190</v>
      </c>
      <c r="FJ651" t="s">
        <v>6464</v>
      </c>
      <c r="FK651" t="s">
        <v>6465</v>
      </c>
      <c r="FL651" t="s">
        <v>6466</v>
      </c>
      <c r="FM651" t="s">
        <v>6467</v>
      </c>
      <c r="FN651" t="s">
        <v>548</v>
      </c>
      <c r="FP651">
        <v>6921612</v>
      </c>
      <c r="FQ651" t="s">
        <v>6468</v>
      </c>
      <c r="FR651" t="s">
        <v>6469</v>
      </c>
      <c r="FT651">
        <v>650</v>
      </c>
    </row>
    <row r="652" spans="1:176" x14ac:dyDescent="0.3">
      <c r="A652" t="s">
        <v>6470</v>
      </c>
      <c r="B652" t="s">
        <v>6471</v>
      </c>
      <c r="C652" t="s">
        <v>6463</v>
      </c>
      <c r="D652" t="s">
        <v>553</v>
      </c>
      <c r="E652" t="s">
        <v>5625</v>
      </c>
      <c r="F652" t="s">
        <v>181</v>
      </c>
      <c r="G652" t="s">
        <v>182</v>
      </c>
      <c r="H652" t="s">
        <v>5590</v>
      </c>
      <c r="I652" t="s">
        <v>5591</v>
      </c>
      <c r="J652" t="s">
        <v>6260</v>
      </c>
      <c r="K652" t="s">
        <v>5960</v>
      </c>
      <c r="L652" t="s">
        <v>265</v>
      </c>
      <c r="N652" t="s">
        <v>343</v>
      </c>
      <c r="O652" t="s">
        <v>188</v>
      </c>
      <c r="Q652" t="s">
        <v>540</v>
      </c>
      <c r="R652" t="s">
        <v>181</v>
      </c>
      <c r="S652" t="s">
        <v>5191</v>
      </c>
      <c r="T652" t="s">
        <v>190</v>
      </c>
      <c r="AC652" t="s">
        <v>191</v>
      </c>
      <c r="AD652" t="s">
        <v>192</v>
      </c>
      <c r="AE652" t="s">
        <v>193</v>
      </c>
      <c r="AF652" t="s">
        <v>193</v>
      </c>
      <c r="AG652" t="s">
        <v>193</v>
      </c>
      <c r="AI652" t="s">
        <v>181</v>
      </c>
      <c r="AZ652" t="s">
        <v>224</v>
      </c>
      <c r="BA652" t="s">
        <v>193</v>
      </c>
      <c r="BB652" t="s">
        <v>193</v>
      </c>
      <c r="BC652" t="s">
        <v>193</v>
      </c>
      <c r="BD652" t="s">
        <v>193</v>
      </c>
      <c r="BE652" t="s">
        <v>192</v>
      </c>
      <c r="BF652" t="s">
        <v>193</v>
      </c>
      <c r="BZ652" t="s">
        <v>1150</v>
      </c>
      <c r="CA652" t="s">
        <v>193</v>
      </c>
      <c r="CB652" t="s">
        <v>193</v>
      </c>
      <c r="CC652" t="s">
        <v>193</v>
      </c>
      <c r="CD652" t="s">
        <v>193</v>
      </c>
      <c r="CE652" t="s">
        <v>193</v>
      </c>
      <c r="CF652" t="s">
        <v>193</v>
      </c>
      <c r="CG652" t="s">
        <v>192</v>
      </c>
      <c r="CH652" t="s">
        <v>193</v>
      </c>
      <c r="CL652" t="s">
        <v>190</v>
      </c>
      <c r="CM652" t="s">
        <v>200</v>
      </c>
      <c r="CN652" t="s">
        <v>197</v>
      </c>
      <c r="CO652" t="s">
        <v>192</v>
      </c>
      <c r="CP652" t="s">
        <v>193</v>
      </c>
      <c r="CQ652" t="s">
        <v>193</v>
      </c>
      <c r="CR652" t="s">
        <v>193</v>
      </c>
      <c r="CS652" t="s">
        <v>193</v>
      </c>
      <c r="CU652" t="s">
        <v>308</v>
      </c>
      <c r="CV652" t="s">
        <v>325</v>
      </c>
      <c r="CW652" t="s">
        <v>3464</v>
      </c>
      <c r="CX652" t="s">
        <v>192</v>
      </c>
      <c r="CY652" t="s">
        <v>193</v>
      </c>
      <c r="CZ652" t="s">
        <v>192</v>
      </c>
      <c r="DA652" t="s">
        <v>193</v>
      </c>
      <c r="DB652" t="s">
        <v>193</v>
      </c>
      <c r="DC652" t="s">
        <v>192</v>
      </c>
      <c r="DD652" t="s">
        <v>193</v>
      </c>
      <c r="DF652" t="s">
        <v>273</v>
      </c>
      <c r="DI652" t="s">
        <v>181</v>
      </c>
      <c r="DJ652" t="s">
        <v>190</v>
      </c>
      <c r="DN652" t="s">
        <v>190</v>
      </c>
      <c r="DS652" t="s">
        <v>472</v>
      </c>
      <c r="DT652" t="s">
        <v>193</v>
      </c>
      <c r="DU652" t="s">
        <v>193</v>
      </c>
      <c r="DV652" t="s">
        <v>193</v>
      </c>
      <c r="DW652" t="s">
        <v>193</v>
      </c>
      <c r="DX652" t="s">
        <v>192</v>
      </c>
      <c r="DY652" t="s">
        <v>193</v>
      </c>
      <c r="EA652" t="s">
        <v>615</v>
      </c>
      <c r="EB652" t="s">
        <v>449</v>
      </c>
      <c r="EC652" t="s">
        <v>190</v>
      </c>
      <c r="EE652" t="s">
        <v>181</v>
      </c>
      <c r="EF652" t="s">
        <v>190</v>
      </c>
      <c r="FJ652" t="s">
        <v>6472</v>
      </c>
      <c r="FK652" t="s">
        <v>6473</v>
      </c>
      <c r="FL652" t="s">
        <v>6474</v>
      </c>
      <c r="FM652" t="s">
        <v>6475</v>
      </c>
      <c r="FN652" t="s">
        <v>237</v>
      </c>
      <c r="FP652">
        <v>6921613</v>
      </c>
      <c r="FQ652" t="s">
        <v>6476</v>
      </c>
      <c r="FR652" t="s">
        <v>6477</v>
      </c>
      <c r="FT652">
        <v>651</v>
      </c>
    </row>
    <row r="653" spans="1:176" x14ac:dyDescent="0.3">
      <c r="A653" t="s">
        <v>6478</v>
      </c>
      <c r="B653" t="s">
        <v>6479</v>
      </c>
      <c r="C653" t="s">
        <v>6463</v>
      </c>
      <c r="D653" t="s">
        <v>553</v>
      </c>
      <c r="E653" t="s">
        <v>5625</v>
      </c>
      <c r="F653" t="s">
        <v>181</v>
      </c>
      <c r="G653" t="s">
        <v>182</v>
      </c>
      <c r="H653" t="s">
        <v>5590</v>
      </c>
      <c r="I653" t="s">
        <v>5591</v>
      </c>
      <c r="J653" t="s">
        <v>6260</v>
      </c>
      <c r="K653" t="s">
        <v>5960</v>
      </c>
      <c r="L653" t="s">
        <v>265</v>
      </c>
      <c r="N653" t="s">
        <v>343</v>
      </c>
      <c r="O653" t="s">
        <v>188</v>
      </c>
      <c r="Q653" t="s">
        <v>4238</v>
      </c>
      <c r="R653" t="s">
        <v>181</v>
      </c>
      <c r="S653" t="s">
        <v>626</v>
      </c>
      <c r="T653" t="s">
        <v>181</v>
      </c>
      <c r="U653" t="s">
        <v>321</v>
      </c>
      <c r="V653" t="s">
        <v>192</v>
      </c>
      <c r="W653" t="s">
        <v>193</v>
      </c>
      <c r="X653" t="s">
        <v>193</v>
      </c>
      <c r="Y653" t="s">
        <v>193</v>
      </c>
      <c r="Z653" t="s">
        <v>193</v>
      </c>
      <c r="AA653" t="s">
        <v>193</v>
      </c>
      <c r="AC653" t="s">
        <v>191</v>
      </c>
      <c r="AD653" t="s">
        <v>192</v>
      </c>
      <c r="AE653" t="s">
        <v>193</v>
      </c>
      <c r="AF653" t="s">
        <v>193</v>
      </c>
      <c r="AG653" t="s">
        <v>193</v>
      </c>
      <c r="AZ653" t="s">
        <v>224</v>
      </c>
      <c r="BA653" t="s">
        <v>193</v>
      </c>
      <c r="BB653" t="s">
        <v>193</v>
      </c>
      <c r="BC653" t="s">
        <v>193</v>
      </c>
      <c r="BD653" t="s">
        <v>193</v>
      </c>
      <c r="BE653" t="s">
        <v>192</v>
      </c>
      <c r="BF653" t="s">
        <v>193</v>
      </c>
      <c r="BZ653" t="s">
        <v>1150</v>
      </c>
      <c r="CA653" t="s">
        <v>193</v>
      </c>
      <c r="CB653" t="s">
        <v>193</v>
      </c>
      <c r="CC653" t="s">
        <v>193</v>
      </c>
      <c r="CD653" t="s">
        <v>193</v>
      </c>
      <c r="CE653" t="s">
        <v>193</v>
      </c>
      <c r="CF653" t="s">
        <v>193</v>
      </c>
      <c r="CG653" t="s">
        <v>192</v>
      </c>
      <c r="CH653" t="s">
        <v>193</v>
      </c>
      <c r="CL653" t="s">
        <v>190</v>
      </c>
      <c r="CM653" t="s">
        <v>200</v>
      </c>
      <c r="CN653" t="s">
        <v>197</v>
      </c>
      <c r="CO653" t="s">
        <v>192</v>
      </c>
      <c r="CP653" t="s">
        <v>193</v>
      </c>
      <c r="CQ653" t="s">
        <v>193</v>
      </c>
      <c r="CR653" t="s">
        <v>193</v>
      </c>
      <c r="CS653" t="s">
        <v>193</v>
      </c>
      <c r="CU653" t="s">
        <v>308</v>
      </c>
      <c r="CV653" t="s">
        <v>199</v>
      </c>
      <c r="CW653" t="s">
        <v>6480</v>
      </c>
      <c r="CX653" t="s">
        <v>192</v>
      </c>
      <c r="CY653" t="s">
        <v>192</v>
      </c>
      <c r="CZ653" t="s">
        <v>193</v>
      </c>
      <c r="DA653" t="s">
        <v>193</v>
      </c>
      <c r="DB653" t="s">
        <v>193</v>
      </c>
      <c r="DC653" t="s">
        <v>192</v>
      </c>
      <c r="DD653" t="s">
        <v>193</v>
      </c>
      <c r="DF653" t="s">
        <v>273</v>
      </c>
      <c r="DI653" t="s">
        <v>181</v>
      </c>
      <c r="DJ653" t="s">
        <v>181</v>
      </c>
      <c r="DK653" t="s">
        <v>274</v>
      </c>
      <c r="DM653" t="s">
        <v>192</v>
      </c>
      <c r="DN653" t="s">
        <v>181</v>
      </c>
      <c r="DO653" t="s">
        <v>326</v>
      </c>
      <c r="DQ653" t="s">
        <v>751</v>
      </c>
      <c r="DR653" t="s">
        <v>615</v>
      </c>
      <c r="EA653" t="s">
        <v>473</v>
      </c>
      <c r="EB653" t="s">
        <v>782</v>
      </c>
      <c r="EC653" t="s">
        <v>190</v>
      </c>
      <c r="EE653" t="s">
        <v>181</v>
      </c>
      <c r="EF653" t="s">
        <v>190</v>
      </c>
      <c r="FJ653" t="s">
        <v>6481</v>
      </c>
      <c r="FK653" t="s">
        <v>6482</v>
      </c>
      <c r="FL653" t="s">
        <v>6483</v>
      </c>
      <c r="FM653" t="s">
        <v>6484</v>
      </c>
      <c r="FN653" t="s">
        <v>548</v>
      </c>
      <c r="FP653">
        <v>6921614</v>
      </c>
      <c r="FQ653" t="s">
        <v>6485</v>
      </c>
      <c r="FR653" t="s">
        <v>6486</v>
      </c>
      <c r="FT653">
        <v>652</v>
      </c>
    </row>
    <row r="654" spans="1:176" x14ac:dyDescent="0.3">
      <c r="A654" t="s">
        <v>6487</v>
      </c>
      <c r="B654" t="s">
        <v>6488</v>
      </c>
      <c r="C654" t="s">
        <v>6463</v>
      </c>
      <c r="D654" t="s">
        <v>553</v>
      </c>
      <c r="E654" t="s">
        <v>5625</v>
      </c>
      <c r="F654" t="s">
        <v>181</v>
      </c>
      <c r="G654" t="s">
        <v>342</v>
      </c>
      <c r="H654" t="s">
        <v>5590</v>
      </c>
      <c r="I654" t="s">
        <v>5591</v>
      </c>
      <c r="J654" t="s">
        <v>6045</v>
      </c>
      <c r="K654" t="s">
        <v>5960</v>
      </c>
      <c r="L654" t="s">
        <v>265</v>
      </c>
      <c r="N654" t="s">
        <v>343</v>
      </c>
      <c r="O654" t="s">
        <v>344</v>
      </c>
      <c r="Q654" t="s">
        <v>2572</v>
      </c>
      <c r="R654" t="s">
        <v>190</v>
      </c>
      <c r="T654" t="s">
        <v>190</v>
      </c>
      <c r="AC654" t="s">
        <v>223</v>
      </c>
      <c r="AD654" t="s">
        <v>193</v>
      </c>
      <c r="AE654" t="s">
        <v>192</v>
      </c>
      <c r="AF654" t="s">
        <v>193</v>
      </c>
      <c r="AG654" t="s">
        <v>193</v>
      </c>
      <c r="AI654" t="s">
        <v>181</v>
      </c>
      <c r="AZ654" t="s">
        <v>224</v>
      </c>
      <c r="BA654" t="s">
        <v>193</v>
      </c>
      <c r="BB654" t="s">
        <v>193</v>
      </c>
      <c r="BC654" t="s">
        <v>193</v>
      </c>
      <c r="BD654" t="s">
        <v>193</v>
      </c>
      <c r="BE654" t="s">
        <v>192</v>
      </c>
      <c r="BF654" t="s">
        <v>193</v>
      </c>
      <c r="BZ654" t="s">
        <v>614</v>
      </c>
      <c r="CA654" t="s">
        <v>193</v>
      </c>
      <c r="CB654" t="s">
        <v>193</v>
      </c>
      <c r="CC654" t="s">
        <v>193</v>
      </c>
      <c r="CD654" t="s">
        <v>193</v>
      </c>
      <c r="CE654" t="s">
        <v>192</v>
      </c>
      <c r="CF654" t="s">
        <v>193</v>
      </c>
      <c r="CG654" t="s">
        <v>193</v>
      </c>
      <c r="CH654" t="s">
        <v>193</v>
      </c>
      <c r="CL654" t="s">
        <v>190</v>
      </c>
      <c r="CM654" t="s">
        <v>200</v>
      </c>
      <c r="CN654" t="s">
        <v>197</v>
      </c>
      <c r="CO654" t="s">
        <v>192</v>
      </c>
      <c r="CP654" t="s">
        <v>193</v>
      </c>
      <c r="CQ654" t="s">
        <v>193</v>
      </c>
      <c r="CR654" t="s">
        <v>193</v>
      </c>
      <c r="CS654" t="s">
        <v>193</v>
      </c>
      <c r="CU654" t="s">
        <v>308</v>
      </c>
      <c r="CV654" t="s">
        <v>325</v>
      </c>
      <c r="CW654" t="s">
        <v>290</v>
      </c>
      <c r="CX654" t="s">
        <v>192</v>
      </c>
      <c r="CY654" t="s">
        <v>193</v>
      </c>
      <c r="CZ654" t="s">
        <v>192</v>
      </c>
      <c r="DA654" t="s">
        <v>193</v>
      </c>
      <c r="DB654" t="s">
        <v>193</v>
      </c>
      <c r="DC654" t="s">
        <v>193</v>
      </c>
      <c r="DD654" t="s">
        <v>193</v>
      </c>
      <c r="DF654" t="s">
        <v>273</v>
      </c>
      <c r="DI654" t="s">
        <v>190</v>
      </c>
      <c r="DJ654" t="s">
        <v>181</v>
      </c>
      <c r="DK654" t="s">
        <v>274</v>
      </c>
      <c r="DM654" t="s">
        <v>519</v>
      </c>
      <c r="DN654" t="s">
        <v>190</v>
      </c>
      <c r="DS654" t="s">
        <v>602</v>
      </c>
      <c r="DT654" t="s">
        <v>193</v>
      </c>
      <c r="DU654" t="s">
        <v>193</v>
      </c>
      <c r="DV654" t="s">
        <v>193</v>
      </c>
      <c r="DW654" t="s">
        <v>192</v>
      </c>
      <c r="DX654" t="s">
        <v>192</v>
      </c>
      <c r="DY654" t="s">
        <v>193</v>
      </c>
      <c r="EA654" t="s">
        <v>616</v>
      </c>
      <c r="EB654" t="s">
        <v>208</v>
      </c>
      <c r="EC654" t="s">
        <v>190</v>
      </c>
      <c r="EE654" t="s">
        <v>181</v>
      </c>
      <c r="EF654" t="s">
        <v>190</v>
      </c>
      <c r="FJ654" t="s">
        <v>6489</v>
      </c>
      <c r="FK654" t="s">
        <v>6490</v>
      </c>
      <c r="FL654" t="s">
        <v>6491</v>
      </c>
      <c r="FM654" t="s">
        <v>6492</v>
      </c>
      <c r="FN654" t="s">
        <v>548</v>
      </c>
      <c r="FP654">
        <v>6921615</v>
      </c>
      <c r="FQ654" t="s">
        <v>6493</v>
      </c>
      <c r="FR654" t="s">
        <v>6494</v>
      </c>
      <c r="FT654">
        <v>653</v>
      </c>
    </row>
    <row r="655" spans="1:176" x14ac:dyDescent="0.3">
      <c r="A655" t="s">
        <v>6495</v>
      </c>
      <c r="B655" t="s">
        <v>6496</v>
      </c>
      <c r="C655" t="s">
        <v>6463</v>
      </c>
      <c r="D655" t="s">
        <v>553</v>
      </c>
      <c r="E655" t="s">
        <v>5625</v>
      </c>
      <c r="F655" t="s">
        <v>181</v>
      </c>
      <c r="G655" t="s">
        <v>342</v>
      </c>
      <c r="H655" t="s">
        <v>5590</v>
      </c>
      <c r="I655" t="s">
        <v>5591</v>
      </c>
      <c r="J655" t="s">
        <v>6224</v>
      </c>
      <c r="K655" t="s">
        <v>5960</v>
      </c>
      <c r="L655" t="s">
        <v>265</v>
      </c>
      <c r="N655" t="s">
        <v>343</v>
      </c>
      <c r="O655" t="s">
        <v>344</v>
      </c>
      <c r="Q655" t="s">
        <v>518</v>
      </c>
      <c r="R655" t="s">
        <v>181</v>
      </c>
      <c r="S655" t="s">
        <v>198</v>
      </c>
      <c r="T655" t="s">
        <v>181</v>
      </c>
      <c r="U655" t="s">
        <v>321</v>
      </c>
      <c r="V655" t="s">
        <v>192</v>
      </c>
      <c r="W655" t="s">
        <v>193</v>
      </c>
      <c r="X655" t="s">
        <v>193</v>
      </c>
      <c r="Y655" t="s">
        <v>193</v>
      </c>
      <c r="Z655" t="s">
        <v>193</v>
      </c>
      <c r="AA655" t="s">
        <v>193</v>
      </c>
      <c r="AC655" t="s">
        <v>191</v>
      </c>
      <c r="AD655" t="s">
        <v>192</v>
      </c>
      <c r="AE655" t="s">
        <v>193</v>
      </c>
      <c r="AF655" t="s">
        <v>193</v>
      </c>
      <c r="AG655" t="s">
        <v>193</v>
      </c>
      <c r="AZ655" t="s">
        <v>224</v>
      </c>
      <c r="BA655" t="s">
        <v>193</v>
      </c>
      <c r="BB655" t="s">
        <v>193</v>
      </c>
      <c r="BC655" t="s">
        <v>193</v>
      </c>
      <c r="BD655" t="s">
        <v>193</v>
      </c>
      <c r="BE655" t="s">
        <v>192</v>
      </c>
      <c r="BF655" t="s">
        <v>193</v>
      </c>
      <c r="BZ655" t="s">
        <v>1150</v>
      </c>
      <c r="CA655" t="s">
        <v>193</v>
      </c>
      <c r="CB655" t="s">
        <v>193</v>
      </c>
      <c r="CC655" t="s">
        <v>193</v>
      </c>
      <c r="CD655" t="s">
        <v>193</v>
      </c>
      <c r="CE655" t="s">
        <v>193</v>
      </c>
      <c r="CF655" t="s">
        <v>193</v>
      </c>
      <c r="CG655" t="s">
        <v>192</v>
      </c>
      <c r="CH655" t="s">
        <v>193</v>
      </c>
      <c r="CL655" t="s">
        <v>190</v>
      </c>
      <c r="CM655" t="s">
        <v>200</v>
      </c>
      <c r="CN655" t="s">
        <v>1851</v>
      </c>
      <c r="CO655" t="s">
        <v>192</v>
      </c>
      <c r="CP655" t="s">
        <v>193</v>
      </c>
      <c r="CQ655" t="s">
        <v>193</v>
      </c>
      <c r="CR655" t="s">
        <v>192</v>
      </c>
      <c r="CS655" t="s">
        <v>193</v>
      </c>
      <c r="CU655" t="s">
        <v>308</v>
      </c>
      <c r="CV655" t="s">
        <v>199</v>
      </c>
      <c r="CW655" t="s">
        <v>3464</v>
      </c>
      <c r="CX655" t="s">
        <v>192</v>
      </c>
      <c r="CY655" t="s">
        <v>193</v>
      </c>
      <c r="CZ655" t="s">
        <v>192</v>
      </c>
      <c r="DA655" t="s">
        <v>193</v>
      </c>
      <c r="DB655" t="s">
        <v>193</v>
      </c>
      <c r="DC655" t="s">
        <v>192</v>
      </c>
      <c r="DD655" t="s">
        <v>193</v>
      </c>
      <c r="DF655" t="s">
        <v>273</v>
      </c>
      <c r="DI655" t="s">
        <v>190</v>
      </c>
      <c r="DJ655" t="s">
        <v>181</v>
      </c>
      <c r="DK655" t="s">
        <v>274</v>
      </c>
      <c r="DM655" t="s">
        <v>519</v>
      </c>
      <c r="DN655" t="s">
        <v>190</v>
      </c>
      <c r="DS655" t="s">
        <v>472</v>
      </c>
      <c r="DT655" t="s">
        <v>193</v>
      </c>
      <c r="DU655" t="s">
        <v>193</v>
      </c>
      <c r="DV655" t="s">
        <v>193</v>
      </c>
      <c r="DW655" t="s">
        <v>193</v>
      </c>
      <c r="DX655" t="s">
        <v>192</v>
      </c>
      <c r="DY655" t="s">
        <v>193</v>
      </c>
      <c r="EA655" t="s">
        <v>684</v>
      </c>
      <c r="EB655" t="s">
        <v>449</v>
      </c>
      <c r="EC655" t="s">
        <v>190</v>
      </c>
      <c r="EE655" t="s">
        <v>181</v>
      </c>
      <c r="EF655" t="s">
        <v>190</v>
      </c>
      <c r="FJ655" t="s">
        <v>6497</v>
      </c>
      <c r="FK655" t="s">
        <v>6498</v>
      </c>
      <c r="FL655" t="s">
        <v>6499</v>
      </c>
      <c r="FM655" t="s">
        <v>6500</v>
      </c>
      <c r="FN655" t="s">
        <v>279</v>
      </c>
      <c r="FP655">
        <v>6921616</v>
      </c>
      <c r="FQ655" t="s">
        <v>6501</v>
      </c>
      <c r="FR655" t="s">
        <v>6502</v>
      </c>
      <c r="FT655">
        <v>654</v>
      </c>
    </row>
    <row r="656" spans="1:176" x14ac:dyDescent="0.3">
      <c r="A656" t="s">
        <v>6503</v>
      </c>
      <c r="B656" t="s">
        <v>6504</v>
      </c>
      <c r="C656" t="s">
        <v>6463</v>
      </c>
      <c r="D656" t="s">
        <v>553</v>
      </c>
      <c r="E656" t="s">
        <v>5625</v>
      </c>
      <c r="F656" t="s">
        <v>181</v>
      </c>
      <c r="G656" t="s">
        <v>342</v>
      </c>
      <c r="H656" t="s">
        <v>5590</v>
      </c>
      <c r="I656" t="s">
        <v>5591</v>
      </c>
      <c r="J656" t="s">
        <v>6318</v>
      </c>
      <c r="K656" t="s">
        <v>5960</v>
      </c>
      <c r="L656" t="s">
        <v>265</v>
      </c>
      <c r="N656" t="s">
        <v>187</v>
      </c>
      <c r="O656" t="s">
        <v>344</v>
      </c>
      <c r="Q656" t="s">
        <v>495</v>
      </c>
      <c r="R656" t="s">
        <v>190</v>
      </c>
      <c r="T656" t="s">
        <v>190</v>
      </c>
      <c r="AC656" t="s">
        <v>191</v>
      </c>
      <c r="AD656" t="s">
        <v>192</v>
      </c>
      <c r="AE656" t="s">
        <v>193</v>
      </c>
      <c r="AF656" t="s">
        <v>193</v>
      </c>
      <c r="AG656" t="s">
        <v>193</v>
      </c>
      <c r="AI656" t="s">
        <v>181</v>
      </c>
      <c r="AZ656" t="s">
        <v>224</v>
      </c>
      <c r="BA656" t="s">
        <v>193</v>
      </c>
      <c r="BB656" t="s">
        <v>193</v>
      </c>
      <c r="BC656" t="s">
        <v>193</v>
      </c>
      <c r="BD656" t="s">
        <v>193</v>
      </c>
      <c r="BE656" t="s">
        <v>192</v>
      </c>
      <c r="BF656" t="s">
        <v>193</v>
      </c>
      <c r="BZ656" t="s">
        <v>1150</v>
      </c>
      <c r="CA656" t="s">
        <v>193</v>
      </c>
      <c r="CB656" t="s">
        <v>193</v>
      </c>
      <c r="CC656" t="s">
        <v>193</v>
      </c>
      <c r="CD656" t="s">
        <v>193</v>
      </c>
      <c r="CE656" t="s">
        <v>193</v>
      </c>
      <c r="CF656" t="s">
        <v>193</v>
      </c>
      <c r="CG656" t="s">
        <v>192</v>
      </c>
      <c r="CH656" t="s">
        <v>193</v>
      </c>
      <c r="CL656" t="s">
        <v>190</v>
      </c>
      <c r="CM656" t="s">
        <v>200</v>
      </c>
      <c r="CN656" t="s">
        <v>197</v>
      </c>
      <c r="CO656" t="s">
        <v>192</v>
      </c>
      <c r="CP656" t="s">
        <v>193</v>
      </c>
      <c r="CQ656" t="s">
        <v>193</v>
      </c>
      <c r="CR656" t="s">
        <v>193</v>
      </c>
      <c r="CS656" t="s">
        <v>193</v>
      </c>
      <c r="CU656" t="s">
        <v>271</v>
      </c>
      <c r="CV656" t="s">
        <v>199</v>
      </c>
      <c r="CW656" t="s">
        <v>3464</v>
      </c>
      <c r="CX656" t="s">
        <v>192</v>
      </c>
      <c r="CY656" t="s">
        <v>193</v>
      </c>
      <c r="CZ656" t="s">
        <v>192</v>
      </c>
      <c r="DA656" t="s">
        <v>193</v>
      </c>
      <c r="DB656" t="s">
        <v>193</v>
      </c>
      <c r="DC656" t="s">
        <v>192</v>
      </c>
      <c r="DD656" t="s">
        <v>193</v>
      </c>
      <c r="DF656" t="s">
        <v>273</v>
      </c>
      <c r="DI656" t="s">
        <v>181</v>
      </c>
      <c r="DJ656" t="s">
        <v>181</v>
      </c>
      <c r="DK656" t="s">
        <v>274</v>
      </c>
      <c r="DM656" t="s">
        <v>192</v>
      </c>
      <c r="DN656" t="s">
        <v>190</v>
      </c>
      <c r="DS656" t="s">
        <v>472</v>
      </c>
      <c r="DT656" t="s">
        <v>193</v>
      </c>
      <c r="DU656" t="s">
        <v>193</v>
      </c>
      <c r="DV656" t="s">
        <v>193</v>
      </c>
      <c r="DW656" t="s">
        <v>193</v>
      </c>
      <c r="DX656" t="s">
        <v>192</v>
      </c>
      <c r="DY656" t="s">
        <v>193</v>
      </c>
      <c r="EA656" t="s">
        <v>684</v>
      </c>
      <c r="EB656" t="s">
        <v>210</v>
      </c>
      <c r="EC656" t="s">
        <v>190</v>
      </c>
      <c r="EE656" t="s">
        <v>181</v>
      </c>
      <c r="EF656" t="s">
        <v>190</v>
      </c>
      <c r="FJ656" t="s">
        <v>6505</v>
      </c>
      <c r="FK656" t="s">
        <v>6506</v>
      </c>
      <c r="FL656" t="s">
        <v>6507</v>
      </c>
      <c r="FM656" t="s">
        <v>6508</v>
      </c>
      <c r="FN656" t="s">
        <v>279</v>
      </c>
      <c r="FP656">
        <v>6921617</v>
      </c>
      <c r="FQ656" t="s">
        <v>6509</v>
      </c>
      <c r="FR656" t="s">
        <v>6510</v>
      </c>
      <c r="FT656">
        <v>655</v>
      </c>
    </row>
    <row r="657" spans="1:176" x14ac:dyDescent="0.3">
      <c r="A657" t="s">
        <v>6511</v>
      </c>
      <c r="B657" t="s">
        <v>6512</v>
      </c>
      <c r="C657" t="s">
        <v>6463</v>
      </c>
      <c r="D657" t="s">
        <v>553</v>
      </c>
      <c r="E657" t="s">
        <v>5625</v>
      </c>
      <c r="F657" t="s">
        <v>181</v>
      </c>
      <c r="G657" t="s">
        <v>342</v>
      </c>
      <c r="H657" t="s">
        <v>5590</v>
      </c>
      <c r="I657" t="s">
        <v>5591</v>
      </c>
      <c r="J657" t="s">
        <v>6224</v>
      </c>
      <c r="K657" t="s">
        <v>5960</v>
      </c>
      <c r="L657" t="s">
        <v>265</v>
      </c>
      <c r="N657" t="s">
        <v>187</v>
      </c>
      <c r="O657" t="s">
        <v>344</v>
      </c>
      <c r="Q657" t="s">
        <v>518</v>
      </c>
      <c r="R657" t="s">
        <v>190</v>
      </c>
      <c r="T657" t="s">
        <v>190</v>
      </c>
      <c r="AC657" t="s">
        <v>191</v>
      </c>
      <c r="AD657" t="s">
        <v>192</v>
      </c>
      <c r="AE657" t="s">
        <v>193</v>
      </c>
      <c r="AF657" t="s">
        <v>193</v>
      </c>
      <c r="AG657" t="s">
        <v>193</v>
      </c>
      <c r="AI657" t="s">
        <v>181</v>
      </c>
      <c r="AZ657" t="s">
        <v>224</v>
      </c>
      <c r="BA657" t="s">
        <v>193</v>
      </c>
      <c r="BB657" t="s">
        <v>193</v>
      </c>
      <c r="BC657" t="s">
        <v>193</v>
      </c>
      <c r="BD657" t="s">
        <v>193</v>
      </c>
      <c r="BE657" t="s">
        <v>192</v>
      </c>
      <c r="BF657" t="s">
        <v>193</v>
      </c>
      <c r="BZ657" t="s">
        <v>1150</v>
      </c>
      <c r="CA657" t="s">
        <v>193</v>
      </c>
      <c r="CB657" t="s">
        <v>193</v>
      </c>
      <c r="CC657" t="s">
        <v>193</v>
      </c>
      <c r="CD657" t="s">
        <v>193</v>
      </c>
      <c r="CE657" t="s">
        <v>193</v>
      </c>
      <c r="CF657" t="s">
        <v>193</v>
      </c>
      <c r="CG657" t="s">
        <v>192</v>
      </c>
      <c r="CH657" t="s">
        <v>193</v>
      </c>
      <c r="CL657" t="s">
        <v>190</v>
      </c>
      <c r="CM657" t="s">
        <v>200</v>
      </c>
      <c r="CN657" t="s">
        <v>197</v>
      </c>
      <c r="CO657" t="s">
        <v>192</v>
      </c>
      <c r="CP657" t="s">
        <v>193</v>
      </c>
      <c r="CQ657" t="s">
        <v>193</v>
      </c>
      <c r="CR657" t="s">
        <v>193</v>
      </c>
      <c r="CS657" t="s">
        <v>193</v>
      </c>
      <c r="CU657" t="s">
        <v>308</v>
      </c>
      <c r="CV657" t="s">
        <v>199</v>
      </c>
      <c r="CW657" t="s">
        <v>3464</v>
      </c>
      <c r="CX657" t="s">
        <v>192</v>
      </c>
      <c r="CY657" t="s">
        <v>193</v>
      </c>
      <c r="CZ657" t="s">
        <v>192</v>
      </c>
      <c r="DA657" t="s">
        <v>193</v>
      </c>
      <c r="DB657" t="s">
        <v>193</v>
      </c>
      <c r="DC657" t="s">
        <v>192</v>
      </c>
      <c r="DD657" t="s">
        <v>193</v>
      </c>
      <c r="DF657" t="s">
        <v>273</v>
      </c>
      <c r="DI657" t="s">
        <v>181</v>
      </c>
      <c r="DJ657" t="s">
        <v>190</v>
      </c>
      <c r="DN657" t="s">
        <v>190</v>
      </c>
      <c r="DS657" t="s">
        <v>472</v>
      </c>
      <c r="DT657" t="s">
        <v>193</v>
      </c>
      <c r="DU657" t="s">
        <v>193</v>
      </c>
      <c r="DV657" t="s">
        <v>193</v>
      </c>
      <c r="DW657" t="s">
        <v>193</v>
      </c>
      <c r="DX657" t="s">
        <v>192</v>
      </c>
      <c r="DY657" t="s">
        <v>193</v>
      </c>
      <c r="EA657" t="s">
        <v>589</v>
      </c>
      <c r="EB657" t="s">
        <v>782</v>
      </c>
      <c r="EC657" t="s">
        <v>190</v>
      </c>
      <c r="EE657" t="s">
        <v>181</v>
      </c>
      <c r="EF657" t="s">
        <v>190</v>
      </c>
      <c r="FJ657" t="s">
        <v>6513</v>
      </c>
      <c r="FK657" t="s">
        <v>6514</v>
      </c>
      <c r="FL657" t="s">
        <v>6515</v>
      </c>
      <c r="FM657" t="s">
        <v>6516</v>
      </c>
      <c r="FN657" t="s">
        <v>279</v>
      </c>
      <c r="FP657">
        <v>6921618</v>
      </c>
      <c r="FQ657" t="s">
        <v>6517</v>
      </c>
      <c r="FR657" t="s">
        <v>6518</v>
      </c>
      <c r="FT657">
        <v>656</v>
      </c>
    </row>
    <row r="658" spans="1:176" x14ac:dyDescent="0.3">
      <c r="A658" t="s">
        <v>6519</v>
      </c>
      <c r="B658" t="s">
        <v>6520</v>
      </c>
      <c r="C658" t="s">
        <v>6463</v>
      </c>
      <c r="D658" t="s">
        <v>553</v>
      </c>
      <c r="E658" t="s">
        <v>5625</v>
      </c>
      <c r="F658" t="s">
        <v>181</v>
      </c>
      <c r="G658" t="s">
        <v>342</v>
      </c>
      <c r="H658" t="s">
        <v>5590</v>
      </c>
      <c r="I658" t="s">
        <v>5591</v>
      </c>
      <c r="J658" t="s">
        <v>6224</v>
      </c>
      <c r="K658" t="s">
        <v>5960</v>
      </c>
      <c r="L658" t="s">
        <v>265</v>
      </c>
      <c r="N658" t="s">
        <v>187</v>
      </c>
      <c r="O658" t="s">
        <v>344</v>
      </c>
      <c r="Q658" t="s">
        <v>540</v>
      </c>
      <c r="R658" t="s">
        <v>181</v>
      </c>
      <c r="S658" t="s">
        <v>271</v>
      </c>
      <c r="T658" t="s">
        <v>190</v>
      </c>
      <c r="AC658" t="s">
        <v>191</v>
      </c>
      <c r="AD658" t="s">
        <v>192</v>
      </c>
      <c r="AE658" t="s">
        <v>193</v>
      </c>
      <c r="AF658" t="s">
        <v>193</v>
      </c>
      <c r="AG658" t="s">
        <v>193</v>
      </c>
      <c r="AI658" t="s">
        <v>181</v>
      </c>
      <c r="AZ658" t="s">
        <v>224</v>
      </c>
      <c r="BA658" t="s">
        <v>193</v>
      </c>
      <c r="BB658" t="s">
        <v>193</v>
      </c>
      <c r="BC658" t="s">
        <v>193</v>
      </c>
      <c r="BD658" t="s">
        <v>193</v>
      </c>
      <c r="BE658" t="s">
        <v>192</v>
      </c>
      <c r="BF658" t="s">
        <v>193</v>
      </c>
      <c r="BZ658" t="s">
        <v>1150</v>
      </c>
      <c r="CA658" t="s">
        <v>193</v>
      </c>
      <c r="CB658" t="s">
        <v>193</v>
      </c>
      <c r="CC658" t="s">
        <v>193</v>
      </c>
      <c r="CD658" t="s">
        <v>193</v>
      </c>
      <c r="CE658" t="s">
        <v>193</v>
      </c>
      <c r="CF658" t="s">
        <v>193</v>
      </c>
      <c r="CG658" t="s">
        <v>192</v>
      </c>
      <c r="CH658" t="s">
        <v>193</v>
      </c>
      <c r="CL658" t="s">
        <v>190</v>
      </c>
      <c r="CM658" t="s">
        <v>200</v>
      </c>
      <c r="CN658" t="s">
        <v>197</v>
      </c>
      <c r="CO658" t="s">
        <v>192</v>
      </c>
      <c r="CP658" t="s">
        <v>193</v>
      </c>
      <c r="CQ658" t="s">
        <v>193</v>
      </c>
      <c r="CR658" t="s">
        <v>193</v>
      </c>
      <c r="CS658" t="s">
        <v>193</v>
      </c>
      <c r="CU658" t="s">
        <v>308</v>
      </c>
      <c r="CV658" t="s">
        <v>199</v>
      </c>
      <c r="CW658" t="s">
        <v>3464</v>
      </c>
      <c r="CX658" t="s">
        <v>192</v>
      </c>
      <c r="CY658" t="s">
        <v>193</v>
      </c>
      <c r="CZ658" t="s">
        <v>192</v>
      </c>
      <c r="DA658" t="s">
        <v>193</v>
      </c>
      <c r="DB658" t="s">
        <v>193</v>
      </c>
      <c r="DC658" t="s">
        <v>192</v>
      </c>
      <c r="DD658" t="s">
        <v>193</v>
      </c>
      <c r="DF658" t="s">
        <v>273</v>
      </c>
      <c r="DI658" t="s">
        <v>181</v>
      </c>
      <c r="DJ658" t="s">
        <v>190</v>
      </c>
      <c r="DN658" t="s">
        <v>190</v>
      </c>
      <c r="DS658" t="s">
        <v>472</v>
      </c>
      <c r="DT658" t="s">
        <v>193</v>
      </c>
      <c r="DU658" t="s">
        <v>193</v>
      </c>
      <c r="DV658" t="s">
        <v>193</v>
      </c>
      <c r="DW658" t="s">
        <v>193</v>
      </c>
      <c r="DX658" t="s">
        <v>192</v>
      </c>
      <c r="DY658" t="s">
        <v>193</v>
      </c>
      <c r="EA658" t="s">
        <v>615</v>
      </c>
      <c r="EB658" t="s">
        <v>449</v>
      </c>
      <c r="EC658" t="s">
        <v>190</v>
      </c>
      <c r="EE658" t="s">
        <v>181</v>
      </c>
      <c r="EF658" t="s">
        <v>190</v>
      </c>
      <c r="FJ658" t="s">
        <v>6521</v>
      </c>
      <c r="FK658" t="s">
        <v>6522</v>
      </c>
      <c r="FL658" t="s">
        <v>6523</v>
      </c>
      <c r="FM658" t="s">
        <v>6524</v>
      </c>
      <c r="FN658" t="s">
        <v>279</v>
      </c>
      <c r="FP658">
        <v>6921619</v>
      </c>
      <c r="FQ658" t="s">
        <v>6525</v>
      </c>
      <c r="FR658" t="s">
        <v>6526</v>
      </c>
      <c r="FT658">
        <v>657</v>
      </c>
    </row>
    <row r="659" spans="1:176" x14ac:dyDescent="0.3">
      <c r="A659" t="s">
        <v>6527</v>
      </c>
      <c r="B659" t="s">
        <v>6528</v>
      </c>
      <c r="C659" t="s">
        <v>6463</v>
      </c>
      <c r="D659" t="s">
        <v>340</v>
      </c>
      <c r="E659" t="s">
        <v>5589</v>
      </c>
      <c r="F659" t="s">
        <v>181</v>
      </c>
      <c r="G659" t="s">
        <v>182</v>
      </c>
      <c r="H659" t="s">
        <v>5590</v>
      </c>
      <c r="I659" t="s">
        <v>5591</v>
      </c>
      <c r="J659" t="s">
        <v>6529</v>
      </c>
      <c r="K659" t="s">
        <v>6530</v>
      </c>
      <c r="L659" t="s">
        <v>8</v>
      </c>
      <c r="N659" t="s">
        <v>187</v>
      </c>
      <c r="O659" t="s">
        <v>188</v>
      </c>
      <c r="Q659" t="s">
        <v>518</v>
      </c>
      <c r="R659" t="s">
        <v>181</v>
      </c>
      <c r="S659" t="s">
        <v>308</v>
      </c>
      <c r="T659" t="s">
        <v>190</v>
      </c>
      <c r="AC659" t="s">
        <v>191</v>
      </c>
      <c r="AD659" t="s">
        <v>192</v>
      </c>
      <c r="AE659" t="s">
        <v>193</v>
      </c>
      <c r="AF659" t="s">
        <v>193</v>
      </c>
      <c r="AG659" t="s">
        <v>193</v>
      </c>
      <c r="AI659" t="s">
        <v>181</v>
      </c>
      <c r="AZ659" t="s">
        <v>224</v>
      </c>
      <c r="BA659" t="s">
        <v>193</v>
      </c>
      <c r="BB659" t="s">
        <v>193</v>
      </c>
      <c r="BC659" t="s">
        <v>193</v>
      </c>
      <c r="BD659" t="s">
        <v>193</v>
      </c>
      <c r="BE659" t="s">
        <v>192</v>
      </c>
      <c r="BF659" t="s">
        <v>193</v>
      </c>
      <c r="BZ659" t="s">
        <v>1150</v>
      </c>
      <c r="CA659" t="s">
        <v>193</v>
      </c>
      <c r="CB659" t="s">
        <v>193</v>
      </c>
      <c r="CC659" t="s">
        <v>193</v>
      </c>
      <c r="CD659" t="s">
        <v>193</v>
      </c>
      <c r="CE659" t="s">
        <v>193</v>
      </c>
      <c r="CF659" t="s">
        <v>193</v>
      </c>
      <c r="CG659" t="s">
        <v>192</v>
      </c>
      <c r="CH659" t="s">
        <v>193</v>
      </c>
      <c r="CL659" t="s">
        <v>190</v>
      </c>
      <c r="CM659" t="s">
        <v>270</v>
      </c>
      <c r="CN659" t="s">
        <v>197</v>
      </c>
      <c r="CO659" t="s">
        <v>192</v>
      </c>
      <c r="CP659" t="s">
        <v>193</v>
      </c>
      <c r="CQ659" t="s">
        <v>193</v>
      </c>
      <c r="CR659" t="s">
        <v>193</v>
      </c>
      <c r="CS659" t="s">
        <v>193</v>
      </c>
      <c r="CU659" t="s">
        <v>226</v>
      </c>
      <c r="CV659" t="s">
        <v>199</v>
      </c>
      <c r="CW659" t="s">
        <v>6531</v>
      </c>
      <c r="CX659" t="s">
        <v>193</v>
      </c>
      <c r="CY659" t="s">
        <v>193</v>
      </c>
      <c r="CZ659" t="s">
        <v>193</v>
      </c>
      <c r="DA659" t="s">
        <v>193</v>
      </c>
      <c r="DB659" t="s">
        <v>193</v>
      </c>
      <c r="DC659" t="s">
        <v>192</v>
      </c>
      <c r="DD659" t="s">
        <v>193</v>
      </c>
      <c r="DF659" t="s">
        <v>351</v>
      </c>
      <c r="DI659" t="s">
        <v>181</v>
      </c>
      <c r="DJ659" t="s">
        <v>190</v>
      </c>
      <c r="DN659" t="s">
        <v>181</v>
      </c>
      <c r="DO659" t="s">
        <v>326</v>
      </c>
      <c r="DQ659" t="s">
        <v>588</v>
      </c>
      <c r="DR659" t="s">
        <v>193</v>
      </c>
      <c r="EA659" t="s">
        <v>193</v>
      </c>
      <c r="EB659" t="s">
        <v>6532</v>
      </c>
      <c r="EC659" t="s">
        <v>190</v>
      </c>
      <c r="EE659" t="s">
        <v>190</v>
      </c>
      <c r="EF659" t="s">
        <v>181</v>
      </c>
      <c r="EG659" t="s">
        <v>507</v>
      </c>
      <c r="EH659" t="s">
        <v>193</v>
      </c>
      <c r="EI659" t="s">
        <v>193</v>
      </c>
      <c r="EJ659" t="s">
        <v>193</v>
      </c>
      <c r="EK659" t="s">
        <v>193</v>
      </c>
      <c r="EL659" t="s">
        <v>193</v>
      </c>
      <c r="EM659" t="s">
        <v>193</v>
      </c>
      <c r="EN659" t="s">
        <v>193</v>
      </c>
      <c r="EO659" t="s">
        <v>193</v>
      </c>
      <c r="EP659" t="s">
        <v>193</v>
      </c>
      <c r="EQ659" t="s">
        <v>193</v>
      </c>
      <c r="ER659" t="s">
        <v>193</v>
      </c>
      <c r="ES659" t="s">
        <v>193</v>
      </c>
      <c r="ET659" t="s">
        <v>193</v>
      </c>
      <c r="EU659" t="s">
        <v>193</v>
      </c>
      <c r="EV659" t="s">
        <v>193</v>
      </c>
      <c r="EW659" t="s">
        <v>193</v>
      </c>
      <c r="EX659" t="s">
        <v>192</v>
      </c>
      <c r="EY659" t="s">
        <v>400</v>
      </c>
      <c r="EZ659" t="s">
        <v>193</v>
      </c>
      <c r="FA659" t="s">
        <v>193</v>
      </c>
      <c r="FB659" t="s">
        <v>193</v>
      </c>
      <c r="FC659" t="s">
        <v>193</v>
      </c>
      <c r="FD659" t="s">
        <v>193</v>
      </c>
      <c r="FE659" t="s">
        <v>193</v>
      </c>
      <c r="FF659" t="s">
        <v>193</v>
      </c>
      <c r="FG659" t="s">
        <v>193</v>
      </c>
      <c r="FH659" t="s">
        <v>192</v>
      </c>
      <c r="FJ659" t="s">
        <v>6533</v>
      </c>
      <c r="FK659" t="s">
        <v>6534</v>
      </c>
      <c r="FL659" t="s">
        <v>6535</v>
      </c>
      <c r="FM659" t="s">
        <v>6536</v>
      </c>
      <c r="FN659" t="s">
        <v>548</v>
      </c>
      <c r="FP659">
        <v>6921739</v>
      </c>
      <c r="FQ659" t="s">
        <v>6537</v>
      </c>
      <c r="FR659" t="s">
        <v>6538</v>
      </c>
      <c r="FT659">
        <v>658</v>
      </c>
    </row>
    <row r="660" spans="1:176" x14ac:dyDescent="0.3">
      <c r="A660" t="s">
        <v>6539</v>
      </c>
      <c r="B660" t="s">
        <v>6540</v>
      </c>
      <c r="C660" t="s">
        <v>6463</v>
      </c>
      <c r="D660" t="s">
        <v>340</v>
      </c>
      <c r="E660" t="s">
        <v>5589</v>
      </c>
      <c r="F660" t="s">
        <v>181</v>
      </c>
      <c r="G660" t="s">
        <v>182</v>
      </c>
      <c r="H660" t="s">
        <v>5590</v>
      </c>
      <c r="I660" t="s">
        <v>5591</v>
      </c>
      <c r="J660" t="s">
        <v>6541</v>
      </c>
      <c r="K660" t="s">
        <v>6530</v>
      </c>
      <c r="L660" t="s">
        <v>8</v>
      </c>
      <c r="N660" t="s">
        <v>187</v>
      </c>
      <c r="O660" t="s">
        <v>188</v>
      </c>
      <c r="Q660" t="s">
        <v>951</v>
      </c>
      <c r="R660" t="s">
        <v>190</v>
      </c>
      <c r="T660" t="s">
        <v>190</v>
      </c>
      <c r="AC660" t="s">
        <v>191</v>
      </c>
      <c r="AD660" t="s">
        <v>192</v>
      </c>
      <c r="AE660" t="s">
        <v>193</v>
      </c>
      <c r="AF660" t="s">
        <v>193</v>
      </c>
      <c r="AG660" t="s">
        <v>193</v>
      </c>
      <c r="AI660" t="s">
        <v>190</v>
      </c>
      <c r="AJ660" t="s">
        <v>952</v>
      </c>
      <c r="AK660" t="s">
        <v>192</v>
      </c>
      <c r="AL660" t="s">
        <v>193</v>
      </c>
      <c r="AM660" t="s">
        <v>193</v>
      </c>
      <c r="AN660" t="s">
        <v>193</v>
      </c>
      <c r="AO660" t="s">
        <v>193</v>
      </c>
      <c r="AP660" t="s">
        <v>193</v>
      </c>
      <c r="AQ660" t="s">
        <v>193</v>
      </c>
      <c r="AR660" t="s">
        <v>193</v>
      </c>
      <c r="AS660" t="s">
        <v>193</v>
      </c>
      <c r="AT660" t="s">
        <v>193</v>
      </c>
      <c r="AU660" t="s">
        <v>193</v>
      </c>
      <c r="AV660" t="s">
        <v>193</v>
      </c>
      <c r="AW660" t="s">
        <v>193</v>
      </c>
      <c r="AX660" t="s">
        <v>193</v>
      </c>
      <c r="AZ660" t="s">
        <v>3574</v>
      </c>
      <c r="BA660" t="s">
        <v>193</v>
      </c>
      <c r="BB660" t="s">
        <v>193</v>
      </c>
      <c r="BC660" t="s">
        <v>193</v>
      </c>
      <c r="BD660" t="s">
        <v>193</v>
      </c>
      <c r="BE660" t="s">
        <v>192</v>
      </c>
      <c r="BF660" t="s">
        <v>192</v>
      </c>
      <c r="BZ660" t="s">
        <v>269</v>
      </c>
      <c r="CA660" t="s">
        <v>193</v>
      </c>
      <c r="CB660" t="s">
        <v>193</v>
      </c>
      <c r="CC660" t="s">
        <v>193</v>
      </c>
      <c r="CD660" t="s">
        <v>193</v>
      </c>
      <c r="CE660" t="s">
        <v>193</v>
      </c>
      <c r="CF660" t="s">
        <v>193</v>
      </c>
      <c r="CG660" t="s">
        <v>193</v>
      </c>
      <c r="CH660" t="s">
        <v>192</v>
      </c>
      <c r="CI660" t="s">
        <v>530</v>
      </c>
      <c r="CJ660" t="s">
        <v>193</v>
      </c>
      <c r="CK660" t="s">
        <v>192</v>
      </c>
      <c r="CL660" t="s">
        <v>190</v>
      </c>
      <c r="CM660" t="s">
        <v>270</v>
      </c>
      <c r="CN660" t="s">
        <v>200</v>
      </c>
      <c r="CO660" t="s">
        <v>193</v>
      </c>
      <c r="CP660" t="s">
        <v>193</v>
      </c>
      <c r="CQ660" t="s">
        <v>193</v>
      </c>
      <c r="CR660" t="s">
        <v>193</v>
      </c>
      <c r="CS660" t="s">
        <v>192</v>
      </c>
      <c r="CT660" t="s">
        <v>6542</v>
      </c>
      <c r="CU660" t="s">
        <v>226</v>
      </c>
      <c r="CV660" t="s">
        <v>199</v>
      </c>
      <c r="CW660" t="s">
        <v>227</v>
      </c>
      <c r="CX660" t="s">
        <v>193</v>
      </c>
      <c r="CY660" t="s">
        <v>193</v>
      </c>
      <c r="CZ660" t="s">
        <v>192</v>
      </c>
      <c r="DA660" t="s">
        <v>193</v>
      </c>
      <c r="DB660" t="s">
        <v>193</v>
      </c>
      <c r="DC660" t="s">
        <v>193</v>
      </c>
      <c r="DD660" t="s">
        <v>193</v>
      </c>
      <c r="DF660" t="s">
        <v>351</v>
      </c>
      <c r="DI660" t="s">
        <v>181</v>
      </c>
      <c r="DJ660" t="s">
        <v>190</v>
      </c>
      <c r="DN660" t="s">
        <v>190</v>
      </c>
      <c r="DS660" t="s">
        <v>472</v>
      </c>
      <c r="DT660" t="s">
        <v>193</v>
      </c>
      <c r="DU660" t="s">
        <v>193</v>
      </c>
      <c r="DV660" t="s">
        <v>193</v>
      </c>
      <c r="DW660" t="s">
        <v>193</v>
      </c>
      <c r="DX660" t="s">
        <v>192</v>
      </c>
      <c r="DY660" t="s">
        <v>193</v>
      </c>
      <c r="EA660" t="s">
        <v>193</v>
      </c>
      <c r="EB660" t="s">
        <v>193</v>
      </c>
      <c r="EC660" t="s">
        <v>190</v>
      </c>
      <c r="EE660" t="s">
        <v>190</v>
      </c>
      <c r="EF660" t="s">
        <v>190</v>
      </c>
      <c r="FJ660" t="s">
        <v>6543</v>
      </c>
      <c r="FK660" t="s">
        <v>6544</v>
      </c>
      <c r="FL660" t="s">
        <v>6545</v>
      </c>
      <c r="FM660" t="s">
        <v>6546</v>
      </c>
      <c r="FN660" t="s">
        <v>237</v>
      </c>
      <c r="FP660">
        <v>6921740</v>
      </c>
      <c r="FQ660" t="s">
        <v>6547</v>
      </c>
      <c r="FR660" t="s">
        <v>6548</v>
      </c>
      <c r="FT660">
        <v>659</v>
      </c>
    </row>
    <row r="661" spans="1:176" x14ac:dyDescent="0.3">
      <c r="A661" t="s">
        <v>6549</v>
      </c>
      <c r="B661" t="s">
        <v>6550</v>
      </c>
      <c r="C661" t="s">
        <v>6463</v>
      </c>
      <c r="D661" t="s">
        <v>340</v>
      </c>
      <c r="E661" t="s">
        <v>5589</v>
      </c>
      <c r="F661" t="s">
        <v>181</v>
      </c>
      <c r="G661" t="s">
        <v>182</v>
      </c>
      <c r="H661" t="s">
        <v>5590</v>
      </c>
      <c r="I661" t="s">
        <v>5591</v>
      </c>
      <c r="J661" t="s">
        <v>6529</v>
      </c>
      <c r="K661" t="s">
        <v>6551</v>
      </c>
      <c r="L661" t="s">
        <v>8</v>
      </c>
      <c r="N661" t="s">
        <v>187</v>
      </c>
      <c r="O661" t="s">
        <v>188</v>
      </c>
      <c r="Q661" t="s">
        <v>1169</v>
      </c>
      <c r="R661" t="s">
        <v>190</v>
      </c>
      <c r="T661" t="s">
        <v>190</v>
      </c>
      <c r="AC661" t="s">
        <v>223</v>
      </c>
      <c r="AD661" t="s">
        <v>193</v>
      </c>
      <c r="AE661" t="s">
        <v>192</v>
      </c>
      <c r="AF661" t="s">
        <v>193</v>
      </c>
      <c r="AG661" t="s">
        <v>193</v>
      </c>
      <c r="AI661" t="s">
        <v>181</v>
      </c>
      <c r="AZ661" t="s">
        <v>505</v>
      </c>
      <c r="BA661" t="s">
        <v>193</v>
      </c>
      <c r="BB661" t="s">
        <v>193</v>
      </c>
      <c r="BC661" t="s">
        <v>193</v>
      </c>
      <c r="BD661" t="s">
        <v>192</v>
      </c>
      <c r="BE661" t="s">
        <v>193</v>
      </c>
      <c r="BF661" t="s">
        <v>193</v>
      </c>
      <c r="BQ661" t="s">
        <v>1997</v>
      </c>
      <c r="BR661" t="s">
        <v>192</v>
      </c>
      <c r="BS661" t="s">
        <v>193</v>
      </c>
      <c r="BT661" t="s">
        <v>193</v>
      </c>
      <c r="BU661" t="s">
        <v>193</v>
      </c>
      <c r="BV661" t="s">
        <v>193</v>
      </c>
      <c r="BW661" t="s">
        <v>193</v>
      </c>
      <c r="BX661" t="s">
        <v>193</v>
      </c>
      <c r="BY661" t="s">
        <v>193</v>
      </c>
      <c r="CL661" t="s">
        <v>181</v>
      </c>
      <c r="CN661" t="s">
        <v>197</v>
      </c>
      <c r="CO661" t="s">
        <v>192</v>
      </c>
      <c r="CP661" t="s">
        <v>193</v>
      </c>
      <c r="CQ661" t="s">
        <v>193</v>
      </c>
      <c r="CR661" t="s">
        <v>193</v>
      </c>
      <c r="CS661" t="s">
        <v>193</v>
      </c>
      <c r="CU661" t="s">
        <v>226</v>
      </c>
      <c r="CV661" t="s">
        <v>325</v>
      </c>
      <c r="CW661" t="s">
        <v>227</v>
      </c>
      <c r="CX661" t="s">
        <v>193</v>
      </c>
      <c r="CY661" t="s">
        <v>193</v>
      </c>
      <c r="CZ661" t="s">
        <v>192</v>
      </c>
      <c r="DA661" t="s">
        <v>193</v>
      </c>
      <c r="DB661" t="s">
        <v>193</v>
      </c>
      <c r="DC661" t="s">
        <v>193</v>
      </c>
      <c r="DD661" t="s">
        <v>193</v>
      </c>
      <c r="DF661" t="s">
        <v>351</v>
      </c>
      <c r="DI661" t="s">
        <v>190</v>
      </c>
      <c r="DJ661" t="s">
        <v>190</v>
      </c>
      <c r="DN661" t="s">
        <v>190</v>
      </c>
      <c r="DS661" t="s">
        <v>472</v>
      </c>
      <c r="DT661" t="s">
        <v>193</v>
      </c>
      <c r="DU661" t="s">
        <v>193</v>
      </c>
      <c r="DV661" t="s">
        <v>193</v>
      </c>
      <c r="DW661" t="s">
        <v>193</v>
      </c>
      <c r="DX661" t="s">
        <v>192</v>
      </c>
      <c r="DY661" t="s">
        <v>193</v>
      </c>
      <c r="EA661" t="s">
        <v>449</v>
      </c>
      <c r="EB661" t="s">
        <v>193</v>
      </c>
      <c r="EC661" t="s">
        <v>190</v>
      </c>
      <c r="EE661" t="s">
        <v>181</v>
      </c>
      <c r="EF661" t="s">
        <v>181</v>
      </c>
      <c r="EG661" t="s">
        <v>6552</v>
      </c>
      <c r="EH661" t="s">
        <v>193</v>
      </c>
      <c r="EI661" t="s">
        <v>192</v>
      </c>
      <c r="EJ661" t="s">
        <v>193</v>
      </c>
      <c r="EK661" t="s">
        <v>193</v>
      </c>
      <c r="EL661" t="s">
        <v>193</v>
      </c>
      <c r="EM661" t="s">
        <v>193</v>
      </c>
      <c r="EN661" t="s">
        <v>193</v>
      </c>
      <c r="EO661" t="s">
        <v>192</v>
      </c>
      <c r="EP661" t="s">
        <v>193</v>
      </c>
      <c r="EQ661" t="s">
        <v>193</v>
      </c>
      <c r="ER661" t="s">
        <v>193</v>
      </c>
      <c r="ES661" t="s">
        <v>193</v>
      </c>
      <c r="ET661" t="s">
        <v>193</v>
      </c>
      <c r="EU661" t="s">
        <v>193</v>
      </c>
      <c r="EV661" t="s">
        <v>193</v>
      </c>
      <c r="EW661" t="s">
        <v>193</v>
      </c>
      <c r="EX661" t="s">
        <v>193</v>
      </c>
      <c r="EY661" t="s">
        <v>4618</v>
      </c>
      <c r="EZ661" t="s">
        <v>193</v>
      </c>
      <c r="FA661" t="s">
        <v>193</v>
      </c>
      <c r="FB661" t="s">
        <v>193</v>
      </c>
      <c r="FC661" t="s">
        <v>193</v>
      </c>
      <c r="FD661" t="s">
        <v>193</v>
      </c>
      <c r="FE661" t="s">
        <v>192</v>
      </c>
      <c r="FF661" t="s">
        <v>193</v>
      </c>
      <c r="FG661" t="s">
        <v>193</v>
      </c>
      <c r="FH661" t="s">
        <v>193</v>
      </c>
      <c r="FJ661" t="s">
        <v>6553</v>
      </c>
      <c r="FK661" t="s">
        <v>6554</v>
      </c>
      <c r="FL661" t="s">
        <v>6555</v>
      </c>
      <c r="FM661" t="s">
        <v>6556</v>
      </c>
      <c r="FN661" t="s">
        <v>548</v>
      </c>
      <c r="FP661">
        <v>6921741</v>
      </c>
      <c r="FQ661" t="s">
        <v>6557</v>
      </c>
      <c r="FR661" t="s">
        <v>6558</v>
      </c>
      <c r="FT661">
        <v>660</v>
      </c>
    </row>
    <row r="662" spans="1:176" x14ac:dyDescent="0.3">
      <c r="A662" t="s">
        <v>6559</v>
      </c>
      <c r="B662" t="s">
        <v>6560</v>
      </c>
      <c r="C662" t="s">
        <v>6463</v>
      </c>
      <c r="D662" t="s">
        <v>340</v>
      </c>
      <c r="E662" t="s">
        <v>5589</v>
      </c>
      <c r="F662" t="s">
        <v>181</v>
      </c>
      <c r="G662" t="s">
        <v>182</v>
      </c>
      <c r="H662" t="s">
        <v>5590</v>
      </c>
      <c r="I662" t="s">
        <v>5591</v>
      </c>
      <c r="J662" t="s">
        <v>6529</v>
      </c>
      <c r="K662" t="s">
        <v>6530</v>
      </c>
      <c r="L662" t="s">
        <v>8</v>
      </c>
      <c r="N662" t="s">
        <v>187</v>
      </c>
      <c r="O662" t="s">
        <v>188</v>
      </c>
      <c r="Q662" t="s">
        <v>266</v>
      </c>
      <c r="R662" t="s">
        <v>190</v>
      </c>
      <c r="T662" t="s">
        <v>190</v>
      </c>
      <c r="AC662" t="s">
        <v>223</v>
      </c>
      <c r="AD662" t="s">
        <v>193</v>
      </c>
      <c r="AE662" t="s">
        <v>192</v>
      </c>
      <c r="AF662" t="s">
        <v>193</v>
      </c>
      <c r="AG662" t="s">
        <v>193</v>
      </c>
      <c r="AI662" t="s">
        <v>181</v>
      </c>
      <c r="AZ662" t="s">
        <v>719</v>
      </c>
      <c r="BA662" t="s">
        <v>192</v>
      </c>
      <c r="BB662" t="s">
        <v>193</v>
      </c>
      <c r="BC662" t="s">
        <v>193</v>
      </c>
      <c r="BD662" t="s">
        <v>192</v>
      </c>
      <c r="BE662" t="s">
        <v>193</v>
      </c>
      <c r="BF662" t="s">
        <v>193</v>
      </c>
      <c r="BG662" t="s">
        <v>268</v>
      </c>
      <c r="BH662" t="s">
        <v>192</v>
      </c>
      <c r="BI662" t="s">
        <v>193</v>
      </c>
      <c r="BJ662" t="s">
        <v>193</v>
      </c>
      <c r="BQ662" t="s">
        <v>1997</v>
      </c>
      <c r="BR662" t="s">
        <v>192</v>
      </c>
      <c r="BS662" t="s">
        <v>193</v>
      </c>
      <c r="BT662" t="s">
        <v>193</v>
      </c>
      <c r="BU662" t="s">
        <v>193</v>
      </c>
      <c r="BV662" t="s">
        <v>193</v>
      </c>
      <c r="BW662" t="s">
        <v>193</v>
      </c>
      <c r="BX662" t="s">
        <v>193</v>
      </c>
      <c r="BY662" t="s">
        <v>193</v>
      </c>
      <c r="CL662" t="s">
        <v>181</v>
      </c>
      <c r="CN662" t="s">
        <v>447</v>
      </c>
      <c r="CO662" t="s">
        <v>193</v>
      </c>
      <c r="CP662" t="s">
        <v>193</v>
      </c>
      <c r="CQ662" t="s">
        <v>192</v>
      </c>
      <c r="CR662" t="s">
        <v>193</v>
      </c>
      <c r="CS662" t="s">
        <v>193</v>
      </c>
      <c r="CU662" t="s">
        <v>226</v>
      </c>
      <c r="CV662" t="s">
        <v>199</v>
      </c>
      <c r="CW662" t="s">
        <v>290</v>
      </c>
      <c r="CX662" t="s">
        <v>192</v>
      </c>
      <c r="CY662" t="s">
        <v>193</v>
      </c>
      <c r="CZ662" t="s">
        <v>192</v>
      </c>
      <c r="DA662" t="s">
        <v>193</v>
      </c>
      <c r="DB662" t="s">
        <v>193</v>
      </c>
      <c r="DC662" t="s">
        <v>193</v>
      </c>
      <c r="DD662" t="s">
        <v>193</v>
      </c>
      <c r="DF662" t="s">
        <v>351</v>
      </c>
      <c r="DI662" t="s">
        <v>190</v>
      </c>
      <c r="DJ662" t="s">
        <v>190</v>
      </c>
      <c r="DN662" t="s">
        <v>190</v>
      </c>
      <c r="DS662" t="s">
        <v>472</v>
      </c>
      <c r="DT662" t="s">
        <v>193</v>
      </c>
      <c r="DU662" t="s">
        <v>193</v>
      </c>
      <c r="DV662" t="s">
        <v>193</v>
      </c>
      <c r="DW662" t="s">
        <v>193</v>
      </c>
      <c r="DX662" t="s">
        <v>192</v>
      </c>
      <c r="DY662" t="s">
        <v>193</v>
      </c>
      <c r="EA662" t="s">
        <v>782</v>
      </c>
      <c r="EB662" t="s">
        <v>193</v>
      </c>
      <c r="EC662" t="s">
        <v>190</v>
      </c>
      <c r="EE662" t="s">
        <v>181</v>
      </c>
      <c r="EF662" t="s">
        <v>190</v>
      </c>
      <c r="FJ662" t="s">
        <v>6561</v>
      </c>
      <c r="FK662" t="s">
        <v>6562</v>
      </c>
      <c r="FL662" t="s">
        <v>6563</v>
      </c>
      <c r="FM662" t="s">
        <v>6564</v>
      </c>
      <c r="FN662" t="s">
        <v>279</v>
      </c>
      <c r="FP662">
        <v>6921742</v>
      </c>
      <c r="FQ662" t="s">
        <v>6565</v>
      </c>
      <c r="FR662" t="s">
        <v>6566</v>
      </c>
      <c r="FT662">
        <v>661</v>
      </c>
    </row>
    <row r="663" spans="1:176" x14ac:dyDescent="0.3">
      <c r="A663" t="s">
        <v>6567</v>
      </c>
      <c r="B663" t="s">
        <v>6568</v>
      </c>
      <c r="C663" t="s">
        <v>6463</v>
      </c>
      <c r="D663" t="s">
        <v>340</v>
      </c>
      <c r="E663" t="s">
        <v>5589</v>
      </c>
      <c r="F663" t="s">
        <v>181</v>
      </c>
      <c r="G663" t="s">
        <v>182</v>
      </c>
      <c r="H663" t="s">
        <v>5590</v>
      </c>
      <c r="I663" t="s">
        <v>5591</v>
      </c>
      <c r="J663" t="s">
        <v>6569</v>
      </c>
      <c r="K663" t="s">
        <v>6530</v>
      </c>
      <c r="L663" t="s">
        <v>8</v>
      </c>
      <c r="N663" t="s">
        <v>343</v>
      </c>
      <c r="O663" t="s">
        <v>188</v>
      </c>
      <c r="Q663" t="s">
        <v>1051</v>
      </c>
      <c r="R663" t="s">
        <v>190</v>
      </c>
      <c r="T663" t="s">
        <v>190</v>
      </c>
      <c r="AC663" t="s">
        <v>191</v>
      </c>
      <c r="AD663" t="s">
        <v>192</v>
      </c>
      <c r="AE663" t="s">
        <v>193</v>
      </c>
      <c r="AF663" t="s">
        <v>193</v>
      </c>
      <c r="AG663" t="s">
        <v>193</v>
      </c>
      <c r="AI663" t="s">
        <v>190</v>
      </c>
      <c r="AJ663" t="s">
        <v>952</v>
      </c>
      <c r="AK663" t="s">
        <v>192</v>
      </c>
      <c r="AL663" t="s">
        <v>193</v>
      </c>
      <c r="AM663" t="s">
        <v>193</v>
      </c>
      <c r="AN663" t="s">
        <v>193</v>
      </c>
      <c r="AO663" t="s">
        <v>193</v>
      </c>
      <c r="AP663" t="s">
        <v>193</v>
      </c>
      <c r="AQ663" t="s">
        <v>193</v>
      </c>
      <c r="AR663" t="s">
        <v>193</v>
      </c>
      <c r="AS663" t="s">
        <v>193</v>
      </c>
      <c r="AT663" t="s">
        <v>193</v>
      </c>
      <c r="AU663" t="s">
        <v>193</v>
      </c>
      <c r="AV663" t="s">
        <v>193</v>
      </c>
      <c r="AW663" t="s">
        <v>193</v>
      </c>
      <c r="AX663" t="s">
        <v>193</v>
      </c>
      <c r="AZ663" t="s">
        <v>194</v>
      </c>
      <c r="BA663" t="s">
        <v>193</v>
      </c>
      <c r="BB663" t="s">
        <v>193</v>
      </c>
      <c r="BC663" t="s">
        <v>193</v>
      </c>
      <c r="BD663" t="s">
        <v>193</v>
      </c>
      <c r="BE663" t="s">
        <v>193</v>
      </c>
      <c r="BF663" t="s">
        <v>192</v>
      </c>
      <c r="CI663" t="s">
        <v>195</v>
      </c>
      <c r="CJ663" t="s">
        <v>192</v>
      </c>
      <c r="CK663" t="s">
        <v>193</v>
      </c>
      <c r="CL663" t="s">
        <v>190</v>
      </c>
      <c r="CM663" t="s">
        <v>270</v>
      </c>
      <c r="CN663" t="s">
        <v>197</v>
      </c>
      <c r="CO663" t="s">
        <v>192</v>
      </c>
      <c r="CP663" t="s">
        <v>193</v>
      </c>
      <c r="CQ663" t="s">
        <v>193</v>
      </c>
      <c r="CR663" t="s">
        <v>193</v>
      </c>
      <c r="CS663" t="s">
        <v>193</v>
      </c>
      <c r="CU663" t="s">
        <v>226</v>
      </c>
      <c r="CV663" t="s">
        <v>199</v>
      </c>
      <c r="CW663" t="s">
        <v>227</v>
      </c>
      <c r="CX663" t="s">
        <v>193</v>
      </c>
      <c r="CY663" t="s">
        <v>193</v>
      </c>
      <c r="CZ663" t="s">
        <v>192</v>
      </c>
      <c r="DA663" t="s">
        <v>193</v>
      </c>
      <c r="DB663" t="s">
        <v>193</v>
      </c>
      <c r="DC663" t="s">
        <v>193</v>
      </c>
      <c r="DD663" t="s">
        <v>193</v>
      </c>
      <c r="DF663" t="s">
        <v>202</v>
      </c>
      <c r="DI663" t="s">
        <v>181</v>
      </c>
      <c r="DJ663" t="s">
        <v>181</v>
      </c>
      <c r="DK663" t="s">
        <v>274</v>
      </c>
      <c r="DM663" t="s">
        <v>352</v>
      </c>
      <c r="DN663" t="s">
        <v>190</v>
      </c>
      <c r="DS663" t="s">
        <v>384</v>
      </c>
      <c r="DT663" t="s">
        <v>192</v>
      </c>
      <c r="DU663" t="s">
        <v>193</v>
      </c>
      <c r="DV663" t="s">
        <v>193</v>
      </c>
      <c r="DW663" t="s">
        <v>193</v>
      </c>
      <c r="DX663" t="s">
        <v>193</v>
      </c>
      <c r="DY663" t="s">
        <v>193</v>
      </c>
      <c r="EA663" t="s">
        <v>210</v>
      </c>
      <c r="EB663" t="s">
        <v>782</v>
      </c>
      <c r="EC663" t="s">
        <v>181</v>
      </c>
      <c r="ED663" t="s">
        <v>955</v>
      </c>
      <c r="EE663" t="s">
        <v>181</v>
      </c>
      <c r="EF663" t="s">
        <v>181</v>
      </c>
      <c r="EG663" t="s">
        <v>385</v>
      </c>
      <c r="EH663" t="s">
        <v>193</v>
      </c>
      <c r="EI663" t="s">
        <v>193</v>
      </c>
      <c r="EJ663" t="s">
        <v>193</v>
      </c>
      <c r="EK663" t="s">
        <v>193</v>
      </c>
      <c r="EL663" t="s">
        <v>193</v>
      </c>
      <c r="EM663" t="s">
        <v>193</v>
      </c>
      <c r="EN663" t="s">
        <v>193</v>
      </c>
      <c r="EO663" t="s">
        <v>193</v>
      </c>
      <c r="EP663" t="s">
        <v>193</v>
      </c>
      <c r="EQ663" t="s">
        <v>193</v>
      </c>
      <c r="ER663" t="s">
        <v>193</v>
      </c>
      <c r="ES663" t="s">
        <v>193</v>
      </c>
      <c r="ET663" t="s">
        <v>193</v>
      </c>
      <c r="EU663" t="s">
        <v>192</v>
      </c>
      <c r="EV663" t="s">
        <v>193</v>
      </c>
      <c r="EW663" t="s">
        <v>193</v>
      </c>
      <c r="EX663" t="s">
        <v>193</v>
      </c>
      <c r="EY663" t="s">
        <v>400</v>
      </c>
      <c r="EZ663" t="s">
        <v>193</v>
      </c>
      <c r="FA663" t="s">
        <v>193</v>
      </c>
      <c r="FB663" t="s">
        <v>193</v>
      </c>
      <c r="FC663" t="s">
        <v>193</v>
      </c>
      <c r="FD663" t="s">
        <v>193</v>
      </c>
      <c r="FE663" t="s">
        <v>193</v>
      </c>
      <c r="FF663" t="s">
        <v>193</v>
      </c>
      <c r="FG663" t="s">
        <v>193</v>
      </c>
      <c r="FH663" t="s">
        <v>192</v>
      </c>
      <c r="FJ663" t="s">
        <v>6570</v>
      </c>
      <c r="FK663" t="s">
        <v>6571</v>
      </c>
      <c r="FL663" t="s">
        <v>6572</v>
      </c>
      <c r="FM663" t="s">
        <v>6573</v>
      </c>
      <c r="FN663" t="s">
        <v>279</v>
      </c>
      <c r="FP663">
        <v>6921743</v>
      </c>
      <c r="FQ663" t="s">
        <v>6574</v>
      </c>
      <c r="FR663" t="s">
        <v>6575</v>
      </c>
      <c r="FT663">
        <v>662</v>
      </c>
    </row>
    <row r="664" spans="1:176" x14ac:dyDescent="0.3">
      <c r="A664" t="s">
        <v>6576</v>
      </c>
      <c r="B664" t="s">
        <v>6577</v>
      </c>
      <c r="C664" t="s">
        <v>6463</v>
      </c>
      <c r="D664" t="s">
        <v>179</v>
      </c>
      <c r="E664" t="s">
        <v>5663</v>
      </c>
      <c r="F664" t="s">
        <v>181</v>
      </c>
      <c r="G664" t="s">
        <v>182</v>
      </c>
      <c r="H664" t="s">
        <v>5590</v>
      </c>
      <c r="I664" t="s">
        <v>5591</v>
      </c>
      <c r="J664" t="s">
        <v>6530</v>
      </c>
      <c r="K664" t="s">
        <v>6530</v>
      </c>
      <c r="L664" t="s">
        <v>8</v>
      </c>
      <c r="N664" t="s">
        <v>343</v>
      </c>
      <c r="O664" t="s">
        <v>188</v>
      </c>
      <c r="Q664" t="s">
        <v>381</v>
      </c>
      <c r="R664" t="s">
        <v>190</v>
      </c>
      <c r="T664" t="s">
        <v>190</v>
      </c>
      <c r="AC664" t="s">
        <v>191</v>
      </c>
      <c r="AD664" t="s">
        <v>192</v>
      </c>
      <c r="AE664" t="s">
        <v>193</v>
      </c>
      <c r="AF664" t="s">
        <v>193</v>
      </c>
      <c r="AG664" t="s">
        <v>193</v>
      </c>
      <c r="AI664" t="s">
        <v>190</v>
      </c>
      <c r="AJ664" t="s">
        <v>952</v>
      </c>
      <c r="AK664" t="s">
        <v>192</v>
      </c>
      <c r="AL664" t="s">
        <v>193</v>
      </c>
      <c r="AM664" t="s">
        <v>193</v>
      </c>
      <c r="AN664" t="s">
        <v>193</v>
      </c>
      <c r="AO664" t="s">
        <v>193</v>
      </c>
      <c r="AP664" t="s">
        <v>193</v>
      </c>
      <c r="AQ664" t="s">
        <v>193</v>
      </c>
      <c r="AR664" t="s">
        <v>193</v>
      </c>
      <c r="AS664" t="s">
        <v>193</v>
      </c>
      <c r="AT664" t="s">
        <v>193</v>
      </c>
      <c r="AU664" t="s">
        <v>193</v>
      </c>
      <c r="AV664" t="s">
        <v>193</v>
      </c>
      <c r="AW664" t="s">
        <v>193</v>
      </c>
      <c r="AX664" t="s">
        <v>193</v>
      </c>
      <c r="AZ664" t="s">
        <v>224</v>
      </c>
      <c r="BA664" t="s">
        <v>193</v>
      </c>
      <c r="BB664" t="s">
        <v>193</v>
      </c>
      <c r="BC664" t="s">
        <v>193</v>
      </c>
      <c r="BD664" t="s">
        <v>193</v>
      </c>
      <c r="BE664" t="s">
        <v>192</v>
      </c>
      <c r="BF664" t="s">
        <v>193</v>
      </c>
      <c r="BZ664" t="s">
        <v>1150</v>
      </c>
      <c r="CA664" t="s">
        <v>193</v>
      </c>
      <c r="CB664" t="s">
        <v>193</v>
      </c>
      <c r="CC664" t="s">
        <v>193</v>
      </c>
      <c r="CD664" t="s">
        <v>193</v>
      </c>
      <c r="CE664" t="s">
        <v>193</v>
      </c>
      <c r="CF664" t="s">
        <v>193</v>
      </c>
      <c r="CG664" t="s">
        <v>192</v>
      </c>
      <c r="CH664" t="s">
        <v>193</v>
      </c>
      <c r="CL664" t="s">
        <v>190</v>
      </c>
      <c r="CM664" t="s">
        <v>200</v>
      </c>
      <c r="CN664" t="s">
        <v>197</v>
      </c>
      <c r="CO664" t="s">
        <v>192</v>
      </c>
      <c r="CP664" t="s">
        <v>193</v>
      </c>
      <c r="CQ664" t="s">
        <v>193</v>
      </c>
      <c r="CR664" t="s">
        <v>193</v>
      </c>
      <c r="CS664" t="s">
        <v>193</v>
      </c>
      <c r="CU664" t="s">
        <v>226</v>
      </c>
      <c r="CV664" t="s">
        <v>199</v>
      </c>
      <c r="CW664" t="s">
        <v>2505</v>
      </c>
      <c r="CX664" t="s">
        <v>192</v>
      </c>
      <c r="CY664" t="s">
        <v>192</v>
      </c>
      <c r="CZ664" t="s">
        <v>192</v>
      </c>
      <c r="DA664" t="s">
        <v>192</v>
      </c>
      <c r="DB664" t="s">
        <v>192</v>
      </c>
      <c r="DC664" t="s">
        <v>192</v>
      </c>
      <c r="DD664" t="s">
        <v>193</v>
      </c>
      <c r="DF664" t="s">
        <v>351</v>
      </c>
      <c r="DI664" t="s">
        <v>181</v>
      </c>
      <c r="DJ664" t="s">
        <v>181</v>
      </c>
      <c r="DK664" t="s">
        <v>274</v>
      </c>
      <c r="DM664" t="s">
        <v>193</v>
      </c>
      <c r="DN664" t="s">
        <v>190</v>
      </c>
      <c r="DS664" t="s">
        <v>200</v>
      </c>
      <c r="DT664" t="s">
        <v>193</v>
      </c>
      <c r="DU664" t="s">
        <v>193</v>
      </c>
      <c r="DV664" t="s">
        <v>193</v>
      </c>
      <c r="DW664" t="s">
        <v>193</v>
      </c>
      <c r="DX664" t="s">
        <v>193</v>
      </c>
      <c r="DY664" t="s">
        <v>192</v>
      </c>
      <c r="DZ664" t="s">
        <v>6578</v>
      </c>
      <c r="EA664" t="s">
        <v>193</v>
      </c>
      <c r="EB664" t="s">
        <v>210</v>
      </c>
      <c r="EC664" t="s">
        <v>190</v>
      </c>
      <c r="EE664" t="s">
        <v>190</v>
      </c>
      <c r="EF664" t="s">
        <v>190</v>
      </c>
      <c r="FJ664" t="s">
        <v>6579</v>
      </c>
      <c r="FK664" t="s">
        <v>6580</v>
      </c>
      <c r="FL664" t="s">
        <v>6581</v>
      </c>
      <c r="FM664" t="s">
        <v>6582</v>
      </c>
      <c r="FN664" t="s">
        <v>513</v>
      </c>
      <c r="FP664">
        <v>6921745</v>
      </c>
      <c r="FQ664" t="s">
        <v>6583</v>
      </c>
      <c r="FR664" t="s">
        <v>6584</v>
      </c>
      <c r="FT664">
        <v>663</v>
      </c>
    </row>
    <row r="665" spans="1:176" x14ac:dyDescent="0.3">
      <c r="A665" t="s">
        <v>6585</v>
      </c>
      <c r="B665" t="s">
        <v>6586</v>
      </c>
      <c r="C665" t="s">
        <v>6463</v>
      </c>
      <c r="D665" t="s">
        <v>179</v>
      </c>
      <c r="E665" t="s">
        <v>5663</v>
      </c>
      <c r="F665" t="s">
        <v>181</v>
      </c>
      <c r="G665" t="s">
        <v>182</v>
      </c>
      <c r="H665" t="s">
        <v>5590</v>
      </c>
      <c r="I665" t="s">
        <v>5591</v>
      </c>
      <c r="J665" t="s">
        <v>6530</v>
      </c>
      <c r="K665" t="s">
        <v>6530</v>
      </c>
      <c r="L665" t="s">
        <v>8</v>
      </c>
      <c r="N665" t="s">
        <v>187</v>
      </c>
      <c r="O665" t="s">
        <v>188</v>
      </c>
      <c r="Q665" t="s">
        <v>925</v>
      </c>
      <c r="R665" t="s">
        <v>190</v>
      </c>
      <c r="T665" t="s">
        <v>190</v>
      </c>
      <c r="AC665" t="s">
        <v>191</v>
      </c>
      <c r="AD665" t="s">
        <v>192</v>
      </c>
      <c r="AE665" t="s">
        <v>193</v>
      </c>
      <c r="AF665" t="s">
        <v>193</v>
      </c>
      <c r="AG665" t="s">
        <v>193</v>
      </c>
      <c r="AI665" t="s">
        <v>181</v>
      </c>
      <c r="AZ665" t="s">
        <v>194</v>
      </c>
      <c r="BA665" t="s">
        <v>193</v>
      </c>
      <c r="BB665" t="s">
        <v>193</v>
      </c>
      <c r="BC665" t="s">
        <v>193</v>
      </c>
      <c r="BD665" t="s">
        <v>193</v>
      </c>
      <c r="BE665" t="s">
        <v>193</v>
      </c>
      <c r="BF665" t="s">
        <v>192</v>
      </c>
      <c r="CI665" t="s">
        <v>530</v>
      </c>
      <c r="CJ665" t="s">
        <v>193</v>
      </c>
      <c r="CK665" t="s">
        <v>192</v>
      </c>
      <c r="CL665" t="s">
        <v>190</v>
      </c>
      <c r="CM665" t="s">
        <v>270</v>
      </c>
      <c r="CN665" t="s">
        <v>197</v>
      </c>
      <c r="CO665" t="s">
        <v>192</v>
      </c>
      <c r="CP665" t="s">
        <v>193</v>
      </c>
      <c r="CQ665" t="s">
        <v>193</v>
      </c>
      <c r="CR665" t="s">
        <v>193</v>
      </c>
      <c r="CS665" t="s">
        <v>193</v>
      </c>
      <c r="CU665" t="s">
        <v>226</v>
      </c>
      <c r="CV665" t="s">
        <v>199</v>
      </c>
      <c r="CW665" t="s">
        <v>227</v>
      </c>
      <c r="CX665" t="s">
        <v>193</v>
      </c>
      <c r="CY665" t="s">
        <v>193</v>
      </c>
      <c r="CZ665" t="s">
        <v>192</v>
      </c>
      <c r="DA665" t="s">
        <v>193</v>
      </c>
      <c r="DB665" t="s">
        <v>193</v>
      </c>
      <c r="DC665" t="s">
        <v>193</v>
      </c>
      <c r="DD665" t="s">
        <v>193</v>
      </c>
      <c r="DF665" t="s">
        <v>351</v>
      </c>
      <c r="DI665" t="s">
        <v>190</v>
      </c>
      <c r="DJ665" t="s">
        <v>181</v>
      </c>
      <c r="DK665" t="s">
        <v>200</v>
      </c>
      <c r="DL665" t="s">
        <v>6587</v>
      </c>
      <c r="DM665" t="s">
        <v>193</v>
      </c>
      <c r="DN665" t="s">
        <v>190</v>
      </c>
      <c r="DS665" t="s">
        <v>248</v>
      </c>
      <c r="DT665" t="s">
        <v>193</v>
      </c>
      <c r="DU665" t="s">
        <v>192</v>
      </c>
      <c r="DV665" t="s">
        <v>193</v>
      </c>
      <c r="DW665" t="s">
        <v>193</v>
      </c>
      <c r="DX665" t="s">
        <v>193</v>
      </c>
      <c r="DY665" t="s">
        <v>193</v>
      </c>
      <c r="EA665" t="s">
        <v>193</v>
      </c>
      <c r="EB665" t="s">
        <v>193</v>
      </c>
      <c r="EC665" t="s">
        <v>190</v>
      </c>
      <c r="EE665" t="s">
        <v>181</v>
      </c>
      <c r="EF665" t="s">
        <v>190</v>
      </c>
      <c r="FJ665" t="s">
        <v>6588</v>
      </c>
      <c r="FK665" t="s">
        <v>6589</v>
      </c>
      <c r="FL665" t="s">
        <v>6590</v>
      </c>
      <c r="FM665" t="s">
        <v>6591</v>
      </c>
      <c r="FN665" t="s">
        <v>513</v>
      </c>
      <c r="FP665">
        <v>6921746</v>
      </c>
      <c r="FQ665" t="s">
        <v>6592</v>
      </c>
      <c r="FR665" t="s">
        <v>6593</v>
      </c>
      <c r="FT665">
        <v>664</v>
      </c>
    </row>
    <row r="666" spans="1:176" x14ac:dyDescent="0.3">
      <c r="A666" t="s">
        <v>6594</v>
      </c>
      <c r="B666" t="s">
        <v>6595</v>
      </c>
      <c r="C666" t="s">
        <v>6463</v>
      </c>
      <c r="D666" t="s">
        <v>179</v>
      </c>
      <c r="E666" t="s">
        <v>5663</v>
      </c>
      <c r="F666" t="s">
        <v>181</v>
      </c>
      <c r="G666" t="s">
        <v>182</v>
      </c>
      <c r="H666" t="s">
        <v>5590</v>
      </c>
      <c r="I666" t="s">
        <v>5591</v>
      </c>
      <c r="J666" t="s">
        <v>6530</v>
      </c>
      <c r="K666" t="s">
        <v>6530</v>
      </c>
      <c r="L666" t="s">
        <v>8</v>
      </c>
      <c r="N666" t="s">
        <v>187</v>
      </c>
      <c r="O666" t="s">
        <v>188</v>
      </c>
      <c r="Q666" t="s">
        <v>1891</v>
      </c>
      <c r="R666" t="s">
        <v>190</v>
      </c>
      <c r="T666" t="s">
        <v>190</v>
      </c>
      <c r="AC666" t="s">
        <v>191</v>
      </c>
      <c r="AD666" t="s">
        <v>192</v>
      </c>
      <c r="AE666" t="s">
        <v>193</v>
      </c>
      <c r="AF666" t="s">
        <v>193</v>
      </c>
      <c r="AG666" t="s">
        <v>193</v>
      </c>
      <c r="AI666" t="s">
        <v>190</v>
      </c>
      <c r="AJ666" t="s">
        <v>6596</v>
      </c>
      <c r="AK666" t="s">
        <v>193</v>
      </c>
      <c r="AL666" t="s">
        <v>193</v>
      </c>
      <c r="AM666" t="s">
        <v>193</v>
      </c>
      <c r="AN666" t="s">
        <v>193</v>
      </c>
      <c r="AO666" t="s">
        <v>193</v>
      </c>
      <c r="AP666" t="s">
        <v>193</v>
      </c>
      <c r="AQ666" t="s">
        <v>192</v>
      </c>
      <c r="AR666" t="s">
        <v>193</v>
      </c>
      <c r="AS666" t="s">
        <v>192</v>
      </c>
      <c r="AT666" t="s">
        <v>192</v>
      </c>
      <c r="AU666" t="s">
        <v>193</v>
      </c>
      <c r="AV666" t="s">
        <v>193</v>
      </c>
      <c r="AW666" t="s">
        <v>193</v>
      </c>
      <c r="AX666" t="s">
        <v>193</v>
      </c>
      <c r="AZ666" t="s">
        <v>224</v>
      </c>
      <c r="BA666" t="s">
        <v>193</v>
      </c>
      <c r="BB666" t="s">
        <v>193</v>
      </c>
      <c r="BC666" t="s">
        <v>193</v>
      </c>
      <c r="BD666" t="s">
        <v>193</v>
      </c>
      <c r="BE666" t="s">
        <v>192</v>
      </c>
      <c r="BF666" t="s">
        <v>193</v>
      </c>
      <c r="BZ666" t="s">
        <v>269</v>
      </c>
      <c r="CA666" t="s">
        <v>193</v>
      </c>
      <c r="CB666" t="s">
        <v>193</v>
      </c>
      <c r="CC666" t="s">
        <v>193</v>
      </c>
      <c r="CD666" t="s">
        <v>193</v>
      </c>
      <c r="CE666" t="s">
        <v>193</v>
      </c>
      <c r="CF666" t="s">
        <v>193</v>
      </c>
      <c r="CG666" t="s">
        <v>193</v>
      </c>
      <c r="CH666" t="s">
        <v>192</v>
      </c>
      <c r="CL666" t="s">
        <v>190</v>
      </c>
      <c r="CM666" t="s">
        <v>196</v>
      </c>
      <c r="CN666" t="s">
        <v>197</v>
      </c>
      <c r="CO666" t="s">
        <v>192</v>
      </c>
      <c r="CP666" t="s">
        <v>193</v>
      </c>
      <c r="CQ666" t="s">
        <v>193</v>
      </c>
      <c r="CR666" t="s">
        <v>193</v>
      </c>
      <c r="CS666" t="s">
        <v>193</v>
      </c>
      <c r="CU666" t="s">
        <v>226</v>
      </c>
      <c r="CV666" t="s">
        <v>199</v>
      </c>
      <c r="CW666" t="s">
        <v>6597</v>
      </c>
      <c r="CX666" t="s">
        <v>193</v>
      </c>
      <c r="CY666" t="s">
        <v>192</v>
      </c>
      <c r="CZ666" t="s">
        <v>192</v>
      </c>
      <c r="DA666" t="s">
        <v>193</v>
      </c>
      <c r="DB666" t="s">
        <v>193</v>
      </c>
      <c r="DC666" t="s">
        <v>192</v>
      </c>
      <c r="DD666" t="s">
        <v>193</v>
      </c>
      <c r="DF666" t="s">
        <v>351</v>
      </c>
      <c r="DI666" t="s">
        <v>190</v>
      </c>
      <c r="DJ666" t="s">
        <v>181</v>
      </c>
      <c r="DK666" t="s">
        <v>274</v>
      </c>
      <c r="DM666" t="s">
        <v>193</v>
      </c>
      <c r="DN666" t="s">
        <v>190</v>
      </c>
      <c r="DS666" t="s">
        <v>248</v>
      </c>
      <c r="DT666" t="s">
        <v>193</v>
      </c>
      <c r="DU666" t="s">
        <v>192</v>
      </c>
      <c r="DV666" t="s">
        <v>193</v>
      </c>
      <c r="DW666" t="s">
        <v>193</v>
      </c>
      <c r="DX666" t="s">
        <v>193</v>
      </c>
      <c r="DY666" t="s">
        <v>193</v>
      </c>
      <c r="EA666" t="s">
        <v>193</v>
      </c>
      <c r="EB666" t="s">
        <v>193</v>
      </c>
      <c r="EC666" t="s">
        <v>190</v>
      </c>
      <c r="EE666" t="s">
        <v>190</v>
      </c>
      <c r="EF666" t="s">
        <v>190</v>
      </c>
      <c r="FJ666" t="s">
        <v>6598</v>
      </c>
      <c r="FK666" t="s">
        <v>6599</v>
      </c>
      <c r="FL666" t="s">
        <v>6600</v>
      </c>
      <c r="FM666" t="s">
        <v>6601</v>
      </c>
      <c r="FN666" t="s">
        <v>513</v>
      </c>
      <c r="FP666">
        <v>6921747</v>
      </c>
      <c r="FQ666" t="s">
        <v>6602</v>
      </c>
      <c r="FR666" t="s">
        <v>6603</v>
      </c>
      <c r="FT666">
        <v>665</v>
      </c>
    </row>
    <row r="667" spans="1:176" x14ac:dyDescent="0.3">
      <c r="A667" t="s">
        <v>6604</v>
      </c>
      <c r="B667" t="s">
        <v>6605</v>
      </c>
      <c r="C667" t="s">
        <v>6463</v>
      </c>
      <c r="D667" t="s">
        <v>260</v>
      </c>
      <c r="E667" t="s">
        <v>5602</v>
      </c>
      <c r="F667" t="s">
        <v>181</v>
      </c>
      <c r="G667" t="s">
        <v>182</v>
      </c>
      <c r="H667" t="s">
        <v>5590</v>
      </c>
      <c r="I667" t="s">
        <v>5591</v>
      </c>
      <c r="J667" t="s">
        <v>6606</v>
      </c>
      <c r="K667" t="s">
        <v>6607</v>
      </c>
      <c r="L667" t="s">
        <v>8</v>
      </c>
      <c r="N667" t="s">
        <v>343</v>
      </c>
      <c r="O667" t="s">
        <v>188</v>
      </c>
      <c r="Q667" t="s">
        <v>518</v>
      </c>
      <c r="R667" t="s">
        <v>190</v>
      </c>
      <c r="T667" t="s">
        <v>181</v>
      </c>
      <c r="U667" t="s">
        <v>1445</v>
      </c>
      <c r="V667" t="s">
        <v>193</v>
      </c>
      <c r="W667" t="s">
        <v>193</v>
      </c>
      <c r="X667" t="s">
        <v>192</v>
      </c>
      <c r="Y667" t="s">
        <v>193</v>
      </c>
      <c r="Z667" t="s">
        <v>193</v>
      </c>
      <c r="AA667" t="s">
        <v>193</v>
      </c>
      <c r="AC667" t="s">
        <v>191</v>
      </c>
      <c r="AD667" t="s">
        <v>192</v>
      </c>
      <c r="AE667" t="s">
        <v>193</v>
      </c>
      <c r="AF667" t="s">
        <v>193</v>
      </c>
      <c r="AG667" t="s">
        <v>193</v>
      </c>
      <c r="AZ667" t="s">
        <v>224</v>
      </c>
      <c r="BA667" t="s">
        <v>193</v>
      </c>
      <c r="BB667" t="s">
        <v>193</v>
      </c>
      <c r="BC667" t="s">
        <v>193</v>
      </c>
      <c r="BD667" t="s">
        <v>193</v>
      </c>
      <c r="BE667" t="s">
        <v>192</v>
      </c>
      <c r="BF667" t="s">
        <v>193</v>
      </c>
      <c r="BZ667" t="s">
        <v>1150</v>
      </c>
      <c r="CA667" t="s">
        <v>193</v>
      </c>
      <c r="CB667" t="s">
        <v>193</v>
      </c>
      <c r="CC667" t="s">
        <v>193</v>
      </c>
      <c r="CD667" t="s">
        <v>193</v>
      </c>
      <c r="CE667" t="s">
        <v>193</v>
      </c>
      <c r="CF667" t="s">
        <v>193</v>
      </c>
      <c r="CG667" t="s">
        <v>192</v>
      </c>
      <c r="CH667" t="s">
        <v>193</v>
      </c>
      <c r="CL667" t="s">
        <v>190</v>
      </c>
      <c r="CM667" t="s">
        <v>196</v>
      </c>
      <c r="CN667" t="s">
        <v>197</v>
      </c>
      <c r="CO667" t="s">
        <v>192</v>
      </c>
      <c r="CP667" t="s">
        <v>193</v>
      </c>
      <c r="CQ667" t="s">
        <v>193</v>
      </c>
      <c r="CR667" t="s">
        <v>193</v>
      </c>
      <c r="CS667" t="s">
        <v>193</v>
      </c>
      <c r="CU667" t="s">
        <v>226</v>
      </c>
      <c r="CV667" t="s">
        <v>199</v>
      </c>
      <c r="CW667" t="s">
        <v>6531</v>
      </c>
      <c r="CX667" t="s">
        <v>193</v>
      </c>
      <c r="CY667" t="s">
        <v>193</v>
      </c>
      <c r="CZ667" t="s">
        <v>193</v>
      </c>
      <c r="DA667" t="s">
        <v>193</v>
      </c>
      <c r="DB667" t="s">
        <v>193</v>
      </c>
      <c r="DC667" t="s">
        <v>192</v>
      </c>
      <c r="DD667" t="s">
        <v>193</v>
      </c>
      <c r="DF667" t="s">
        <v>351</v>
      </c>
      <c r="DI667" t="s">
        <v>181</v>
      </c>
      <c r="DJ667" t="s">
        <v>190</v>
      </c>
      <c r="DN667" t="s">
        <v>190</v>
      </c>
      <c r="DS667" t="s">
        <v>229</v>
      </c>
      <c r="DT667" t="s">
        <v>193</v>
      </c>
      <c r="DU667" t="s">
        <v>193</v>
      </c>
      <c r="DV667" t="s">
        <v>193</v>
      </c>
      <c r="DW667" t="s">
        <v>192</v>
      </c>
      <c r="DX667" t="s">
        <v>193</v>
      </c>
      <c r="DY667" t="s">
        <v>193</v>
      </c>
      <c r="EA667" t="s">
        <v>193</v>
      </c>
      <c r="EB667" t="s">
        <v>193</v>
      </c>
      <c r="EC667" t="s">
        <v>190</v>
      </c>
      <c r="EE667" t="s">
        <v>181</v>
      </c>
      <c r="EF667" t="s">
        <v>190</v>
      </c>
      <c r="FJ667" t="s">
        <v>6608</v>
      </c>
      <c r="FK667" t="s">
        <v>6609</v>
      </c>
      <c r="FL667" t="s">
        <v>6610</v>
      </c>
      <c r="FM667" t="s">
        <v>6611</v>
      </c>
      <c r="FN667" t="s">
        <v>374</v>
      </c>
      <c r="FP667">
        <v>6921748</v>
      </c>
      <c r="FQ667" t="s">
        <v>6612</v>
      </c>
      <c r="FR667" t="s">
        <v>6613</v>
      </c>
      <c r="FT667">
        <v>666</v>
      </c>
    </row>
    <row r="668" spans="1:176" x14ac:dyDescent="0.3">
      <c r="A668" t="s">
        <v>6614</v>
      </c>
      <c r="B668" t="s">
        <v>6615</v>
      </c>
      <c r="C668" t="s">
        <v>6463</v>
      </c>
      <c r="D668" t="s">
        <v>179</v>
      </c>
      <c r="E668" t="s">
        <v>5873</v>
      </c>
      <c r="F668" t="s">
        <v>181</v>
      </c>
      <c r="G668" t="s">
        <v>182</v>
      </c>
      <c r="H668" t="s">
        <v>5590</v>
      </c>
      <c r="I668" t="s">
        <v>5591</v>
      </c>
      <c r="J668" t="s">
        <v>6530</v>
      </c>
      <c r="K668" t="s">
        <v>6551</v>
      </c>
      <c r="L668" t="s">
        <v>8</v>
      </c>
      <c r="N668" t="s">
        <v>187</v>
      </c>
      <c r="O668" t="s">
        <v>188</v>
      </c>
      <c r="Q668" t="s">
        <v>266</v>
      </c>
      <c r="R668" t="s">
        <v>190</v>
      </c>
      <c r="T668" t="s">
        <v>190</v>
      </c>
      <c r="AC668" t="s">
        <v>191</v>
      </c>
      <c r="AD668" t="s">
        <v>192</v>
      </c>
      <c r="AE668" t="s">
        <v>193</v>
      </c>
      <c r="AF668" t="s">
        <v>193</v>
      </c>
      <c r="AG668" t="s">
        <v>193</v>
      </c>
      <c r="AI668" t="s">
        <v>181</v>
      </c>
      <c r="AZ668" t="s">
        <v>224</v>
      </c>
      <c r="BA668" t="s">
        <v>193</v>
      </c>
      <c r="BB668" t="s">
        <v>193</v>
      </c>
      <c r="BC668" t="s">
        <v>193</v>
      </c>
      <c r="BD668" t="s">
        <v>193</v>
      </c>
      <c r="BE668" t="s">
        <v>192</v>
      </c>
      <c r="BF668" t="s">
        <v>193</v>
      </c>
      <c r="BZ668" t="s">
        <v>269</v>
      </c>
      <c r="CA668" t="s">
        <v>193</v>
      </c>
      <c r="CB668" t="s">
        <v>193</v>
      </c>
      <c r="CC668" t="s">
        <v>193</v>
      </c>
      <c r="CD668" t="s">
        <v>193</v>
      </c>
      <c r="CE668" t="s">
        <v>193</v>
      </c>
      <c r="CF668" t="s">
        <v>193</v>
      </c>
      <c r="CG668" t="s">
        <v>193</v>
      </c>
      <c r="CH668" t="s">
        <v>192</v>
      </c>
      <c r="CL668" t="s">
        <v>190</v>
      </c>
      <c r="CM668" t="s">
        <v>196</v>
      </c>
      <c r="CN668" t="s">
        <v>197</v>
      </c>
      <c r="CO668" t="s">
        <v>192</v>
      </c>
      <c r="CP668" t="s">
        <v>193</v>
      </c>
      <c r="CQ668" t="s">
        <v>193</v>
      </c>
      <c r="CR668" t="s">
        <v>193</v>
      </c>
      <c r="CS668" t="s">
        <v>193</v>
      </c>
      <c r="CU668" t="s">
        <v>193</v>
      </c>
      <c r="CV668" t="s">
        <v>199</v>
      </c>
      <c r="CW668" t="s">
        <v>3034</v>
      </c>
      <c r="CX668" t="s">
        <v>192</v>
      </c>
      <c r="CY668" t="s">
        <v>193</v>
      </c>
      <c r="CZ668" t="s">
        <v>192</v>
      </c>
      <c r="DA668" t="s">
        <v>193</v>
      </c>
      <c r="DB668" t="s">
        <v>193</v>
      </c>
      <c r="DC668" t="s">
        <v>192</v>
      </c>
      <c r="DD668" t="s">
        <v>193</v>
      </c>
      <c r="DF668" t="s">
        <v>351</v>
      </c>
      <c r="DI668" t="s">
        <v>181</v>
      </c>
      <c r="DJ668" t="s">
        <v>190</v>
      </c>
      <c r="DN668" t="s">
        <v>190</v>
      </c>
      <c r="DS668" t="s">
        <v>461</v>
      </c>
      <c r="DT668" t="s">
        <v>193</v>
      </c>
      <c r="DU668" t="s">
        <v>192</v>
      </c>
      <c r="DV668" t="s">
        <v>193</v>
      </c>
      <c r="DW668" t="s">
        <v>193</v>
      </c>
      <c r="DX668" t="s">
        <v>192</v>
      </c>
      <c r="DY668" t="s">
        <v>193</v>
      </c>
      <c r="EA668" t="s">
        <v>193</v>
      </c>
      <c r="EB668" t="s">
        <v>193</v>
      </c>
      <c r="EC668" t="s">
        <v>190</v>
      </c>
      <c r="EE668" t="s">
        <v>181</v>
      </c>
      <c r="EF668" t="s">
        <v>190</v>
      </c>
      <c r="FJ668" t="s">
        <v>6616</v>
      </c>
      <c r="FK668" t="s">
        <v>6617</v>
      </c>
      <c r="FL668" t="s">
        <v>6618</v>
      </c>
      <c r="FM668" t="s">
        <v>6619</v>
      </c>
      <c r="FN668" t="s">
        <v>513</v>
      </c>
      <c r="FP668">
        <v>6921749</v>
      </c>
      <c r="FQ668" t="s">
        <v>6620</v>
      </c>
      <c r="FR668" t="s">
        <v>6621</v>
      </c>
      <c r="FT668">
        <v>667</v>
      </c>
    </row>
    <row r="669" spans="1:176" x14ac:dyDescent="0.3">
      <c r="A669" t="s">
        <v>6622</v>
      </c>
      <c r="B669" t="s">
        <v>6623</v>
      </c>
      <c r="C669" t="s">
        <v>6463</v>
      </c>
      <c r="D669" t="s">
        <v>260</v>
      </c>
      <c r="E669" t="s">
        <v>5602</v>
      </c>
      <c r="F669" t="s">
        <v>181</v>
      </c>
      <c r="G669" t="s">
        <v>182</v>
      </c>
      <c r="H669" t="s">
        <v>5590</v>
      </c>
      <c r="I669" t="s">
        <v>5591</v>
      </c>
      <c r="J669" t="s">
        <v>6624</v>
      </c>
      <c r="K669" t="s">
        <v>6625</v>
      </c>
      <c r="L669" t="s">
        <v>8</v>
      </c>
      <c r="N669" t="s">
        <v>343</v>
      </c>
      <c r="O669" t="s">
        <v>188</v>
      </c>
      <c r="Q669" t="s">
        <v>718</v>
      </c>
      <c r="R669" t="s">
        <v>190</v>
      </c>
      <c r="T669" t="s">
        <v>190</v>
      </c>
      <c r="AC669" t="s">
        <v>223</v>
      </c>
      <c r="AD669" t="s">
        <v>193</v>
      </c>
      <c r="AE669" t="s">
        <v>192</v>
      </c>
      <c r="AF669" t="s">
        <v>193</v>
      </c>
      <c r="AG669" t="s">
        <v>193</v>
      </c>
      <c r="AI669" t="s">
        <v>181</v>
      </c>
      <c r="AZ669" t="s">
        <v>224</v>
      </c>
      <c r="BA669" t="s">
        <v>193</v>
      </c>
      <c r="BB669" t="s">
        <v>193</v>
      </c>
      <c r="BC669" t="s">
        <v>193</v>
      </c>
      <c r="BD669" t="s">
        <v>193</v>
      </c>
      <c r="BE669" t="s">
        <v>192</v>
      </c>
      <c r="BF669" t="s">
        <v>193</v>
      </c>
      <c r="BZ669" t="s">
        <v>433</v>
      </c>
      <c r="CA669" t="s">
        <v>192</v>
      </c>
      <c r="CB669" t="s">
        <v>192</v>
      </c>
      <c r="CC669" t="s">
        <v>192</v>
      </c>
      <c r="CD669" t="s">
        <v>192</v>
      </c>
      <c r="CE669" t="s">
        <v>193</v>
      </c>
      <c r="CF669" t="s">
        <v>193</v>
      </c>
      <c r="CG669" t="s">
        <v>193</v>
      </c>
      <c r="CH669" t="s">
        <v>193</v>
      </c>
      <c r="CL669" t="s">
        <v>181</v>
      </c>
      <c r="CN669" t="s">
        <v>197</v>
      </c>
      <c r="CO669" t="s">
        <v>192</v>
      </c>
      <c r="CP669" t="s">
        <v>193</v>
      </c>
      <c r="CQ669" t="s">
        <v>193</v>
      </c>
      <c r="CR669" t="s">
        <v>193</v>
      </c>
      <c r="CS669" t="s">
        <v>193</v>
      </c>
      <c r="CU669" t="s">
        <v>226</v>
      </c>
      <c r="CV669" t="s">
        <v>272</v>
      </c>
      <c r="CW669" t="s">
        <v>227</v>
      </c>
      <c r="CX669" t="s">
        <v>193</v>
      </c>
      <c r="CY669" t="s">
        <v>193</v>
      </c>
      <c r="CZ669" t="s">
        <v>192</v>
      </c>
      <c r="DA669" t="s">
        <v>193</v>
      </c>
      <c r="DB669" t="s">
        <v>193</v>
      </c>
      <c r="DC669" t="s">
        <v>193</v>
      </c>
      <c r="DD669" t="s">
        <v>193</v>
      </c>
      <c r="DF669" t="s">
        <v>351</v>
      </c>
      <c r="DI669" t="s">
        <v>190</v>
      </c>
      <c r="DJ669" t="s">
        <v>181</v>
      </c>
      <c r="DK669" t="s">
        <v>274</v>
      </c>
      <c r="DM669" t="s">
        <v>192</v>
      </c>
      <c r="DN669" t="s">
        <v>190</v>
      </c>
      <c r="DS669" t="s">
        <v>200</v>
      </c>
      <c r="DT669" t="s">
        <v>193</v>
      </c>
      <c r="DU669" t="s">
        <v>193</v>
      </c>
      <c r="DV669" t="s">
        <v>193</v>
      </c>
      <c r="DW669" t="s">
        <v>193</v>
      </c>
      <c r="DX669" t="s">
        <v>193</v>
      </c>
      <c r="DY669" t="s">
        <v>192</v>
      </c>
      <c r="DZ669" t="s">
        <v>6626</v>
      </c>
      <c r="EA669" t="s">
        <v>369</v>
      </c>
      <c r="EB669" t="s">
        <v>291</v>
      </c>
      <c r="EC669" t="s">
        <v>190</v>
      </c>
      <c r="EE669" t="s">
        <v>190</v>
      </c>
      <c r="EF669" t="s">
        <v>190</v>
      </c>
      <c r="FJ669" t="s">
        <v>6627</v>
      </c>
      <c r="FK669" t="s">
        <v>6628</v>
      </c>
      <c r="FL669" t="s">
        <v>6629</v>
      </c>
      <c r="FM669" t="s">
        <v>6630</v>
      </c>
      <c r="FN669" t="s">
        <v>279</v>
      </c>
      <c r="FP669">
        <v>6921750</v>
      </c>
      <c r="FQ669" t="s">
        <v>6631</v>
      </c>
      <c r="FR669" t="s">
        <v>6621</v>
      </c>
      <c r="FT669">
        <v>668</v>
      </c>
    </row>
    <row r="670" spans="1:176" x14ac:dyDescent="0.3">
      <c r="A670" t="s">
        <v>6632</v>
      </c>
      <c r="B670" t="s">
        <v>6633</v>
      </c>
      <c r="C670" t="s">
        <v>6463</v>
      </c>
      <c r="D670" t="s">
        <v>260</v>
      </c>
      <c r="E670" t="s">
        <v>5602</v>
      </c>
      <c r="F670" t="s">
        <v>181</v>
      </c>
      <c r="G670" t="s">
        <v>182</v>
      </c>
      <c r="H670" t="s">
        <v>5590</v>
      </c>
      <c r="I670" t="s">
        <v>5591</v>
      </c>
      <c r="J670" t="s">
        <v>6624</v>
      </c>
      <c r="K670" t="s">
        <v>6634</v>
      </c>
      <c r="L670" t="s">
        <v>8</v>
      </c>
      <c r="N670" t="s">
        <v>343</v>
      </c>
      <c r="O670" t="s">
        <v>188</v>
      </c>
      <c r="Q670" t="s">
        <v>266</v>
      </c>
      <c r="R670" t="s">
        <v>190</v>
      </c>
      <c r="T670" t="s">
        <v>190</v>
      </c>
      <c r="AC670" t="s">
        <v>191</v>
      </c>
      <c r="AD670" t="s">
        <v>192</v>
      </c>
      <c r="AE670" t="s">
        <v>193</v>
      </c>
      <c r="AF670" t="s">
        <v>193</v>
      </c>
      <c r="AG670" t="s">
        <v>193</v>
      </c>
      <c r="AI670" t="s">
        <v>181</v>
      </c>
      <c r="AZ670" t="s">
        <v>224</v>
      </c>
      <c r="BA670" t="s">
        <v>193</v>
      </c>
      <c r="BB670" t="s">
        <v>193</v>
      </c>
      <c r="BC670" t="s">
        <v>193</v>
      </c>
      <c r="BD670" t="s">
        <v>193</v>
      </c>
      <c r="BE670" t="s">
        <v>192</v>
      </c>
      <c r="BF670" t="s">
        <v>193</v>
      </c>
      <c r="BZ670" t="s">
        <v>1150</v>
      </c>
      <c r="CA670" t="s">
        <v>193</v>
      </c>
      <c r="CB670" t="s">
        <v>193</v>
      </c>
      <c r="CC670" t="s">
        <v>193</v>
      </c>
      <c r="CD670" t="s">
        <v>193</v>
      </c>
      <c r="CE670" t="s">
        <v>193</v>
      </c>
      <c r="CF670" t="s">
        <v>193</v>
      </c>
      <c r="CG670" t="s">
        <v>192</v>
      </c>
      <c r="CH670" t="s">
        <v>193</v>
      </c>
      <c r="CL670" t="s">
        <v>190</v>
      </c>
      <c r="CM670" t="s">
        <v>200</v>
      </c>
      <c r="CN670" t="s">
        <v>197</v>
      </c>
      <c r="CO670" t="s">
        <v>192</v>
      </c>
      <c r="CP670" t="s">
        <v>193</v>
      </c>
      <c r="CQ670" t="s">
        <v>193</v>
      </c>
      <c r="CR670" t="s">
        <v>193</v>
      </c>
      <c r="CS670" t="s">
        <v>193</v>
      </c>
      <c r="CU670" t="s">
        <v>226</v>
      </c>
      <c r="CV670" t="s">
        <v>199</v>
      </c>
      <c r="CW670" t="s">
        <v>1536</v>
      </c>
      <c r="CX670" t="s">
        <v>193</v>
      </c>
      <c r="CY670" t="s">
        <v>193</v>
      </c>
      <c r="CZ670" t="s">
        <v>192</v>
      </c>
      <c r="DA670" t="s">
        <v>193</v>
      </c>
      <c r="DB670" t="s">
        <v>193</v>
      </c>
      <c r="DC670" t="s">
        <v>192</v>
      </c>
      <c r="DD670" t="s">
        <v>193</v>
      </c>
      <c r="DF670" t="s">
        <v>351</v>
      </c>
      <c r="DI670" t="s">
        <v>181</v>
      </c>
      <c r="DJ670" t="s">
        <v>190</v>
      </c>
      <c r="DN670" t="s">
        <v>190</v>
      </c>
      <c r="DS670" t="s">
        <v>229</v>
      </c>
      <c r="DT670" t="s">
        <v>193</v>
      </c>
      <c r="DU670" t="s">
        <v>193</v>
      </c>
      <c r="DV670" t="s">
        <v>193</v>
      </c>
      <c r="DW670" t="s">
        <v>192</v>
      </c>
      <c r="DX670" t="s">
        <v>193</v>
      </c>
      <c r="DY670" t="s">
        <v>193</v>
      </c>
      <c r="EA670" t="s">
        <v>193</v>
      </c>
      <c r="EB670" t="s">
        <v>193</v>
      </c>
      <c r="EC670" t="s">
        <v>190</v>
      </c>
      <c r="EE670" t="s">
        <v>190</v>
      </c>
      <c r="EF670" t="s">
        <v>190</v>
      </c>
      <c r="FJ670" t="s">
        <v>6635</v>
      </c>
      <c r="FK670" t="s">
        <v>6636</v>
      </c>
      <c r="FL670" t="s">
        <v>6637</v>
      </c>
      <c r="FM670" t="s">
        <v>6638</v>
      </c>
      <c r="FN670" t="s">
        <v>1670</v>
      </c>
      <c r="FP670">
        <v>6921751</v>
      </c>
      <c r="FQ670" t="s">
        <v>6639</v>
      </c>
      <c r="FR670" t="s">
        <v>6640</v>
      </c>
      <c r="FT670">
        <v>669</v>
      </c>
    </row>
    <row r="671" spans="1:176" x14ac:dyDescent="0.3">
      <c r="A671" t="s">
        <v>6641</v>
      </c>
      <c r="B671" t="s">
        <v>6642</v>
      </c>
      <c r="C671" t="s">
        <v>6463</v>
      </c>
      <c r="D671" t="s">
        <v>260</v>
      </c>
      <c r="E671" t="s">
        <v>5602</v>
      </c>
      <c r="F671" t="s">
        <v>181</v>
      </c>
      <c r="G671" t="s">
        <v>182</v>
      </c>
      <c r="H671" t="s">
        <v>5590</v>
      </c>
      <c r="I671" t="s">
        <v>5591</v>
      </c>
      <c r="J671" t="s">
        <v>6643</v>
      </c>
      <c r="K671" t="s">
        <v>6644</v>
      </c>
      <c r="L671" t="s">
        <v>8</v>
      </c>
      <c r="N671" t="s">
        <v>343</v>
      </c>
      <c r="O671" t="s">
        <v>188</v>
      </c>
      <c r="Q671" t="s">
        <v>4238</v>
      </c>
      <c r="R671" t="s">
        <v>190</v>
      </c>
      <c r="T671" t="s">
        <v>190</v>
      </c>
      <c r="AC671" t="s">
        <v>223</v>
      </c>
      <c r="AD671" t="s">
        <v>193</v>
      </c>
      <c r="AE671" t="s">
        <v>192</v>
      </c>
      <c r="AF671" t="s">
        <v>193</v>
      </c>
      <c r="AG671" t="s">
        <v>193</v>
      </c>
      <c r="AI671" t="s">
        <v>181</v>
      </c>
      <c r="AZ671" t="s">
        <v>719</v>
      </c>
      <c r="BA671" t="s">
        <v>192</v>
      </c>
      <c r="BB671" t="s">
        <v>193</v>
      </c>
      <c r="BC671" t="s">
        <v>193</v>
      </c>
      <c r="BD671" t="s">
        <v>192</v>
      </c>
      <c r="BE671" t="s">
        <v>193</v>
      </c>
      <c r="BF671" t="s">
        <v>193</v>
      </c>
      <c r="BG671" t="s">
        <v>4375</v>
      </c>
      <c r="BH671" t="s">
        <v>193</v>
      </c>
      <c r="BI671" t="s">
        <v>192</v>
      </c>
      <c r="BJ671" t="s">
        <v>193</v>
      </c>
      <c r="BQ671" t="s">
        <v>1466</v>
      </c>
      <c r="BR671" t="s">
        <v>192</v>
      </c>
      <c r="BS671" t="s">
        <v>192</v>
      </c>
      <c r="BT671" t="s">
        <v>193</v>
      </c>
      <c r="BU671" t="s">
        <v>193</v>
      </c>
      <c r="BV671" t="s">
        <v>192</v>
      </c>
      <c r="BW671" t="s">
        <v>193</v>
      </c>
      <c r="BX671" t="s">
        <v>192</v>
      </c>
      <c r="BY671" t="s">
        <v>193</v>
      </c>
      <c r="CL671" t="s">
        <v>181</v>
      </c>
      <c r="CN671" t="s">
        <v>197</v>
      </c>
      <c r="CO671" t="s">
        <v>192</v>
      </c>
      <c r="CP671" t="s">
        <v>193</v>
      </c>
      <c r="CQ671" t="s">
        <v>193</v>
      </c>
      <c r="CR671" t="s">
        <v>193</v>
      </c>
      <c r="CS671" t="s">
        <v>193</v>
      </c>
      <c r="CU671" t="s">
        <v>226</v>
      </c>
      <c r="CV671" t="s">
        <v>272</v>
      </c>
      <c r="CW671" t="s">
        <v>227</v>
      </c>
      <c r="CX671" t="s">
        <v>193</v>
      </c>
      <c r="CY671" t="s">
        <v>193</v>
      </c>
      <c r="CZ671" t="s">
        <v>192</v>
      </c>
      <c r="DA671" t="s">
        <v>193</v>
      </c>
      <c r="DB671" t="s">
        <v>193</v>
      </c>
      <c r="DC671" t="s">
        <v>193</v>
      </c>
      <c r="DD671" t="s">
        <v>193</v>
      </c>
      <c r="DF671" t="s">
        <v>351</v>
      </c>
      <c r="DI671" t="s">
        <v>181</v>
      </c>
      <c r="DJ671" t="s">
        <v>181</v>
      </c>
      <c r="DK671" t="s">
        <v>274</v>
      </c>
      <c r="DM671" t="s">
        <v>192</v>
      </c>
      <c r="DN671" t="s">
        <v>190</v>
      </c>
      <c r="DS671" t="s">
        <v>200</v>
      </c>
      <c r="DT671" t="s">
        <v>193</v>
      </c>
      <c r="DU671" t="s">
        <v>193</v>
      </c>
      <c r="DV671" t="s">
        <v>193</v>
      </c>
      <c r="DW671" t="s">
        <v>193</v>
      </c>
      <c r="DX671" t="s">
        <v>193</v>
      </c>
      <c r="DY671" t="s">
        <v>192</v>
      </c>
      <c r="DZ671" t="s">
        <v>6645</v>
      </c>
      <c r="EA671" t="s">
        <v>449</v>
      </c>
      <c r="EB671" t="s">
        <v>2247</v>
      </c>
      <c r="EC671" t="s">
        <v>190</v>
      </c>
      <c r="EE671" t="s">
        <v>190</v>
      </c>
      <c r="EF671" t="s">
        <v>181</v>
      </c>
      <c r="EG671" t="s">
        <v>385</v>
      </c>
      <c r="EH671" t="s">
        <v>193</v>
      </c>
      <c r="EI671" t="s">
        <v>193</v>
      </c>
      <c r="EJ671" t="s">
        <v>193</v>
      </c>
      <c r="EK671" t="s">
        <v>193</v>
      </c>
      <c r="EL671" t="s">
        <v>193</v>
      </c>
      <c r="EM671" t="s">
        <v>193</v>
      </c>
      <c r="EN671" t="s">
        <v>193</v>
      </c>
      <c r="EO671" t="s">
        <v>193</v>
      </c>
      <c r="EP671" t="s">
        <v>193</v>
      </c>
      <c r="EQ671" t="s">
        <v>193</v>
      </c>
      <c r="ER671" t="s">
        <v>193</v>
      </c>
      <c r="ES671" t="s">
        <v>193</v>
      </c>
      <c r="ET671" t="s">
        <v>193</v>
      </c>
      <c r="EU671" t="s">
        <v>192</v>
      </c>
      <c r="EV671" t="s">
        <v>193</v>
      </c>
      <c r="EW671" t="s">
        <v>193</v>
      </c>
      <c r="EX671" t="s">
        <v>193</v>
      </c>
      <c r="EY671" t="s">
        <v>884</v>
      </c>
      <c r="EZ671" t="s">
        <v>193</v>
      </c>
      <c r="FA671" t="s">
        <v>193</v>
      </c>
      <c r="FB671" t="s">
        <v>193</v>
      </c>
      <c r="FC671" t="s">
        <v>192</v>
      </c>
      <c r="FD671" t="s">
        <v>193</v>
      </c>
      <c r="FE671" t="s">
        <v>193</v>
      </c>
      <c r="FF671" t="s">
        <v>193</v>
      </c>
      <c r="FG671" t="s">
        <v>193</v>
      </c>
      <c r="FH671" t="s">
        <v>193</v>
      </c>
      <c r="FJ671" t="s">
        <v>6646</v>
      </c>
      <c r="FK671" t="s">
        <v>6647</v>
      </c>
      <c r="FL671" t="s">
        <v>6648</v>
      </c>
      <c r="FM671" t="s">
        <v>6649</v>
      </c>
      <c r="FN671" t="s">
        <v>237</v>
      </c>
      <c r="FP671">
        <v>6921752</v>
      </c>
      <c r="FQ671" t="s">
        <v>6650</v>
      </c>
      <c r="FR671" t="s">
        <v>6651</v>
      </c>
      <c r="FT671">
        <v>670</v>
      </c>
    </row>
    <row r="672" spans="1:176" x14ac:dyDescent="0.3">
      <c r="A672" t="s">
        <v>6652</v>
      </c>
      <c r="B672" t="s">
        <v>6653</v>
      </c>
      <c r="C672" t="s">
        <v>6463</v>
      </c>
      <c r="D672" t="s">
        <v>179</v>
      </c>
      <c r="E672" t="s">
        <v>5873</v>
      </c>
      <c r="F672" t="s">
        <v>181</v>
      </c>
      <c r="G672" t="s">
        <v>182</v>
      </c>
      <c r="H672" t="s">
        <v>5590</v>
      </c>
      <c r="I672" t="s">
        <v>5591</v>
      </c>
      <c r="J672" t="s">
        <v>6551</v>
      </c>
      <c r="K672" t="s">
        <v>6551</v>
      </c>
      <c r="L672" t="s">
        <v>8</v>
      </c>
      <c r="N672" t="s">
        <v>187</v>
      </c>
      <c r="O672" t="s">
        <v>188</v>
      </c>
      <c r="Q672" t="s">
        <v>222</v>
      </c>
      <c r="R672" t="s">
        <v>190</v>
      </c>
      <c r="T672" t="s">
        <v>190</v>
      </c>
      <c r="AC672" t="s">
        <v>223</v>
      </c>
      <c r="AD672" t="s">
        <v>193</v>
      </c>
      <c r="AE672" t="s">
        <v>192</v>
      </c>
      <c r="AF672" t="s">
        <v>193</v>
      </c>
      <c r="AG672" t="s">
        <v>193</v>
      </c>
      <c r="AI672" t="s">
        <v>181</v>
      </c>
      <c r="AZ672" t="s">
        <v>505</v>
      </c>
      <c r="BA672" t="s">
        <v>193</v>
      </c>
      <c r="BB672" t="s">
        <v>193</v>
      </c>
      <c r="BC672" t="s">
        <v>193</v>
      </c>
      <c r="BD672" t="s">
        <v>192</v>
      </c>
      <c r="BE672" t="s">
        <v>193</v>
      </c>
      <c r="BF672" t="s">
        <v>193</v>
      </c>
      <c r="BQ672" t="s">
        <v>5628</v>
      </c>
      <c r="BR672" t="s">
        <v>192</v>
      </c>
      <c r="BS672" t="s">
        <v>192</v>
      </c>
      <c r="BT672" t="s">
        <v>193</v>
      </c>
      <c r="BU672" t="s">
        <v>192</v>
      </c>
      <c r="BV672" t="s">
        <v>192</v>
      </c>
      <c r="BW672" t="s">
        <v>192</v>
      </c>
      <c r="BX672" t="s">
        <v>192</v>
      </c>
      <c r="BY672" t="s">
        <v>193</v>
      </c>
      <c r="CL672" t="s">
        <v>181</v>
      </c>
      <c r="CN672" t="s">
        <v>5961</v>
      </c>
      <c r="CO672" t="s">
        <v>192</v>
      </c>
      <c r="CP672" t="s">
        <v>193</v>
      </c>
      <c r="CQ672" t="s">
        <v>193</v>
      </c>
      <c r="CR672" t="s">
        <v>193</v>
      </c>
      <c r="CS672" t="s">
        <v>192</v>
      </c>
      <c r="CT672" t="s">
        <v>6654</v>
      </c>
      <c r="CU672" t="s">
        <v>226</v>
      </c>
      <c r="CV672" t="s">
        <v>272</v>
      </c>
      <c r="CW672" t="s">
        <v>2505</v>
      </c>
      <c r="CX672" t="s">
        <v>192</v>
      </c>
      <c r="CY672" t="s">
        <v>192</v>
      </c>
      <c r="CZ672" t="s">
        <v>192</v>
      </c>
      <c r="DA672" t="s">
        <v>192</v>
      </c>
      <c r="DB672" t="s">
        <v>192</v>
      </c>
      <c r="DC672" t="s">
        <v>192</v>
      </c>
      <c r="DD672" t="s">
        <v>193</v>
      </c>
      <c r="DF672" t="s">
        <v>351</v>
      </c>
      <c r="DI672" t="s">
        <v>181</v>
      </c>
      <c r="DJ672" t="s">
        <v>181</v>
      </c>
      <c r="DK672" t="s">
        <v>274</v>
      </c>
      <c r="DM672" t="s">
        <v>5191</v>
      </c>
      <c r="DN672" t="s">
        <v>181</v>
      </c>
      <c r="DO672" t="s">
        <v>326</v>
      </c>
      <c r="DQ672" t="s">
        <v>435</v>
      </c>
      <c r="DR672" t="s">
        <v>328</v>
      </c>
      <c r="EA672" t="s">
        <v>883</v>
      </c>
      <c r="EB672" t="s">
        <v>330</v>
      </c>
      <c r="EC672" t="s">
        <v>190</v>
      </c>
      <c r="EE672" t="s">
        <v>190</v>
      </c>
      <c r="EF672" t="s">
        <v>190</v>
      </c>
      <c r="FJ672" t="s">
        <v>6655</v>
      </c>
      <c r="FK672" t="s">
        <v>6656</v>
      </c>
      <c r="FL672" t="s">
        <v>6657</v>
      </c>
      <c r="FM672" t="s">
        <v>3905</v>
      </c>
      <c r="FN672" t="s">
        <v>513</v>
      </c>
      <c r="FP672">
        <v>6921753</v>
      </c>
      <c r="FQ672" t="s">
        <v>6658</v>
      </c>
      <c r="FR672" t="s">
        <v>6651</v>
      </c>
      <c r="FT672">
        <v>671</v>
      </c>
    </row>
    <row r="673" spans="1:176" x14ac:dyDescent="0.3">
      <c r="A673" t="s">
        <v>6659</v>
      </c>
      <c r="B673" t="s">
        <v>6660</v>
      </c>
      <c r="C673" t="s">
        <v>6463</v>
      </c>
      <c r="D673" t="s">
        <v>179</v>
      </c>
      <c r="E673" t="s">
        <v>5873</v>
      </c>
      <c r="F673" t="s">
        <v>181</v>
      </c>
      <c r="G673" t="s">
        <v>182</v>
      </c>
      <c r="H673" t="s">
        <v>5590</v>
      </c>
      <c r="I673" t="s">
        <v>5591</v>
      </c>
      <c r="J673" t="s">
        <v>6551</v>
      </c>
      <c r="K673" t="s">
        <v>6551</v>
      </c>
      <c r="L673" t="s">
        <v>8</v>
      </c>
      <c r="N673" t="s">
        <v>187</v>
      </c>
      <c r="O673" t="s">
        <v>188</v>
      </c>
      <c r="Q673" t="s">
        <v>6661</v>
      </c>
      <c r="R673" t="s">
        <v>190</v>
      </c>
      <c r="T673" t="s">
        <v>190</v>
      </c>
      <c r="AC673" t="s">
        <v>2213</v>
      </c>
      <c r="AD673" t="s">
        <v>192</v>
      </c>
      <c r="AE673" t="s">
        <v>192</v>
      </c>
      <c r="AF673" t="s">
        <v>193</v>
      </c>
      <c r="AG673" t="s">
        <v>193</v>
      </c>
      <c r="AI673" t="s">
        <v>181</v>
      </c>
      <c r="AZ673" t="s">
        <v>505</v>
      </c>
      <c r="BA673" t="s">
        <v>193</v>
      </c>
      <c r="BB673" t="s">
        <v>193</v>
      </c>
      <c r="BC673" t="s">
        <v>193</v>
      </c>
      <c r="BD673" t="s">
        <v>192</v>
      </c>
      <c r="BE673" t="s">
        <v>193</v>
      </c>
      <c r="BF673" t="s">
        <v>193</v>
      </c>
      <c r="BQ673" t="s">
        <v>601</v>
      </c>
      <c r="BR673" t="s">
        <v>192</v>
      </c>
      <c r="BS673" t="s">
        <v>192</v>
      </c>
      <c r="BT673" t="s">
        <v>193</v>
      </c>
      <c r="BU673" t="s">
        <v>192</v>
      </c>
      <c r="BV673" t="s">
        <v>192</v>
      </c>
      <c r="BW673" t="s">
        <v>192</v>
      </c>
      <c r="BX673" t="s">
        <v>192</v>
      </c>
      <c r="BY673" t="s">
        <v>193</v>
      </c>
      <c r="CL673" t="s">
        <v>181</v>
      </c>
      <c r="CN673" t="s">
        <v>5961</v>
      </c>
      <c r="CO673" t="s">
        <v>192</v>
      </c>
      <c r="CP673" t="s">
        <v>193</v>
      </c>
      <c r="CQ673" t="s">
        <v>193</v>
      </c>
      <c r="CR673" t="s">
        <v>193</v>
      </c>
      <c r="CS673" t="s">
        <v>192</v>
      </c>
      <c r="CT673" t="s">
        <v>6662</v>
      </c>
      <c r="CU673" t="s">
        <v>226</v>
      </c>
      <c r="CV673" t="s">
        <v>325</v>
      </c>
      <c r="CW673" t="s">
        <v>5676</v>
      </c>
      <c r="CX673" t="s">
        <v>192</v>
      </c>
      <c r="CY673" t="s">
        <v>193</v>
      </c>
      <c r="CZ673" t="s">
        <v>192</v>
      </c>
      <c r="DA673" t="s">
        <v>192</v>
      </c>
      <c r="DB673" t="s">
        <v>193</v>
      </c>
      <c r="DC673" t="s">
        <v>192</v>
      </c>
      <c r="DD673" t="s">
        <v>193</v>
      </c>
      <c r="DF673" t="s">
        <v>1556</v>
      </c>
      <c r="DI673" t="s">
        <v>181</v>
      </c>
      <c r="DJ673" t="s">
        <v>181</v>
      </c>
      <c r="DK673" t="s">
        <v>274</v>
      </c>
      <c r="DM673" t="s">
        <v>204</v>
      </c>
      <c r="DN673" t="s">
        <v>181</v>
      </c>
      <c r="DO673" t="s">
        <v>806</v>
      </c>
      <c r="DQ673" t="s">
        <v>435</v>
      </c>
      <c r="DR673" t="s">
        <v>193</v>
      </c>
      <c r="EA673" t="s">
        <v>449</v>
      </c>
      <c r="EB673" t="s">
        <v>208</v>
      </c>
      <c r="EC673" t="s">
        <v>190</v>
      </c>
      <c r="EE673" t="s">
        <v>190</v>
      </c>
      <c r="EF673" t="s">
        <v>190</v>
      </c>
      <c r="FJ673" t="s">
        <v>6663</v>
      </c>
      <c r="FK673" t="s">
        <v>6664</v>
      </c>
      <c r="FL673" t="s">
        <v>6665</v>
      </c>
      <c r="FM673" t="s">
        <v>6666</v>
      </c>
      <c r="FN673" t="s">
        <v>237</v>
      </c>
      <c r="FP673">
        <v>6921754</v>
      </c>
      <c r="FQ673" t="s">
        <v>6667</v>
      </c>
      <c r="FR673" t="s">
        <v>6668</v>
      </c>
      <c r="FT673">
        <v>672</v>
      </c>
    </row>
    <row r="674" spans="1:176" x14ac:dyDescent="0.3">
      <c r="A674" t="s">
        <v>6669</v>
      </c>
      <c r="B674" t="s">
        <v>6670</v>
      </c>
      <c r="C674" t="s">
        <v>6463</v>
      </c>
      <c r="D674" t="s">
        <v>1020</v>
      </c>
      <c r="E674" t="s">
        <v>5262</v>
      </c>
      <c r="F674" t="s">
        <v>181</v>
      </c>
      <c r="G674" t="s">
        <v>342</v>
      </c>
      <c r="H674" t="s">
        <v>5112</v>
      </c>
      <c r="I674" t="s">
        <v>5113</v>
      </c>
      <c r="J674" t="s">
        <v>5114</v>
      </c>
      <c r="K674" t="s">
        <v>5114</v>
      </c>
      <c r="L674" t="s">
        <v>265</v>
      </c>
      <c r="N674" t="s">
        <v>343</v>
      </c>
      <c r="O674" t="s">
        <v>636</v>
      </c>
      <c r="Q674" t="s">
        <v>1393</v>
      </c>
      <c r="R674" t="s">
        <v>181</v>
      </c>
      <c r="S674" t="s">
        <v>519</v>
      </c>
      <c r="T674" t="s">
        <v>190</v>
      </c>
      <c r="AC674" t="s">
        <v>191</v>
      </c>
      <c r="AD674" t="s">
        <v>192</v>
      </c>
      <c r="AE674" t="s">
        <v>193</v>
      </c>
      <c r="AF674" t="s">
        <v>193</v>
      </c>
      <c r="AG674" t="s">
        <v>193</v>
      </c>
      <c r="AI674" t="s">
        <v>181</v>
      </c>
      <c r="AZ674" t="s">
        <v>224</v>
      </c>
      <c r="BA674" t="s">
        <v>193</v>
      </c>
      <c r="BB674" t="s">
        <v>193</v>
      </c>
      <c r="BC674" t="s">
        <v>193</v>
      </c>
      <c r="BD674" t="s">
        <v>193</v>
      </c>
      <c r="BE674" t="s">
        <v>192</v>
      </c>
      <c r="BF674" t="s">
        <v>193</v>
      </c>
      <c r="BZ674" t="s">
        <v>3155</v>
      </c>
      <c r="CA674" t="s">
        <v>193</v>
      </c>
      <c r="CB674" t="s">
        <v>193</v>
      </c>
      <c r="CC674" t="s">
        <v>193</v>
      </c>
      <c r="CD674" t="s">
        <v>193</v>
      </c>
      <c r="CE674" t="s">
        <v>193</v>
      </c>
      <c r="CF674" t="s">
        <v>192</v>
      </c>
      <c r="CG674" t="s">
        <v>192</v>
      </c>
      <c r="CH674" t="s">
        <v>193</v>
      </c>
      <c r="CL674" t="s">
        <v>190</v>
      </c>
      <c r="CM674" t="s">
        <v>270</v>
      </c>
      <c r="CN674" t="s">
        <v>197</v>
      </c>
      <c r="CO674" t="s">
        <v>192</v>
      </c>
      <c r="CP674" t="s">
        <v>193</v>
      </c>
      <c r="CQ674" t="s">
        <v>193</v>
      </c>
      <c r="CR674" t="s">
        <v>193</v>
      </c>
      <c r="CS674" t="s">
        <v>193</v>
      </c>
      <c r="CU674" t="s">
        <v>198</v>
      </c>
      <c r="CV674" t="s">
        <v>199</v>
      </c>
      <c r="CW674" t="s">
        <v>6671</v>
      </c>
      <c r="CX674" t="s">
        <v>192</v>
      </c>
      <c r="CY674" t="s">
        <v>193</v>
      </c>
      <c r="CZ674" t="s">
        <v>192</v>
      </c>
      <c r="DA674" t="s">
        <v>193</v>
      </c>
      <c r="DB674" t="s">
        <v>193</v>
      </c>
      <c r="DC674" t="s">
        <v>192</v>
      </c>
      <c r="DD674" t="s">
        <v>193</v>
      </c>
      <c r="DF674" t="s">
        <v>273</v>
      </c>
      <c r="DI674" t="s">
        <v>190</v>
      </c>
      <c r="DJ674" t="s">
        <v>190</v>
      </c>
      <c r="DN674" t="s">
        <v>190</v>
      </c>
      <c r="DS674" t="s">
        <v>5264</v>
      </c>
      <c r="DT674" t="s">
        <v>192</v>
      </c>
      <c r="DU674" t="s">
        <v>192</v>
      </c>
      <c r="DV674" t="s">
        <v>193</v>
      </c>
      <c r="DW674" t="s">
        <v>193</v>
      </c>
      <c r="DX674" t="s">
        <v>193</v>
      </c>
      <c r="DY674" t="s">
        <v>193</v>
      </c>
      <c r="EA674" t="s">
        <v>193</v>
      </c>
      <c r="EB674" t="s">
        <v>782</v>
      </c>
      <c r="EC674" t="s">
        <v>190</v>
      </c>
      <c r="EE674" t="s">
        <v>181</v>
      </c>
      <c r="EF674" t="s">
        <v>190</v>
      </c>
      <c r="FJ674" t="s">
        <v>6672</v>
      </c>
      <c r="FK674" t="s">
        <v>6673</v>
      </c>
      <c r="FL674" t="s">
        <v>6674</v>
      </c>
      <c r="FM674" t="s">
        <v>6675</v>
      </c>
      <c r="FN674" t="s">
        <v>889</v>
      </c>
      <c r="FP674">
        <v>6922199</v>
      </c>
      <c r="FQ674" t="s">
        <v>6676</v>
      </c>
      <c r="FR674" t="s">
        <v>6677</v>
      </c>
      <c r="FT674">
        <v>673</v>
      </c>
    </row>
    <row r="675" spans="1:176" x14ac:dyDescent="0.3">
      <c r="A675" t="s">
        <v>6678</v>
      </c>
      <c r="B675" t="s">
        <v>6679</v>
      </c>
      <c r="C675" t="s">
        <v>6463</v>
      </c>
      <c r="D675" t="s">
        <v>1020</v>
      </c>
      <c r="E675" t="s">
        <v>5262</v>
      </c>
      <c r="F675" t="s">
        <v>181</v>
      </c>
      <c r="G675" t="s">
        <v>342</v>
      </c>
      <c r="H675" t="s">
        <v>5112</v>
      </c>
      <c r="I675" t="s">
        <v>5113</v>
      </c>
      <c r="J675" t="s">
        <v>5114</v>
      </c>
      <c r="K675" t="s">
        <v>5114</v>
      </c>
      <c r="L675" t="s">
        <v>265</v>
      </c>
      <c r="N675" t="s">
        <v>343</v>
      </c>
      <c r="O675" t="s">
        <v>636</v>
      </c>
      <c r="Q675" t="s">
        <v>1643</v>
      </c>
      <c r="R675" t="s">
        <v>190</v>
      </c>
      <c r="T675" t="s">
        <v>190</v>
      </c>
      <c r="AC675" t="s">
        <v>557</v>
      </c>
      <c r="AD675" t="s">
        <v>193</v>
      </c>
      <c r="AE675" t="s">
        <v>192</v>
      </c>
      <c r="AF675" t="s">
        <v>192</v>
      </c>
      <c r="AG675" t="s">
        <v>193</v>
      </c>
      <c r="AI675" t="s">
        <v>181</v>
      </c>
      <c r="AZ675" t="s">
        <v>1711</v>
      </c>
      <c r="BA675" t="s">
        <v>193</v>
      </c>
      <c r="BB675" t="s">
        <v>193</v>
      </c>
      <c r="BC675" t="s">
        <v>193</v>
      </c>
      <c r="BD675" t="s">
        <v>192</v>
      </c>
      <c r="BE675" t="s">
        <v>192</v>
      </c>
      <c r="BF675" t="s">
        <v>193</v>
      </c>
      <c r="BQ675" t="s">
        <v>6680</v>
      </c>
      <c r="BR675" t="s">
        <v>192</v>
      </c>
      <c r="BS675" t="s">
        <v>192</v>
      </c>
      <c r="BT675" t="s">
        <v>193</v>
      </c>
      <c r="BU675" t="s">
        <v>192</v>
      </c>
      <c r="BV675" t="s">
        <v>192</v>
      </c>
      <c r="BW675" t="s">
        <v>192</v>
      </c>
      <c r="BX675" t="s">
        <v>192</v>
      </c>
      <c r="BY675" t="s">
        <v>192</v>
      </c>
      <c r="BZ675" t="s">
        <v>433</v>
      </c>
      <c r="CA675" t="s">
        <v>192</v>
      </c>
      <c r="CB675" t="s">
        <v>192</v>
      </c>
      <c r="CC675" t="s">
        <v>192</v>
      </c>
      <c r="CD675" t="s">
        <v>192</v>
      </c>
      <c r="CE675" t="s">
        <v>193</v>
      </c>
      <c r="CF675" t="s">
        <v>193</v>
      </c>
      <c r="CG675" t="s">
        <v>193</v>
      </c>
      <c r="CH675" t="s">
        <v>193</v>
      </c>
      <c r="CL675" t="s">
        <v>181</v>
      </c>
      <c r="CN675" t="s">
        <v>366</v>
      </c>
      <c r="CO675" t="s">
        <v>192</v>
      </c>
      <c r="CP675" t="s">
        <v>192</v>
      </c>
      <c r="CQ675" t="s">
        <v>193</v>
      </c>
      <c r="CR675" t="s">
        <v>193</v>
      </c>
      <c r="CS675" t="s">
        <v>193</v>
      </c>
      <c r="CU675" t="s">
        <v>308</v>
      </c>
      <c r="CV675" t="s">
        <v>325</v>
      </c>
      <c r="CW675" t="s">
        <v>1252</v>
      </c>
      <c r="CX675" t="s">
        <v>192</v>
      </c>
      <c r="CY675" t="s">
        <v>193</v>
      </c>
      <c r="CZ675" t="s">
        <v>192</v>
      </c>
      <c r="DA675" t="s">
        <v>192</v>
      </c>
      <c r="DB675" t="s">
        <v>193</v>
      </c>
      <c r="DC675" t="s">
        <v>193</v>
      </c>
      <c r="DD675" t="s">
        <v>193</v>
      </c>
      <c r="DF675" t="s">
        <v>273</v>
      </c>
      <c r="DI675" t="s">
        <v>181</v>
      </c>
      <c r="DJ675" t="s">
        <v>181</v>
      </c>
      <c r="DK675" t="s">
        <v>274</v>
      </c>
      <c r="DM675" t="s">
        <v>519</v>
      </c>
      <c r="DN675" t="s">
        <v>181</v>
      </c>
      <c r="DO675" t="s">
        <v>806</v>
      </c>
      <c r="DQ675" t="s">
        <v>291</v>
      </c>
      <c r="DR675" t="s">
        <v>193</v>
      </c>
      <c r="EA675" t="s">
        <v>210</v>
      </c>
      <c r="EB675" t="s">
        <v>782</v>
      </c>
      <c r="EC675" t="s">
        <v>190</v>
      </c>
      <c r="EE675" t="s">
        <v>181</v>
      </c>
      <c r="EF675" t="s">
        <v>190</v>
      </c>
      <c r="FJ675" t="s">
        <v>6681</v>
      </c>
      <c r="FK675" t="s">
        <v>6682</v>
      </c>
      <c r="FL675" t="s">
        <v>6683</v>
      </c>
      <c r="FM675" t="s">
        <v>6684</v>
      </c>
      <c r="FN675" t="s">
        <v>889</v>
      </c>
      <c r="FP675">
        <v>6922200</v>
      </c>
      <c r="FQ675" t="s">
        <v>6685</v>
      </c>
      <c r="FR675" t="s">
        <v>6686</v>
      </c>
      <c r="FT675">
        <v>674</v>
      </c>
    </row>
    <row r="676" spans="1:176" x14ac:dyDescent="0.3">
      <c r="A676" t="s">
        <v>6687</v>
      </c>
      <c r="B676" t="s">
        <v>6688</v>
      </c>
      <c r="C676" t="s">
        <v>6463</v>
      </c>
      <c r="D676" t="s">
        <v>1020</v>
      </c>
      <c r="E676" t="s">
        <v>5262</v>
      </c>
      <c r="F676" t="s">
        <v>181</v>
      </c>
      <c r="G676" t="s">
        <v>342</v>
      </c>
      <c r="H676" t="s">
        <v>5112</v>
      </c>
      <c r="I676" t="s">
        <v>5113</v>
      </c>
      <c r="J676" t="s">
        <v>5114</v>
      </c>
      <c r="K676" t="s">
        <v>5114</v>
      </c>
      <c r="L676" t="s">
        <v>265</v>
      </c>
      <c r="N676" t="s">
        <v>343</v>
      </c>
      <c r="O676" t="s">
        <v>4899</v>
      </c>
      <c r="Q676" t="s">
        <v>978</v>
      </c>
      <c r="R676" t="s">
        <v>190</v>
      </c>
      <c r="T676" t="s">
        <v>190</v>
      </c>
      <c r="AC676" t="s">
        <v>557</v>
      </c>
      <c r="AD676" t="s">
        <v>193</v>
      </c>
      <c r="AE676" t="s">
        <v>192</v>
      </c>
      <c r="AF676" t="s">
        <v>192</v>
      </c>
      <c r="AG676" t="s">
        <v>193</v>
      </c>
      <c r="AI676" t="s">
        <v>181</v>
      </c>
      <c r="AZ676" t="s">
        <v>224</v>
      </c>
      <c r="BA676" t="s">
        <v>193</v>
      </c>
      <c r="BB676" t="s">
        <v>193</v>
      </c>
      <c r="BC676" t="s">
        <v>193</v>
      </c>
      <c r="BD676" t="s">
        <v>193</v>
      </c>
      <c r="BE676" t="s">
        <v>192</v>
      </c>
      <c r="BF676" t="s">
        <v>193</v>
      </c>
      <c r="BZ676" t="s">
        <v>6689</v>
      </c>
      <c r="CA676" t="s">
        <v>192</v>
      </c>
      <c r="CB676" t="s">
        <v>192</v>
      </c>
      <c r="CC676" t="s">
        <v>193</v>
      </c>
      <c r="CD676" t="s">
        <v>192</v>
      </c>
      <c r="CE676" t="s">
        <v>193</v>
      </c>
      <c r="CF676" t="s">
        <v>193</v>
      </c>
      <c r="CG676" t="s">
        <v>193</v>
      </c>
      <c r="CH676" t="s">
        <v>193</v>
      </c>
      <c r="CL676" t="s">
        <v>190</v>
      </c>
      <c r="CM676" t="s">
        <v>270</v>
      </c>
      <c r="CN676" t="s">
        <v>197</v>
      </c>
      <c r="CO676" t="s">
        <v>192</v>
      </c>
      <c r="CP676" t="s">
        <v>193</v>
      </c>
      <c r="CQ676" t="s">
        <v>193</v>
      </c>
      <c r="CR676" t="s">
        <v>193</v>
      </c>
      <c r="CS676" t="s">
        <v>193</v>
      </c>
      <c r="CU676" t="s">
        <v>308</v>
      </c>
      <c r="CV676" t="s">
        <v>199</v>
      </c>
      <c r="CW676" t="s">
        <v>245</v>
      </c>
      <c r="CX676" t="s">
        <v>192</v>
      </c>
      <c r="CY676" t="s">
        <v>193</v>
      </c>
      <c r="CZ676" t="s">
        <v>193</v>
      </c>
      <c r="DA676" t="s">
        <v>193</v>
      </c>
      <c r="DB676" t="s">
        <v>193</v>
      </c>
      <c r="DC676" t="s">
        <v>193</v>
      </c>
      <c r="DD676" t="s">
        <v>193</v>
      </c>
      <c r="DF676" t="s">
        <v>273</v>
      </c>
      <c r="DI676" t="s">
        <v>181</v>
      </c>
      <c r="DJ676" t="s">
        <v>190</v>
      </c>
      <c r="DN676" t="s">
        <v>190</v>
      </c>
      <c r="DS676" t="s">
        <v>448</v>
      </c>
      <c r="DT676" t="s">
        <v>192</v>
      </c>
      <c r="DU676" t="s">
        <v>192</v>
      </c>
      <c r="DV676" t="s">
        <v>193</v>
      </c>
      <c r="DW676" t="s">
        <v>193</v>
      </c>
      <c r="DX676" t="s">
        <v>193</v>
      </c>
      <c r="DY676" t="s">
        <v>193</v>
      </c>
      <c r="EA676" t="s">
        <v>436</v>
      </c>
      <c r="EB676" t="s">
        <v>782</v>
      </c>
      <c r="EC676" t="s">
        <v>190</v>
      </c>
      <c r="EE676" t="s">
        <v>181</v>
      </c>
      <c r="EF676" t="s">
        <v>190</v>
      </c>
      <c r="FJ676" t="s">
        <v>6690</v>
      </c>
      <c r="FK676" t="s">
        <v>6691</v>
      </c>
      <c r="FL676" t="s">
        <v>6692</v>
      </c>
      <c r="FM676" t="s">
        <v>6693</v>
      </c>
      <c r="FN676" t="s">
        <v>889</v>
      </c>
      <c r="FP676">
        <v>6922201</v>
      </c>
      <c r="FQ676" t="s">
        <v>6694</v>
      </c>
      <c r="FR676" t="s">
        <v>6695</v>
      </c>
      <c r="FT676">
        <v>675</v>
      </c>
    </row>
    <row r="677" spans="1:176" x14ac:dyDescent="0.3">
      <c r="A677" t="s">
        <v>6696</v>
      </c>
      <c r="B677" t="s">
        <v>6697</v>
      </c>
      <c r="C677" t="s">
        <v>6463</v>
      </c>
      <c r="D677" t="s">
        <v>1020</v>
      </c>
      <c r="E677" t="s">
        <v>5262</v>
      </c>
      <c r="F677" t="s">
        <v>181</v>
      </c>
      <c r="G677" t="s">
        <v>182</v>
      </c>
      <c r="H677" t="s">
        <v>5112</v>
      </c>
      <c r="I677" t="s">
        <v>5113</v>
      </c>
      <c r="J677" t="s">
        <v>6698</v>
      </c>
      <c r="K677" t="s">
        <v>6698</v>
      </c>
      <c r="L677" t="s">
        <v>570</v>
      </c>
      <c r="N677" t="s">
        <v>343</v>
      </c>
      <c r="O677" t="s">
        <v>188</v>
      </c>
      <c r="Q677" t="s">
        <v>978</v>
      </c>
      <c r="R677" t="s">
        <v>190</v>
      </c>
      <c r="T677" t="s">
        <v>190</v>
      </c>
      <c r="AC677" t="s">
        <v>191</v>
      </c>
      <c r="AD677" t="s">
        <v>192</v>
      </c>
      <c r="AE677" t="s">
        <v>193</v>
      </c>
      <c r="AF677" t="s">
        <v>193</v>
      </c>
      <c r="AG677" t="s">
        <v>193</v>
      </c>
      <c r="AI677" t="s">
        <v>181</v>
      </c>
      <c r="AZ677" t="s">
        <v>224</v>
      </c>
      <c r="BA677" t="s">
        <v>193</v>
      </c>
      <c r="BB677" t="s">
        <v>193</v>
      </c>
      <c r="BC677" t="s">
        <v>193</v>
      </c>
      <c r="BD677" t="s">
        <v>193</v>
      </c>
      <c r="BE677" t="s">
        <v>192</v>
      </c>
      <c r="BF677" t="s">
        <v>193</v>
      </c>
      <c r="BZ677" t="s">
        <v>3155</v>
      </c>
      <c r="CA677" t="s">
        <v>193</v>
      </c>
      <c r="CB677" t="s">
        <v>193</v>
      </c>
      <c r="CC677" t="s">
        <v>193</v>
      </c>
      <c r="CD677" t="s">
        <v>193</v>
      </c>
      <c r="CE677" t="s">
        <v>193</v>
      </c>
      <c r="CF677" t="s">
        <v>192</v>
      </c>
      <c r="CG677" t="s">
        <v>192</v>
      </c>
      <c r="CH677" t="s">
        <v>193</v>
      </c>
      <c r="CL677" t="s">
        <v>190</v>
      </c>
      <c r="CM677" t="s">
        <v>270</v>
      </c>
      <c r="CN677" t="s">
        <v>197</v>
      </c>
      <c r="CO677" t="s">
        <v>192</v>
      </c>
      <c r="CP677" t="s">
        <v>193</v>
      </c>
      <c r="CQ677" t="s">
        <v>193</v>
      </c>
      <c r="CR677" t="s">
        <v>193</v>
      </c>
      <c r="CS677" t="s">
        <v>193</v>
      </c>
      <c r="CU677" t="s">
        <v>271</v>
      </c>
      <c r="CV677" t="s">
        <v>199</v>
      </c>
      <c r="CW677" t="s">
        <v>245</v>
      </c>
      <c r="CX677" t="s">
        <v>192</v>
      </c>
      <c r="CY677" t="s">
        <v>193</v>
      </c>
      <c r="CZ677" t="s">
        <v>193</v>
      </c>
      <c r="DA677" t="s">
        <v>193</v>
      </c>
      <c r="DB677" t="s">
        <v>193</v>
      </c>
      <c r="DC677" t="s">
        <v>193</v>
      </c>
      <c r="DD677" t="s">
        <v>193</v>
      </c>
      <c r="DF677" t="s">
        <v>273</v>
      </c>
      <c r="DI677" t="s">
        <v>181</v>
      </c>
      <c r="DJ677" t="s">
        <v>190</v>
      </c>
      <c r="DN677" t="s">
        <v>190</v>
      </c>
      <c r="DS677" t="s">
        <v>448</v>
      </c>
      <c r="DT677" t="s">
        <v>192</v>
      </c>
      <c r="DU677" t="s">
        <v>192</v>
      </c>
      <c r="DV677" t="s">
        <v>193</v>
      </c>
      <c r="DW677" t="s">
        <v>193</v>
      </c>
      <c r="DX677" t="s">
        <v>193</v>
      </c>
      <c r="DY677" t="s">
        <v>193</v>
      </c>
      <c r="EA677" t="s">
        <v>193</v>
      </c>
      <c r="EB677" t="s">
        <v>782</v>
      </c>
      <c r="EC677" t="s">
        <v>190</v>
      </c>
      <c r="EE677" t="s">
        <v>181</v>
      </c>
      <c r="EF677" t="s">
        <v>190</v>
      </c>
      <c r="FJ677" t="s">
        <v>6699</v>
      </c>
      <c r="FK677" t="s">
        <v>6700</v>
      </c>
      <c r="FL677" t="s">
        <v>6701</v>
      </c>
      <c r="FM677" t="s">
        <v>6702</v>
      </c>
      <c r="FN677" t="s">
        <v>889</v>
      </c>
      <c r="FP677">
        <v>6922202</v>
      </c>
      <c r="FQ677" t="s">
        <v>6703</v>
      </c>
      <c r="FR677" t="s">
        <v>6704</v>
      </c>
      <c r="FT677">
        <v>676</v>
      </c>
    </row>
    <row r="678" spans="1:176" x14ac:dyDescent="0.3">
      <c r="A678" t="s">
        <v>6705</v>
      </c>
      <c r="B678" t="s">
        <v>6706</v>
      </c>
      <c r="C678" t="s">
        <v>6463</v>
      </c>
      <c r="D678" t="s">
        <v>1020</v>
      </c>
      <c r="E678" t="s">
        <v>5262</v>
      </c>
      <c r="F678" t="s">
        <v>181</v>
      </c>
      <c r="G678" t="s">
        <v>342</v>
      </c>
      <c r="H678" t="s">
        <v>5112</v>
      </c>
      <c r="I678" t="s">
        <v>5113</v>
      </c>
      <c r="J678" t="s">
        <v>5114</v>
      </c>
      <c r="K678" t="s">
        <v>5114</v>
      </c>
      <c r="L678" t="s">
        <v>265</v>
      </c>
      <c r="N678" t="s">
        <v>343</v>
      </c>
      <c r="O678" t="s">
        <v>636</v>
      </c>
      <c r="Q678" t="s">
        <v>1261</v>
      </c>
      <c r="R678" t="s">
        <v>190</v>
      </c>
      <c r="T678" t="s">
        <v>190</v>
      </c>
      <c r="AC678" t="s">
        <v>191</v>
      </c>
      <c r="AD678" t="s">
        <v>192</v>
      </c>
      <c r="AE678" t="s">
        <v>193</v>
      </c>
      <c r="AF678" t="s">
        <v>193</v>
      </c>
      <c r="AG678" t="s">
        <v>193</v>
      </c>
      <c r="AI678" t="s">
        <v>181</v>
      </c>
      <c r="AZ678" t="s">
        <v>224</v>
      </c>
      <c r="BA678" t="s">
        <v>193</v>
      </c>
      <c r="BB678" t="s">
        <v>193</v>
      </c>
      <c r="BC678" t="s">
        <v>193</v>
      </c>
      <c r="BD678" t="s">
        <v>193</v>
      </c>
      <c r="BE678" t="s">
        <v>192</v>
      </c>
      <c r="BF678" t="s">
        <v>193</v>
      </c>
      <c r="BZ678" t="s">
        <v>3155</v>
      </c>
      <c r="CA678" t="s">
        <v>193</v>
      </c>
      <c r="CB678" t="s">
        <v>193</v>
      </c>
      <c r="CC678" t="s">
        <v>193</v>
      </c>
      <c r="CD678" t="s">
        <v>193</v>
      </c>
      <c r="CE678" t="s">
        <v>193</v>
      </c>
      <c r="CF678" t="s">
        <v>192</v>
      </c>
      <c r="CG678" t="s">
        <v>192</v>
      </c>
      <c r="CH678" t="s">
        <v>193</v>
      </c>
      <c r="CL678" t="s">
        <v>190</v>
      </c>
      <c r="CM678" t="s">
        <v>270</v>
      </c>
      <c r="CN678" t="s">
        <v>197</v>
      </c>
      <c r="CO678" t="s">
        <v>192</v>
      </c>
      <c r="CP678" t="s">
        <v>193</v>
      </c>
      <c r="CQ678" t="s">
        <v>193</v>
      </c>
      <c r="CR678" t="s">
        <v>193</v>
      </c>
      <c r="CS678" t="s">
        <v>193</v>
      </c>
      <c r="CU678" t="s">
        <v>308</v>
      </c>
      <c r="CV678" t="s">
        <v>199</v>
      </c>
      <c r="CW678" t="s">
        <v>245</v>
      </c>
      <c r="CX678" t="s">
        <v>192</v>
      </c>
      <c r="CY678" t="s">
        <v>193</v>
      </c>
      <c r="CZ678" t="s">
        <v>193</v>
      </c>
      <c r="DA678" t="s">
        <v>193</v>
      </c>
      <c r="DB678" t="s">
        <v>193</v>
      </c>
      <c r="DC678" t="s">
        <v>193</v>
      </c>
      <c r="DD678" t="s">
        <v>193</v>
      </c>
      <c r="DF678" t="s">
        <v>273</v>
      </c>
      <c r="DI678" t="s">
        <v>181</v>
      </c>
      <c r="DJ678" t="s">
        <v>190</v>
      </c>
      <c r="DN678" t="s">
        <v>190</v>
      </c>
      <c r="DS678" t="s">
        <v>448</v>
      </c>
      <c r="DT678" t="s">
        <v>192</v>
      </c>
      <c r="DU678" t="s">
        <v>192</v>
      </c>
      <c r="DV678" t="s">
        <v>193</v>
      </c>
      <c r="DW678" t="s">
        <v>193</v>
      </c>
      <c r="DX678" t="s">
        <v>193</v>
      </c>
      <c r="DY678" t="s">
        <v>193</v>
      </c>
      <c r="EA678" t="s">
        <v>193</v>
      </c>
      <c r="EB678" t="s">
        <v>955</v>
      </c>
      <c r="EC678" t="s">
        <v>190</v>
      </c>
      <c r="EE678" t="s">
        <v>181</v>
      </c>
      <c r="EF678" t="s">
        <v>190</v>
      </c>
      <c r="FJ678" t="s">
        <v>6707</v>
      </c>
      <c r="FK678" t="s">
        <v>6708</v>
      </c>
      <c r="FL678" t="s">
        <v>6709</v>
      </c>
      <c r="FM678" t="s">
        <v>6710</v>
      </c>
      <c r="FN678" t="s">
        <v>6711</v>
      </c>
      <c r="FP678">
        <v>6922203</v>
      </c>
      <c r="FQ678" t="s">
        <v>6712</v>
      </c>
      <c r="FR678" t="s">
        <v>6713</v>
      </c>
      <c r="FT678">
        <v>677</v>
      </c>
    </row>
    <row r="679" spans="1:176" x14ac:dyDescent="0.3">
      <c r="A679" t="s">
        <v>6714</v>
      </c>
      <c r="B679" t="s">
        <v>6715</v>
      </c>
      <c r="C679" t="s">
        <v>6716</v>
      </c>
      <c r="D679" t="s">
        <v>646</v>
      </c>
      <c r="E679" t="s">
        <v>6717</v>
      </c>
      <c r="F679" t="s">
        <v>181</v>
      </c>
      <c r="G679" t="s">
        <v>342</v>
      </c>
      <c r="H679" t="s">
        <v>5590</v>
      </c>
      <c r="I679" t="s">
        <v>5591</v>
      </c>
      <c r="J679" t="s">
        <v>6718</v>
      </c>
      <c r="K679" t="s">
        <v>6719</v>
      </c>
      <c r="L679" t="s">
        <v>265</v>
      </c>
      <c r="N679" t="s">
        <v>187</v>
      </c>
      <c r="O679" t="s">
        <v>344</v>
      </c>
      <c r="Q679" t="s">
        <v>838</v>
      </c>
      <c r="R679" t="s">
        <v>190</v>
      </c>
      <c r="T679" t="s">
        <v>190</v>
      </c>
      <c r="AC679" t="s">
        <v>191</v>
      </c>
      <c r="AD679" t="s">
        <v>192</v>
      </c>
      <c r="AE679" t="s">
        <v>193</v>
      </c>
      <c r="AF679" t="s">
        <v>193</v>
      </c>
      <c r="AG679" t="s">
        <v>193</v>
      </c>
      <c r="AI679" t="s">
        <v>181</v>
      </c>
      <c r="AZ679" t="s">
        <v>224</v>
      </c>
      <c r="BA679" t="s">
        <v>193</v>
      </c>
      <c r="BB679" t="s">
        <v>193</v>
      </c>
      <c r="BC679" t="s">
        <v>193</v>
      </c>
      <c r="BD679" t="s">
        <v>193</v>
      </c>
      <c r="BE679" t="s">
        <v>192</v>
      </c>
      <c r="BF679" t="s">
        <v>193</v>
      </c>
      <c r="BZ679" t="s">
        <v>269</v>
      </c>
      <c r="CA679" t="s">
        <v>193</v>
      </c>
      <c r="CB679" t="s">
        <v>193</v>
      </c>
      <c r="CC679" t="s">
        <v>193</v>
      </c>
      <c r="CD679" t="s">
        <v>193</v>
      </c>
      <c r="CE679" t="s">
        <v>193</v>
      </c>
      <c r="CF679" t="s">
        <v>193</v>
      </c>
      <c r="CG679" t="s">
        <v>193</v>
      </c>
      <c r="CH679" t="s">
        <v>192</v>
      </c>
      <c r="CL679" t="s">
        <v>190</v>
      </c>
      <c r="CM679" t="s">
        <v>200</v>
      </c>
      <c r="CN679" t="s">
        <v>197</v>
      </c>
      <c r="CO679" t="s">
        <v>192</v>
      </c>
      <c r="CP679" t="s">
        <v>193</v>
      </c>
      <c r="CQ679" t="s">
        <v>193</v>
      </c>
      <c r="CR679" t="s">
        <v>193</v>
      </c>
      <c r="CS679" t="s">
        <v>193</v>
      </c>
      <c r="CU679" t="s">
        <v>308</v>
      </c>
      <c r="CV679" t="s">
        <v>199</v>
      </c>
      <c r="CW679" t="s">
        <v>245</v>
      </c>
      <c r="CX679" t="s">
        <v>192</v>
      </c>
      <c r="CY679" t="s">
        <v>193</v>
      </c>
      <c r="CZ679" t="s">
        <v>193</v>
      </c>
      <c r="DA679" t="s">
        <v>193</v>
      </c>
      <c r="DB679" t="s">
        <v>193</v>
      </c>
      <c r="DC679" t="s">
        <v>193</v>
      </c>
      <c r="DD679" t="s">
        <v>193</v>
      </c>
      <c r="DF679" t="s">
        <v>273</v>
      </c>
      <c r="DI679" t="s">
        <v>181</v>
      </c>
      <c r="DJ679" t="s">
        <v>181</v>
      </c>
      <c r="DK679" t="s">
        <v>274</v>
      </c>
      <c r="DM679" t="s">
        <v>626</v>
      </c>
      <c r="DN679" t="s">
        <v>190</v>
      </c>
      <c r="DS679" t="s">
        <v>472</v>
      </c>
      <c r="DT679" t="s">
        <v>193</v>
      </c>
      <c r="DU679" t="s">
        <v>193</v>
      </c>
      <c r="DV679" t="s">
        <v>193</v>
      </c>
      <c r="DW679" t="s">
        <v>193</v>
      </c>
      <c r="DX679" t="s">
        <v>192</v>
      </c>
      <c r="DY679" t="s">
        <v>193</v>
      </c>
      <c r="EA679" t="s">
        <v>209</v>
      </c>
      <c r="EB679" t="s">
        <v>249</v>
      </c>
      <c r="EC679" t="s">
        <v>190</v>
      </c>
      <c r="EE679" t="s">
        <v>190</v>
      </c>
      <c r="EF679" t="s">
        <v>181</v>
      </c>
      <c r="EG679" t="s">
        <v>6720</v>
      </c>
      <c r="EH679" t="s">
        <v>193</v>
      </c>
      <c r="EI679" t="s">
        <v>193</v>
      </c>
      <c r="EJ679" t="s">
        <v>193</v>
      </c>
      <c r="EK679" t="s">
        <v>193</v>
      </c>
      <c r="EL679" t="s">
        <v>193</v>
      </c>
      <c r="EM679" t="s">
        <v>193</v>
      </c>
      <c r="EN679" t="s">
        <v>193</v>
      </c>
      <c r="EO679" t="s">
        <v>193</v>
      </c>
      <c r="EP679" t="s">
        <v>193</v>
      </c>
      <c r="EQ679" t="s">
        <v>193</v>
      </c>
      <c r="ER679" t="s">
        <v>193</v>
      </c>
      <c r="ES679" t="s">
        <v>193</v>
      </c>
      <c r="ET679" t="s">
        <v>193</v>
      </c>
      <c r="EU679" t="s">
        <v>192</v>
      </c>
      <c r="EV679" t="s">
        <v>193</v>
      </c>
      <c r="EW679" t="s">
        <v>192</v>
      </c>
      <c r="EX679" t="s">
        <v>193</v>
      </c>
      <c r="EY679" t="s">
        <v>6047</v>
      </c>
      <c r="EZ679" t="s">
        <v>193</v>
      </c>
      <c r="FA679" t="s">
        <v>193</v>
      </c>
      <c r="FB679" t="s">
        <v>192</v>
      </c>
      <c r="FC679" t="s">
        <v>193</v>
      </c>
      <c r="FD679" t="s">
        <v>193</v>
      </c>
      <c r="FE679" t="s">
        <v>193</v>
      </c>
      <c r="FF679" t="s">
        <v>193</v>
      </c>
      <c r="FG679" t="s">
        <v>192</v>
      </c>
      <c r="FH679" t="s">
        <v>193</v>
      </c>
      <c r="FJ679" t="s">
        <v>6721</v>
      </c>
      <c r="FK679" t="s">
        <v>6722</v>
      </c>
      <c r="FL679" t="s">
        <v>6723</v>
      </c>
      <c r="FM679" t="s">
        <v>6724</v>
      </c>
      <c r="FN679" t="s">
        <v>279</v>
      </c>
      <c r="FP679">
        <v>6927337</v>
      </c>
      <c r="FQ679" t="s">
        <v>6725</v>
      </c>
      <c r="FR679" t="s">
        <v>6726</v>
      </c>
      <c r="FT679">
        <v>678</v>
      </c>
    </row>
    <row r="680" spans="1:176" x14ac:dyDescent="0.3">
      <c r="A680" t="s">
        <v>6727</v>
      </c>
      <c r="B680" t="s">
        <v>6728</v>
      </c>
      <c r="C680" t="s">
        <v>6716</v>
      </c>
      <c r="D680" t="s">
        <v>646</v>
      </c>
      <c r="E680" t="s">
        <v>6717</v>
      </c>
      <c r="F680" t="s">
        <v>181</v>
      </c>
      <c r="G680" t="s">
        <v>342</v>
      </c>
      <c r="H680" t="s">
        <v>5590</v>
      </c>
      <c r="I680" t="s">
        <v>5591</v>
      </c>
      <c r="J680" t="s">
        <v>1073</v>
      </c>
      <c r="K680" t="s">
        <v>6719</v>
      </c>
      <c r="L680" t="s">
        <v>265</v>
      </c>
      <c r="N680" t="s">
        <v>343</v>
      </c>
      <c r="O680" t="s">
        <v>344</v>
      </c>
      <c r="Q680" t="s">
        <v>540</v>
      </c>
      <c r="R680" t="s">
        <v>190</v>
      </c>
      <c r="T680" t="s">
        <v>190</v>
      </c>
      <c r="AC680" t="s">
        <v>191</v>
      </c>
      <c r="AD680" t="s">
        <v>192</v>
      </c>
      <c r="AE680" t="s">
        <v>193</v>
      </c>
      <c r="AF680" t="s">
        <v>193</v>
      </c>
      <c r="AG680" t="s">
        <v>193</v>
      </c>
      <c r="AI680" t="s">
        <v>181</v>
      </c>
      <c r="AZ680" t="s">
        <v>224</v>
      </c>
      <c r="BA680" t="s">
        <v>193</v>
      </c>
      <c r="BB680" t="s">
        <v>193</v>
      </c>
      <c r="BC680" t="s">
        <v>193</v>
      </c>
      <c r="BD680" t="s">
        <v>193</v>
      </c>
      <c r="BE680" t="s">
        <v>192</v>
      </c>
      <c r="BF680" t="s">
        <v>193</v>
      </c>
      <c r="BZ680" t="s">
        <v>1150</v>
      </c>
      <c r="CA680" t="s">
        <v>193</v>
      </c>
      <c r="CB680" t="s">
        <v>193</v>
      </c>
      <c r="CC680" t="s">
        <v>193</v>
      </c>
      <c r="CD680" t="s">
        <v>193</v>
      </c>
      <c r="CE680" t="s">
        <v>193</v>
      </c>
      <c r="CF680" t="s">
        <v>193</v>
      </c>
      <c r="CG680" t="s">
        <v>192</v>
      </c>
      <c r="CH680" t="s">
        <v>193</v>
      </c>
      <c r="CL680" t="s">
        <v>190</v>
      </c>
      <c r="CM680" t="s">
        <v>200</v>
      </c>
      <c r="CN680" t="s">
        <v>197</v>
      </c>
      <c r="CO680" t="s">
        <v>192</v>
      </c>
      <c r="CP680" t="s">
        <v>193</v>
      </c>
      <c r="CQ680" t="s">
        <v>193</v>
      </c>
      <c r="CR680" t="s">
        <v>193</v>
      </c>
      <c r="CS680" t="s">
        <v>193</v>
      </c>
      <c r="CU680" t="s">
        <v>226</v>
      </c>
      <c r="CV680" t="s">
        <v>199</v>
      </c>
      <c r="CW680" t="s">
        <v>290</v>
      </c>
      <c r="CX680" t="s">
        <v>192</v>
      </c>
      <c r="CY680" t="s">
        <v>193</v>
      </c>
      <c r="CZ680" t="s">
        <v>192</v>
      </c>
      <c r="DA680" t="s">
        <v>193</v>
      </c>
      <c r="DB680" t="s">
        <v>193</v>
      </c>
      <c r="DC680" t="s">
        <v>193</v>
      </c>
      <c r="DD680" t="s">
        <v>193</v>
      </c>
      <c r="DF680" t="s">
        <v>273</v>
      </c>
      <c r="DI680" t="s">
        <v>181</v>
      </c>
      <c r="DJ680" t="s">
        <v>181</v>
      </c>
      <c r="DK680" t="s">
        <v>274</v>
      </c>
      <c r="DM680" t="s">
        <v>192</v>
      </c>
      <c r="DN680" t="s">
        <v>190</v>
      </c>
      <c r="DS680" t="s">
        <v>472</v>
      </c>
      <c r="DT680" t="s">
        <v>193</v>
      </c>
      <c r="DU680" t="s">
        <v>193</v>
      </c>
      <c r="DV680" t="s">
        <v>193</v>
      </c>
      <c r="DW680" t="s">
        <v>193</v>
      </c>
      <c r="DX680" t="s">
        <v>192</v>
      </c>
      <c r="DY680" t="s">
        <v>193</v>
      </c>
      <c r="EA680" t="s">
        <v>615</v>
      </c>
      <c r="EB680" t="s">
        <v>782</v>
      </c>
      <c r="EC680" t="s">
        <v>190</v>
      </c>
      <c r="EE680" t="s">
        <v>181</v>
      </c>
      <c r="EF680" t="s">
        <v>190</v>
      </c>
      <c r="FJ680" t="s">
        <v>6729</v>
      </c>
      <c r="FK680" t="s">
        <v>6730</v>
      </c>
      <c r="FL680" t="s">
        <v>6731</v>
      </c>
      <c r="FM680" t="s">
        <v>6732</v>
      </c>
      <c r="FN680" t="s">
        <v>237</v>
      </c>
      <c r="FP680">
        <v>6927338</v>
      </c>
      <c r="FQ680" t="s">
        <v>6733</v>
      </c>
      <c r="FR680" t="s">
        <v>6734</v>
      </c>
      <c r="FT680">
        <v>679</v>
      </c>
    </row>
    <row r="681" spans="1:176" x14ac:dyDescent="0.3">
      <c r="A681" t="s">
        <v>6735</v>
      </c>
      <c r="B681" t="s">
        <v>6736</v>
      </c>
      <c r="C681" t="s">
        <v>6716</v>
      </c>
      <c r="D681" t="s">
        <v>646</v>
      </c>
      <c r="E681" t="s">
        <v>6717</v>
      </c>
      <c r="F681" t="s">
        <v>181</v>
      </c>
      <c r="G681" t="s">
        <v>342</v>
      </c>
      <c r="H681" t="s">
        <v>5590</v>
      </c>
      <c r="I681" t="s">
        <v>5591</v>
      </c>
      <c r="J681" t="s">
        <v>1073</v>
      </c>
      <c r="K681" t="s">
        <v>6719</v>
      </c>
      <c r="L681" t="s">
        <v>265</v>
      </c>
      <c r="N681" t="s">
        <v>343</v>
      </c>
      <c r="O681" t="s">
        <v>344</v>
      </c>
      <c r="Q681" t="s">
        <v>1316</v>
      </c>
      <c r="R681" t="s">
        <v>190</v>
      </c>
      <c r="T681" t="s">
        <v>190</v>
      </c>
      <c r="AC681" t="s">
        <v>191</v>
      </c>
      <c r="AD681" t="s">
        <v>192</v>
      </c>
      <c r="AE681" t="s">
        <v>193</v>
      </c>
      <c r="AF681" t="s">
        <v>193</v>
      </c>
      <c r="AG681" t="s">
        <v>193</v>
      </c>
      <c r="AI681" t="s">
        <v>181</v>
      </c>
      <c r="AZ681" t="s">
        <v>224</v>
      </c>
      <c r="BA681" t="s">
        <v>193</v>
      </c>
      <c r="BB681" t="s">
        <v>193</v>
      </c>
      <c r="BC681" t="s">
        <v>193</v>
      </c>
      <c r="BD681" t="s">
        <v>193</v>
      </c>
      <c r="BE681" t="s">
        <v>192</v>
      </c>
      <c r="BF681" t="s">
        <v>193</v>
      </c>
      <c r="BZ681" t="s">
        <v>1988</v>
      </c>
      <c r="CA681" t="s">
        <v>193</v>
      </c>
      <c r="CB681" t="s">
        <v>193</v>
      </c>
      <c r="CC681" t="s">
        <v>193</v>
      </c>
      <c r="CD681" t="s">
        <v>193</v>
      </c>
      <c r="CE681" t="s">
        <v>193</v>
      </c>
      <c r="CF681" t="s">
        <v>192</v>
      </c>
      <c r="CG681" t="s">
        <v>193</v>
      </c>
      <c r="CH681" t="s">
        <v>193</v>
      </c>
      <c r="CL681" t="s">
        <v>190</v>
      </c>
      <c r="CM681" t="s">
        <v>200</v>
      </c>
      <c r="CN681" t="s">
        <v>197</v>
      </c>
      <c r="CO681" t="s">
        <v>192</v>
      </c>
      <c r="CP681" t="s">
        <v>193</v>
      </c>
      <c r="CQ681" t="s">
        <v>193</v>
      </c>
      <c r="CR681" t="s">
        <v>193</v>
      </c>
      <c r="CS681" t="s">
        <v>193</v>
      </c>
      <c r="CU681" t="s">
        <v>308</v>
      </c>
      <c r="CV681" t="s">
        <v>199</v>
      </c>
      <c r="CW681" t="s">
        <v>6531</v>
      </c>
      <c r="CX681" t="s">
        <v>193</v>
      </c>
      <c r="CY681" t="s">
        <v>193</v>
      </c>
      <c r="CZ681" t="s">
        <v>193</v>
      </c>
      <c r="DA681" t="s">
        <v>193</v>
      </c>
      <c r="DB681" t="s">
        <v>193</v>
      </c>
      <c r="DC681" t="s">
        <v>192</v>
      </c>
      <c r="DD681" t="s">
        <v>193</v>
      </c>
      <c r="DF681" t="s">
        <v>273</v>
      </c>
      <c r="DI681" t="s">
        <v>181</v>
      </c>
      <c r="DJ681" t="s">
        <v>181</v>
      </c>
      <c r="DK681" t="s">
        <v>274</v>
      </c>
      <c r="DM681" t="s">
        <v>192</v>
      </c>
      <c r="DN681" t="s">
        <v>190</v>
      </c>
      <c r="DS681" t="s">
        <v>472</v>
      </c>
      <c r="DT681" t="s">
        <v>193</v>
      </c>
      <c r="DU681" t="s">
        <v>193</v>
      </c>
      <c r="DV681" t="s">
        <v>193</v>
      </c>
      <c r="DW681" t="s">
        <v>193</v>
      </c>
      <c r="DX681" t="s">
        <v>192</v>
      </c>
      <c r="DY681" t="s">
        <v>193</v>
      </c>
      <c r="EA681" t="s">
        <v>615</v>
      </c>
      <c r="EB681" t="s">
        <v>210</v>
      </c>
      <c r="EC681" t="s">
        <v>190</v>
      </c>
      <c r="EE681" t="s">
        <v>181</v>
      </c>
      <c r="EF681" t="s">
        <v>190</v>
      </c>
      <c r="FJ681" t="s">
        <v>6737</v>
      </c>
      <c r="FK681" t="s">
        <v>6738</v>
      </c>
      <c r="FL681" t="s">
        <v>6739</v>
      </c>
      <c r="FM681" t="s">
        <v>5597</v>
      </c>
      <c r="FN681" t="s">
        <v>237</v>
      </c>
      <c r="FP681">
        <v>6927339</v>
      </c>
      <c r="FQ681" t="s">
        <v>6740</v>
      </c>
      <c r="FR681" t="s">
        <v>6741</v>
      </c>
      <c r="FT681">
        <v>680</v>
      </c>
    </row>
    <row r="682" spans="1:176" x14ac:dyDescent="0.3">
      <c r="A682" t="s">
        <v>6742</v>
      </c>
      <c r="B682" t="s">
        <v>6743</v>
      </c>
      <c r="C682" t="s">
        <v>6716</v>
      </c>
      <c r="D682" t="s">
        <v>646</v>
      </c>
      <c r="E682" t="s">
        <v>6717</v>
      </c>
      <c r="F682" t="s">
        <v>181</v>
      </c>
      <c r="G682" t="s">
        <v>342</v>
      </c>
      <c r="H682" t="s">
        <v>5590</v>
      </c>
      <c r="I682" t="s">
        <v>5591</v>
      </c>
      <c r="J682" t="s">
        <v>1073</v>
      </c>
      <c r="K682" t="s">
        <v>6719</v>
      </c>
      <c r="L682" t="s">
        <v>265</v>
      </c>
      <c r="N682" t="s">
        <v>187</v>
      </c>
      <c r="O682" t="s">
        <v>344</v>
      </c>
      <c r="Q682" t="s">
        <v>978</v>
      </c>
      <c r="R682" t="s">
        <v>181</v>
      </c>
      <c r="S682" t="s">
        <v>519</v>
      </c>
      <c r="T682" t="s">
        <v>190</v>
      </c>
      <c r="AC682" t="s">
        <v>191</v>
      </c>
      <c r="AD682" t="s">
        <v>192</v>
      </c>
      <c r="AE682" t="s">
        <v>193</v>
      </c>
      <c r="AF682" t="s">
        <v>193</v>
      </c>
      <c r="AG682" t="s">
        <v>193</v>
      </c>
      <c r="AI682" t="s">
        <v>181</v>
      </c>
      <c r="AZ682" t="s">
        <v>224</v>
      </c>
      <c r="BA682" t="s">
        <v>193</v>
      </c>
      <c r="BB682" t="s">
        <v>193</v>
      </c>
      <c r="BC682" t="s">
        <v>193</v>
      </c>
      <c r="BD682" t="s">
        <v>193</v>
      </c>
      <c r="BE682" t="s">
        <v>192</v>
      </c>
      <c r="BF682" t="s">
        <v>193</v>
      </c>
      <c r="BZ682" t="s">
        <v>1150</v>
      </c>
      <c r="CA682" t="s">
        <v>193</v>
      </c>
      <c r="CB682" t="s">
        <v>193</v>
      </c>
      <c r="CC682" t="s">
        <v>193</v>
      </c>
      <c r="CD682" t="s">
        <v>193</v>
      </c>
      <c r="CE682" t="s">
        <v>193</v>
      </c>
      <c r="CF682" t="s">
        <v>193</v>
      </c>
      <c r="CG682" t="s">
        <v>192</v>
      </c>
      <c r="CH682" t="s">
        <v>193</v>
      </c>
      <c r="CL682" t="s">
        <v>190</v>
      </c>
      <c r="CM682" t="s">
        <v>200</v>
      </c>
      <c r="CN682" t="s">
        <v>197</v>
      </c>
      <c r="CO682" t="s">
        <v>192</v>
      </c>
      <c r="CP682" t="s">
        <v>193</v>
      </c>
      <c r="CQ682" t="s">
        <v>193</v>
      </c>
      <c r="CR682" t="s">
        <v>193</v>
      </c>
      <c r="CS682" t="s">
        <v>193</v>
      </c>
      <c r="CU682" t="s">
        <v>226</v>
      </c>
      <c r="CV682" t="s">
        <v>325</v>
      </c>
      <c r="CW682" t="s">
        <v>3464</v>
      </c>
      <c r="CX682" t="s">
        <v>192</v>
      </c>
      <c r="CY682" t="s">
        <v>193</v>
      </c>
      <c r="CZ682" t="s">
        <v>192</v>
      </c>
      <c r="DA682" t="s">
        <v>193</v>
      </c>
      <c r="DB682" t="s">
        <v>193</v>
      </c>
      <c r="DC682" t="s">
        <v>192</v>
      </c>
      <c r="DD682" t="s">
        <v>193</v>
      </c>
      <c r="DF682" t="s">
        <v>273</v>
      </c>
      <c r="DI682" t="s">
        <v>181</v>
      </c>
      <c r="DJ682" t="s">
        <v>181</v>
      </c>
      <c r="DK682" t="s">
        <v>274</v>
      </c>
      <c r="DM682" t="s">
        <v>519</v>
      </c>
      <c r="DN682" t="s">
        <v>190</v>
      </c>
      <c r="DS682" t="s">
        <v>6744</v>
      </c>
      <c r="DT682" t="s">
        <v>193</v>
      </c>
      <c r="DU682" t="s">
        <v>192</v>
      </c>
      <c r="DV682" t="s">
        <v>192</v>
      </c>
      <c r="DW682" t="s">
        <v>193</v>
      </c>
      <c r="DX682" t="s">
        <v>192</v>
      </c>
      <c r="DY682" t="s">
        <v>193</v>
      </c>
      <c r="EA682" t="s">
        <v>473</v>
      </c>
      <c r="EB682" t="s">
        <v>449</v>
      </c>
      <c r="EC682" t="s">
        <v>190</v>
      </c>
      <c r="EE682" t="s">
        <v>181</v>
      </c>
      <c r="EF682" t="s">
        <v>190</v>
      </c>
      <c r="FJ682" t="s">
        <v>6745</v>
      </c>
      <c r="FK682" t="s">
        <v>6746</v>
      </c>
      <c r="FL682" t="s">
        <v>6747</v>
      </c>
      <c r="FM682" t="s">
        <v>6748</v>
      </c>
      <c r="FN682" t="s">
        <v>237</v>
      </c>
      <c r="FP682">
        <v>6927340</v>
      </c>
      <c r="FQ682" t="s">
        <v>6749</v>
      </c>
      <c r="FR682" t="s">
        <v>6750</v>
      </c>
      <c r="FT682">
        <v>681</v>
      </c>
    </row>
    <row r="683" spans="1:176" x14ac:dyDescent="0.3">
      <c r="A683" t="s">
        <v>6751</v>
      </c>
      <c r="B683" t="s">
        <v>6752</v>
      </c>
      <c r="C683" t="s">
        <v>6716</v>
      </c>
      <c r="D683" t="s">
        <v>646</v>
      </c>
      <c r="E683" t="s">
        <v>6717</v>
      </c>
      <c r="F683" t="s">
        <v>181</v>
      </c>
      <c r="G683" t="s">
        <v>342</v>
      </c>
      <c r="H683" t="s">
        <v>5590</v>
      </c>
      <c r="I683" t="s">
        <v>5591</v>
      </c>
      <c r="J683" t="s">
        <v>1073</v>
      </c>
      <c r="K683" t="s">
        <v>6719</v>
      </c>
      <c r="L683" t="s">
        <v>265</v>
      </c>
      <c r="N683" t="s">
        <v>343</v>
      </c>
      <c r="O683" t="s">
        <v>344</v>
      </c>
      <c r="Q683" t="s">
        <v>1465</v>
      </c>
      <c r="R683" t="s">
        <v>181</v>
      </c>
      <c r="S683" t="s">
        <v>271</v>
      </c>
      <c r="T683" t="s">
        <v>190</v>
      </c>
      <c r="AC683" t="s">
        <v>191</v>
      </c>
      <c r="AD683" t="s">
        <v>192</v>
      </c>
      <c r="AE683" t="s">
        <v>193</v>
      </c>
      <c r="AF683" t="s">
        <v>193</v>
      </c>
      <c r="AG683" t="s">
        <v>193</v>
      </c>
      <c r="AI683" t="s">
        <v>181</v>
      </c>
      <c r="AZ683" t="s">
        <v>224</v>
      </c>
      <c r="BA683" t="s">
        <v>193</v>
      </c>
      <c r="BB683" t="s">
        <v>193</v>
      </c>
      <c r="BC683" t="s">
        <v>193</v>
      </c>
      <c r="BD683" t="s">
        <v>193</v>
      </c>
      <c r="BE683" t="s">
        <v>192</v>
      </c>
      <c r="BF683" t="s">
        <v>193</v>
      </c>
      <c r="BZ683" t="s">
        <v>1150</v>
      </c>
      <c r="CA683" t="s">
        <v>193</v>
      </c>
      <c r="CB683" t="s">
        <v>193</v>
      </c>
      <c r="CC683" t="s">
        <v>193</v>
      </c>
      <c r="CD683" t="s">
        <v>193</v>
      </c>
      <c r="CE683" t="s">
        <v>193</v>
      </c>
      <c r="CF683" t="s">
        <v>193</v>
      </c>
      <c r="CG683" t="s">
        <v>192</v>
      </c>
      <c r="CH683" t="s">
        <v>193</v>
      </c>
      <c r="CL683" t="s">
        <v>190</v>
      </c>
      <c r="CM683" t="s">
        <v>200</v>
      </c>
      <c r="CN683" t="s">
        <v>197</v>
      </c>
      <c r="CO683" t="s">
        <v>192</v>
      </c>
      <c r="CP683" t="s">
        <v>193</v>
      </c>
      <c r="CQ683" t="s">
        <v>193</v>
      </c>
      <c r="CR683" t="s">
        <v>193</v>
      </c>
      <c r="CS683" t="s">
        <v>193</v>
      </c>
      <c r="CU683" t="s">
        <v>226</v>
      </c>
      <c r="CV683" t="s">
        <v>199</v>
      </c>
      <c r="CW683" t="s">
        <v>6531</v>
      </c>
      <c r="CX683" t="s">
        <v>193</v>
      </c>
      <c r="CY683" t="s">
        <v>193</v>
      </c>
      <c r="CZ683" t="s">
        <v>193</v>
      </c>
      <c r="DA683" t="s">
        <v>193</v>
      </c>
      <c r="DB683" t="s">
        <v>193</v>
      </c>
      <c r="DC683" t="s">
        <v>192</v>
      </c>
      <c r="DD683" t="s">
        <v>193</v>
      </c>
      <c r="DF683" t="s">
        <v>273</v>
      </c>
      <c r="DI683" t="s">
        <v>190</v>
      </c>
      <c r="DJ683" t="s">
        <v>190</v>
      </c>
      <c r="DN683" t="s">
        <v>190</v>
      </c>
      <c r="DS683" t="s">
        <v>472</v>
      </c>
      <c r="DT683" t="s">
        <v>193</v>
      </c>
      <c r="DU683" t="s">
        <v>193</v>
      </c>
      <c r="DV683" t="s">
        <v>193</v>
      </c>
      <c r="DW683" t="s">
        <v>193</v>
      </c>
      <c r="DX683" t="s">
        <v>192</v>
      </c>
      <c r="DY683" t="s">
        <v>193</v>
      </c>
      <c r="EA683" t="s">
        <v>473</v>
      </c>
      <c r="EB683" t="s">
        <v>449</v>
      </c>
      <c r="EC683" t="s">
        <v>190</v>
      </c>
      <c r="EE683" t="s">
        <v>181</v>
      </c>
      <c r="EF683" t="s">
        <v>190</v>
      </c>
      <c r="FJ683" t="s">
        <v>6753</v>
      </c>
      <c r="FK683" t="s">
        <v>6754</v>
      </c>
      <c r="FL683" t="s">
        <v>6755</v>
      </c>
      <c r="FM683" t="s">
        <v>6756</v>
      </c>
      <c r="FN683" t="s">
        <v>279</v>
      </c>
      <c r="FP683">
        <v>6927343</v>
      </c>
      <c r="FQ683" t="s">
        <v>6757</v>
      </c>
      <c r="FR683" t="s">
        <v>6758</v>
      </c>
      <c r="FT683">
        <v>682</v>
      </c>
    </row>
    <row r="684" spans="1:176" x14ac:dyDescent="0.3">
      <c r="A684" t="s">
        <v>6759</v>
      </c>
      <c r="B684" t="s">
        <v>6760</v>
      </c>
      <c r="C684" t="s">
        <v>6716</v>
      </c>
      <c r="D684" t="s">
        <v>646</v>
      </c>
      <c r="E684" t="s">
        <v>6717</v>
      </c>
      <c r="F684" t="s">
        <v>181</v>
      </c>
      <c r="G684" t="s">
        <v>342</v>
      </c>
      <c r="H684" t="s">
        <v>5590</v>
      </c>
      <c r="I684" t="s">
        <v>5591</v>
      </c>
      <c r="J684" t="s">
        <v>1073</v>
      </c>
      <c r="K684" t="s">
        <v>6719</v>
      </c>
      <c r="L684" t="s">
        <v>265</v>
      </c>
      <c r="N684" t="s">
        <v>187</v>
      </c>
      <c r="O684" t="s">
        <v>344</v>
      </c>
      <c r="Q684" t="s">
        <v>1465</v>
      </c>
      <c r="R684" t="s">
        <v>190</v>
      </c>
      <c r="T684" t="s">
        <v>190</v>
      </c>
      <c r="AC684" t="s">
        <v>191</v>
      </c>
      <c r="AD684" t="s">
        <v>192</v>
      </c>
      <c r="AE684" t="s">
        <v>193</v>
      </c>
      <c r="AF684" t="s">
        <v>193</v>
      </c>
      <c r="AG684" t="s">
        <v>193</v>
      </c>
      <c r="AI684" t="s">
        <v>181</v>
      </c>
      <c r="AZ684" t="s">
        <v>224</v>
      </c>
      <c r="BA684" t="s">
        <v>193</v>
      </c>
      <c r="BB684" t="s">
        <v>193</v>
      </c>
      <c r="BC684" t="s">
        <v>193</v>
      </c>
      <c r="BD684" t="s">
        <v>193</v>
      </c>
      <c r="BE684" t="s">
        <v>192</v>
      </c>
      <c r="BF684" t="s">
        <v>193</v>
      </c>
      <c r="BZ684" t="s">
        <v>269</v>
      </c>
      <c r="CA684" t="s">
        <v>193</v>
      </c>
      <c r="CB684" t="s">
        <v>193</v>
      </c>
      <c r="CC684" t="s">
        <v>193</v>
      </c>
      <c r="CD684" t="s">
        <v>193</v>
      </c>
      <c r="CE684" t="s">
        <v>193</v>
      </c>
      <c r="CF684" t="s">
        <v>193</v>
      </c>
      <c r="CG684" t="s">
        <v>193</v>
      </c>
      <c r="CH684" t="s">
        <v>192</v>
      </c>
      <c r="CL684" t="s">
        <v>190</v>
      </c>
      <c r="CM684" t="s">
        <v>200</v>
      </c>
      <c r="CN684" t="s">
        <v>197</v>
      </c>
      <c r="CO684" t="s">
        <v>192</v>
      </c>
      <c r="CP684" t="s">
        <v>193</v>
      </c>
      <c r="CQ684" t="s">
        <v>193</v>
      </c>
      <c r="CR684" t="s">
        <v>193</v>
      </c>
      <c r="CS684" t="s">
        <v>193</v>
      </c>
      <c r="CU684" t="s">
        <v>308</v>
      </c>
      <c r="CV684" t="s">
        <v>199</v>
      </c>
      <c r="CW684" t="s">
        <v>245</v>
      </c>
      <c r="CX684" t="s">
        <v>192</v>
      </c>
      <c r="CY684" t="s">
        <v>193</v>
      </c>
      <c r="CZ684" t="s">
        <v>193</v>
      </c>
      <c r="DA684" t="s">
        <v>193</v>
      </c>
      <c r="DB684" t="s">
        <v>193</v>
      </c>
      <c r="DC684" t="s">
        <v>193</v>
      </c>
      <c r="DD684" t="s">
        <v>193</v>
      </c>
      <c r="DF684" t="s">
        <v>273</v>
      </c>
      <c r="DI684" t="s">
        <v>190</v>
      </c>
      <c r="DJ684" t="s">
        <v>190</v>
      </c>
      <c r="DN684" t="s">
        <v>190</v>
      </c>
      <c r="DS684" t="s">
        <v>472</v>
      </c>
      <c r="DT684" t="s">
        <v>193</v>
      </c>
      <c r="DU684" t="s">
        <v>193</v>
      </c>
      <c r="DV684" t="s">
        <v>193</v>
      </c>
      <c r="DW684" t="s">
        <v>193</v>
      </c>
      <c r="DX684" t="s">
        <v>192</v>
      </c>
      <c r="DY684" t="s">
        <v>193</v>
      </c>
      <c r="EA684" t="s">
        <v>782</v>
      </c>
      <c r="EB684" t="s">
        <v>209</v>
      </c>
      <c r="EC684" t="s">
        <v>190</v>
      </c>
      <c r="EE684" t="s">
        <v>181</v>
      </c>
      <c r="EF684" t="s">
        <v>190</v>
      </c>
      <c r="FJ684" t="s">
        <v>6761</v>
      </c>
      <c r="FK684" t="s">
        <v>6762</v>
      </c>
      <c r="FL684" t="s">
        <v>6763</v>
      </c>
      <c r="FM684" t="s">
        <v>5681</v>
      </c>
      <c r="FN684" t="s">
        <v>279</v>
      </c>
      <c r="FP684">
        <v>6927344</v>
      </c>
      <c r="FQ684" t="s">
        <v>6764</v>
      </c>
      <c r="FR684" t="s">
        <v>6765</v>
      </c>
      <c r="FT684">
        <v>683</v>
      </c>
    </row>
    <row r="685" spans="1:176" x14ac:dyDescent="0.3">
      <c r="A685" t="s">
        <v>6766</v>
      </c>
      <c r="B685" t="s">
        <v>6767</v>
      </c>
      <c r="C685" t="s">
        <v>6716</v>
      </c>
      <c r="D685" t="s">
        <v>646</v>
      </c>
      <c r="E685" t="s">
        <v>6717</v>
      </c>
      <c r="F685" t="s">
        <v>181</v>
      </c>
      <c r="G685" t="s">
        <v>342</v>
      </c>
      <c r="H685" t="s">
        <v>5590</v>
      </c>
      <c r="I685" t="s">
        <v>5591</v>
      </c>
      <c r="J685" t="s">
        <v>6718</v>
      </c>
      <c r="K685" t="s">
        <v>6719</v>
      </c>
      <c r="L685" t="s">
        <v>265</v>
      </c>
      <c r="N685" t="s">
        <v>187</v>
      </c>
      <c r="O685" t="s">
        <v>344</v>
      </c>
      <c r="Q685" t="s">
        <v>409</v>
      </c>
      <c r="R685" t="s">
        <v>190</v>
      </c>
      <c r="T685" t="s">
        <v>190</v>
      </c>
      <c r="AC685" t="s">
        <v>191</v>
      </c>
      <c r="AD685" t="s">
        <v>192</v>
      </c>
      <c r="AE685" t="s">
        <v>193</v>
      </c>
      <c r="AF685" t="s">
        <v>193</v>
      </c>
      <c r="AG685" t="s">
        <v>193</v>
      </c>
      <c r="AI685" t="s">
        <v>181</v>
      </c>
      <c r="AZ685" t="s">
        <v>224</v>
      </c>
      <c r="BA685" t="s">
        <v>193</v>
      </c>
      <c r="BB685" t="s">
        <v>193</v>
      </c>
      <c r="BC685" t="s">
        <v>193</v>
      </c>
      <c r="BD685" t="s">
        <v>193</v>
      </c>
      <c r="BE685" t="s">
        <v>192</v>
      </c>
      <c r="BF685" t="s">
        <v>193</v>
      </c>
      <c r="BZ685" t="s">
        <v>269</v>
      </c>
      <c r="CA685" t="s">
        <v>193</v>
      </c>
      <c r="CB685" t="s">
        <v>193</v>
      </c>
      <c r="CC685" t="s">
        <v>193</v>
      </c>
      <c r="CD685" t="s">
        <v>193</v>
      </c>
      <c r="CE685" t="s">
        <v>193</v>
      </c>
      <c r="CF685" t="s">
        <v>193</v>
      </c>
      <c r="CG685" t="s">
        <v>193</v>
      </c>
      <c r="CH685" t="s">
        <v>192</v>
      </c>
      <c r="CL685" t="s">
        <v>190</v>
      </c>
      <c r="CM685" t="s">
        <v>200</v>
      </c>
      <c r="CN685" t="s">
        <v>197</v>
      </c>
      <c r="CO685" t="s">
        <v>192</v>
      </c>
      <c r="CP685" t="s">
        <v>193</v>
      </c>
      <c r="CQ685" t="s">
        <v>193</v>
      </c>
      <c r="CR685" t="s">
        <v>193</v>
      </c>
      <c r="CS685" t="s">
        <v>193</v>
      </c>
      <c r="CU685" t="s">
        <v>308</v>
      </c>
      <c r="CV685" t="s">
        <v>199</v>
      </c>
      <c r="CW685" t="s">
        <v>290</v>
      </c>
      <c r="CX685" t="s">
        <v>192</v>
      </c>
      <c r="CY685" t="s">
        <v>193</v>
      </c>
      <c r="CZ685" t="s">
        <v>192</v>
      </c>
      <c r="DA685" t="s">
        <v>193</v>
      </c>
      <c r="DB685" t="s">
        <v>193</v>
      </c>
      <c r="DC685" t="s">
        <v>193</v>
      </c>
      <c r="DD685" t="s">
        <v>193</v>
      </c>
      <c r="DF685" t="s">
        <v>273</v>
      </c>
      <c r="DI685" t="s">
        <v>190</v>
      </c>
      <c r="DJ685" t="s">
        <v>181</v>
      </c>
      <c r="DK685" t="s">
        <v>274</v>
      </c>
      <c r="DM685" t="s">
        <v>192</v>
      </c>
      <c r="DN685" t="s">
        <v>190</v>
      </c>
      <c r="DS685" t="s">
        <v>472</v>
      </c>
      <c r="DT685" t="s">
        <v>193</v>
      </c>
      <c r="DU685" t="s">
        <v>193</v>
      </c>
      <c r="DV685" t="s">
        <v>193</v>
      </c>
      <c r="DW685" t="s">
        <v>193</v>
      </c>
      <c r="DX685" t="s">
        <v>192</v>
      </c>
      <c r="DY685" t="s">
        <v>193</v>
      </c>
      <c r="EA685" t="s">
        <v>210</v>
      </c>
      <c r="EB685" t="s">
        <v>209</v>
      </c>
      <c r="EC685" t="s">
        <v>190</v>
      </c>
      <c r="EE685" t="s">
        <v>181</v>
      </c>
      <c r="EF685" t="s">
        <v>190</v>
      </c>
      <c r="FJ685" t="s">
        <v>6768</v>
      </c>
      <c r="FK685" t="s">
        <v>6769</v>
      </c>
      <c r="FL685" t="s">
        <v>6770</v>
      </c>
      <c r="FM685" t="s">
        <v>6771</v>
      </c>
      <c r="FN685" t="s">
        <v>237</v>
      </c>
      <c r="FP685">
        <v>6927347</v>
      </c>
      <c r="FQ685" t="s">
        <v>6772</v>
      </c>
      <c r="FR685" t="s">
        <v>6773</v>
      </c>
      <c r="FT685">
        <v>684</v>
      </c>
    </row>
    <row r="686" spans="1:176" x14ac:dyDescent="0.3">
      <c r="A686" t="s">
        <v>6774</v>
      </c>
      <c r="B686" t="s">
        <v>6775</v>
      </c>
      <c r="C686" t="s">
        <v>6716</v>
      </c>
      <c r="D686" t="s">
        <v>646</v>
      </c>
      <c r="E686" t="s">
        <v>6717</v>
      </c>
      <c r="F686" t="s">
        <v>181</v>
      </c>
      <c r="G686" t="s">
        <v>342</v>
      </c>
      <c r="H686" t="s">
        <v>5590</v>
      </c>
      <c r="I686" t="s">
        <v>5591</v>
      </c>
      <c r="J686" t="s">
        <v>6718</v>
      </c>
      <c r="K686" t="s">
        <v>6719</v>
      </c>
      <c r="L686" t="s">
        <v>265</v>
      </c>
      <c r="N686" t="s">
        <v>187</v>
      </c>
      <c r="O686" t="s">
        <v>344</v>
      </c>
      <c r="Q686" t="s">
        <v>1261</v>
      </c>
      <c r="R686" t="s">
        <v>190</v>
      </c>
      <c r="T686" t="s">
        <v>190</v>
      </c>
      <c r="AC686" t="s">
        <v>191</v>
      </c>
      <c r="AD686" t="s">
        <v>192</v>
      </c>
      <c r="AE686" t="s">
        <v>193</v>
      </c>
      <c r="AF686" t="s">
        <v>193</v>
      </c>
      <c r="AG686" t="s">
        <v>193</v>
      </c>
      <c r="AI686" t="s">
        <v>181</v>
      </c>
      <c r="AZ686" t="s">
        <v>224</v>
      </c>
      <c r="BA686" t="s">
        <v>193</v>
      </c>
      <c r="BB686" t="s">
        <v>193</v>
      </c>
      <c r="BC686" t="s">
        <v>193</v>
      </c>
      <c r="BD686" t="s">
        <v>193</v>
      </c>
      <c r="BE686" t="s">
        <v>192</v>
      </c>
      <c r="BF686" t="s">
        <v>193</v>
      </c>
      <c r="BZ686" t="s">
        <v>269</v>
      </c>
      <c r="CA686" t="s">
        <v>193</v>
      </c>
      <c r="CB686" t="s">
        <v>193</v>
      </c>
      <c r="CC686" t="s">
        <v>193</v>
      </c>
      <c r="CD686" t="s">
        <v>193</v>
      </c>
      <c r="CE686" t="s">
        <v>193</v>
      </c>
      <c r="CF686" t="s">
        <v>193</v>
      </c>
      <c r="CG686" t="s">
        <v>193</v>
      </c>
      <c r="CH686" t="s">
        <v>192</v>
      </c>
      <c r="CL686" t="s">
        <v>190</v>
      </c>
      <c r="CM686" t="s">
        <v>200</v>
      </c>
      <c r="CN686" t="s">
        <v>197</v>
      </c>
      <c r="CO686" t="s">
        <v>192</v>
      </c>
      <c r="CP686" t="s">
        <v>193</v>
      </c>
      <c r="CQ686" t="s">
        <v>193</v>
      </c>
      <c r="CR686" t="s">
        <v>193</v>
      </c>
      <c r="CS686" t="s">
        <v>193</v>
      </c>
      <c r="CU686" t="s">
        <v>308</v>
      </c>
      <c r="CV686" t="s">
        <v>199</v>
      </c>
      <c r="CW686" t="s">
        <v>245</v>
      </c>
      <c r="CX686" t="s">
        <v>192</v>
      </c>
      <c r="CY686" t="s">
        <v>193</v>
      </c>
      <c r="CZ686" t="s">
        <v>193</v>
      </c>
      <c r="DA686" t="s">
        <v>193</v>
      </c>
      <c r="DB686" t="s">
        <v>193</v>
      </c>
      <c r="DC686" t="s">
        <v>193</v>
      </c>
      <c r="DD686" t="s">
        <v>193</v>
      </c>
      <c r="DF686" t="s">
        <v>273</v>
      </c>
      <c r="DI686" t="s">
        <v>181</v>
      </c>
      <c r="DJ686" t="s">
        <v>190</v>
      </c>
      <c r="DN686" t="s">
        <v>190</v>
      </c>
      <c r="DS686" t="s">
        <v>6776</v>
      </c>
      <c r="DT686" t="s">
        <v>193</v>
      </c>
      <c r="DU686" t="s">
        <v>193</v>
      </c>
      <c r="DV686" t="s">
        <v>193</v>
      </c>
      <c r="DW686" t="s">
        <v>192</v>
      </c>
      <c r="DX686" t="s">
        <v>192</v>
      </c>
      <c r="DY686" t="s">
        <v>193</v>
      </c>
      <c r="EA686" t="s">
        <v>782</v>
      </c>
      <c r="EB686" t="s">
        <v>309</v>
      </c>
      <c r="EC686" t="s">
        <v>190</v>
      </c>
      <c r="EE686" t="s">
        <v>181</v>
      </c>
      <c r="EF686" t="s">
        <v>190</v>
      </c>
      <c r="FJ686" t="s">
        <v>6777</v>
      </c>
      <c r="FK686" t="s">
        <v>6778</v>
      </c>
      <c r="FL686" t="s">
        <v>6779</v>
      </c>
      <c r="FM686" t="s">
        <v>6780</v>
      </c>
      <c r="FN686" t="s">
        <v>237</v>
      </c>
      <c r="FP686">
        <v>6927348</v>
      </c>
      <c r="FQ686" t="s">
        <v>6781</v>
      </c>
      <c r="FR686" t="s">
        <v>6782</v>
      </c>
      <c r="FT686">
        <v>685</v>
      </c>
    </row>
    <row r="687" spans="1:176" x14ac:dyDescent="0.3">
      <c r="A687" t="s">
        <v>6783</v>
      </c>
      <c r="B687" t="s">
        <v>6784</v>
      </c>
      <c r="C687" t="s">
        <v>6716</v>
      </c>
      <c r="D687" t="s">
        <v>1020</v>
      </c>
      <c r="E687" t="s">
        <v>5262</v>
      </c>
      <c r="F687" t="s">
        <v>181</v>
      </c>
      <c r="G687" t="s">
        <v>182</v>
      </c>
      <c r="H687" t="s">
        <v>5112</v>
      </c>
      <c r="I687" t="s">
        <v>5113</v>
      </c>
      <c r="J687" t="s">
        <v>6698</v>
      </c>
      <c r="K687" t="s">
        <v>6698</v>
      </c>
      <c r="L687" t="s">
        <v>570</v>
      </c>
      <c r="N687" t="s">
        <v>343</v>
      </c>
      <c r="O687" t="s">
        <v>188</v>
      </c>
      <c r="Q687" t="s">
        <v>1656</v>
      </c>
      <c r="R687" t="s">
        <v>190</v>
      </c>
      <c r="T687" t="s">
        <v>190</v>
      </c>
      <c r="AC687" t="s">
        <v>191</v>
      </c>
      <c r="AD687" t="s">
        <v>192</v>
      </c>
      <c r="AE687" t="s">
        <v>193</v>
      </c>
      <c r="AF687" t="s">
        <v>193</v>
      </c>
      <c r="AG687" t="s">
        <v>193</v>
      </c>
      <c r="AI687" t="s">
        <v>181</v>
      </c>
      <c r="AZ687" t="s">
        <v>224</v>
      </c>
      <c r="BA687" t="s">
        <v>193</v>
      </c>
      <c r="BB687" t="s">
        <v>193</v>
      </c>
      <c r="BC687" t="s">
        <v>193</v>
      </c>
      <c r="BD687" t="s">
        <v>193</v>
      </c>
      <c r="BE687" t="s">
        <v>192</v>
      </c>
      <c r="BF687" t="s">
        <v>193</v>
      </c>
      <c r="BZ687" t="s">
        <v>3657</v>
      </c>
      <c r="CA687" t="s">
        <v>193</v>
      </c>
      <c r="CB687" t="s">
        <v>193</v>
      </c>
      <c r="CC687" t="s">
        <v>193</v>
      </c>
      <c r="CD687" t="s">
        <v>193</v>
      </c>
      <c r="CE687" t="s">
        <v>193</v>
      </c>
      <c r="CF687" t="s">
        <v>192</v>
      </c>
      <c r="CG687" t="s">
        <v>192</v>
      </c>
      <c r="CH687" t="s">
        <v>192</v>
      </c>
      <c r="CL687" t="s">
        <v>190</v>
      </c>
      <c r="CM687" t="s">
        <v>270</v>
      </c>
      <c r="CN687" t="s">
        <v>197</v>
      </c>
      <c r="CO687" t="s">
        <v>192</v>
      </c>
      <c r="CP687" t="s">
        <v>193</v>
      </c>
      <c r="CQ687" t="s">
        <v>193</v>
      </c>
      <c r="CR687" t="s">
        <v>193</v>
      </c>
      <c r="CS687" t="s">
        <v>193</v>
      </c>
      <c r="CU687" t="s">
        <v>198</v>
      </c>
      <c r="CV687" t="s">
        <v>199</v>
      </c>
      <c r="CW687" t="s">
        <v>4515</v>
      </c>
      <c r="CX687" t="s">
        <v>192</v>
      </c>
      <c r="CY687" t="s">
        <v>193</v>
      </c>
      <c r="CZ687" t="s">
        <v>192</v>
      </c>
      <c r="DA687" t="s">
        <v>193</v>
      </c>
      <c r="DB687" t="s">
        <v>193</v>
      </c>
      <c r="DC687" t="s">
        <v>192</v>
      </c>
      <c r="DD687" t="s">
        <v>193</v>
      </c>
      <c r="DF687" t="s">
        <v>273</v>
      </c>
      <c r="DI687" t="s">
        <v>181</v>
      </c>
      <c r="DJ687" t="s">
        <v>190</v>
      </c>
      <c r="DN687" t="s">
        <v>190</v>
      </c>
      <c r="DS687" t="s">
        <v>384</v>
      </c>
      <c r="DT687" t="s">
        <v>192</v>
      </c>
      <c r="DU687" t="s">
        <v>193</v>
      </c>
      <c r="DV687" t="s">
        <v>193</v>
      </c>
      <c r="DW687" t="s">
        <v>193</v>
      </c>
      <c r="DX687" t="s">
        <v>193</v>
      </c>
      <c r="DY687" t="s">
        <v>193</v>
      </c>
      <c r="EA687" t="s">
        <v>193</v>
      </c>
      <c r="EB687" t="s">
        <v>782</v>
      </c>
      <c r="EC687" t="s">
        <v>190</v>
      </c>
      <c r="EE687" t="s">
        <v>181</v>
      </c>
      <c r="EF687" t="s">
        <v>190</v>
      </c>
      <c r="FJ687" t="s">
        <v>6785</v>
      </c>
      <c r="FK687" t="s">
        <v>6786</v>
      </c>
      <c r="FL687" t="s">
        <v>6787</v>
      </c>
      <c r="FM687" t="s">
        <v>6788</v>
      </c>
      <c r="FN687" t="s">
        <v>889</v>
      </c>
      <c r="FP687">
        <v>6928007</v>
      </c>
      <c r="FQ687" t="s">
        <v>6789</v>
      </c>
      <c r="FR687" t="s">
        <v>6790</v>
      </c>
      <c r="FT687">
        <v>686</v>
      </c>
    </row>
    <row r="688" spans="1:176" x14ac:dyDescent="0.3">
      <c r="A688" t="s">
        <v>6791</v>
      </c>
      <c r="B688" t="s">
        <v>6792</v>
      </c>
      <c r="C688" t="s">
        <v>6716</v>
      </c>
      <c r="D688" t="s">
        <v>1020</v>
      </c>
      <c r="E688" t="s">
        <v>5262</v>
      </c>
      <c r="F688" t="s">
        <v>181</v>
      </c>
      <c r="G688" t="s">
        <v>182</v>
      </c>
      <c r="H688" t="s">
        <v>5112</v>
      </c>
      <c r="I688" t="s">
        <v>5113</v>
      </c>
      <c r="J688" t="s">
        <v>6698</v>
      </c>
      <c r="K688" t="s">
        <v>6698</v>
      </c>
      <c r="L688" t="s">
        <v>570</v>
      </c>
      <c r="N688" t="s">
        <v>343</v>
      </c>
      <c r="O688" t="s">
        <v>188</v>
      </c>
      <c r="Q688" t="s">
        <v>518</v>
      </c>
      <c r="R688" t="s">
        <v>190</v>
      </c>
      <c r="T688" t="s">
        <v>190</v>
      </c>
      <c r="AC688" t="s">
        <v>191</v>
      </c>
      <c r="AD688" t="s">
        <v>192</v>
      </c>
      <c r="AE688" t="s">
        <v>193</v>
      </c>
      <c r="AF688" t="s">
        <v>193</v>
      </c>
      <c r="AG688" t="s">
        <v>193</v>
      </c>
      <c r="AI688" t="s">
        <v>181</v>
      </c>
      <c r="AZ688" t="s">
        <v>3574</v>
      </c>
      <c r="BA688" t="s">
        <v>193</v>
      </c>
      <c r="BB688" t="s">
        <v>193</v>
      </c>
      <c r="BC688" t="s">
        <v>193</v>
      </c>
      <c r="BD688" t="s">
        <v>193</v>
      </c>
      <c r="BE688" t="s">
        <v>192</v>
      </c>
      <c r="BF688" t="s">
        <v>192</v>
      </c>
      <c r="BZ688" t="s">
        <v>3657</v>
      </c>
      <c r="CA688" t="s">
        <v>193</v>
      </c>
      <c r="CB688" t="s">
        <v>193</v>
      </c>
      <c r="CC688" t="s">
        <v>193</v>
      </c>
      <c r="CD688" t="s">
        <v>193</v>
      </c>
      <c r="CE688" t="s">
        <v>193</v>
      </c>
      <c r="CF688" t="s">
        <v>192</v>
      </c>
      <c r="CG688" t="s">
        <v>192</v>
      </c>
      <c r="CH688" t="s">
        <v>192</v>
      </c>
      <c r="CI688" t="s">
        <v>3728</v>
      </c>
      <c r="CJ688" t="s">
        <v>192</v>
      </c>
      <c r="CK688" t="s">
        <v>192</v>
      </c>
      <c r="CL688" t="s">
        <v>190</v>
      </c>
      <c r="CM688" t="s">
        <v>270</v>
      </c>
      <c r="CN688" t="s">
        <v>197</v>
      </c>
      <c r="CO688" t="s">
        <v>192</v>
      </c>
      <c r="CP688" t="s">
        <v>193</v>
      </c>
      <c r="CQ688" t="s">
        <v>193</v>
      </c>
      <c r="CR688" t="s">
        <v>193</v>
      </c>
      <c r="CS688" t="s">
        <v>193</v>
      </c>
      <c r="CU688" t="s">
        <v>308</v>
      </c>
      <c r="CV688" t="s">
        <v>199</v>
      </c>
      <c r="CW688" t="s">
        <v>6671</v>
      </c>
      <c r="CX688" t="s">
        <v>192</v>
      </c>
      <c r="CY688" t="s">
        <v>193</v>
      </c>
      <c r="CZ688" t="s">
        <v>192</v>
      </c>
      <c r="DA688" t="s">
        <v>193</v>
      </c>
      <c r="DB688" t="s">
        <v>193</v>
      </c>
      <c r="DC688" t="s">
        <v>192</v>
      </c>
      <c r="DD688" t="s">
        <v>193</v>
      </c>
      <c r="DF688" t="s">
        <v>273</v>
      </c>
      <c r="DI688" t="s">
        <v>181</v>
      </c>
      <c r="DJ688" t="s">
        <v>181</v>
      </c>
      <c r="DK688" t="s">
        <v>274</v>
      </c>
      <c r="DM688" t="s">
        <v>519</v>
      </c>
      <c r="DN688" t="s">
        <v>190</v>
      </c>
      <c r="DS688" t="s">
        <v>5778</v>
      </c>
      <c r="DT688" t="s">
        <v>192</v>
      </c>
      <c r="DU688" t="s">
        <v>192</v>
      </c>
      <c r="DV688" t="s">
        <v>192</v>
      </c>
      <c r="DW688" t="s">
        <v>193</v>
      </c>
      <c r="DX688" t="s">
        <v>193</v>
      </c>
      <c r="DY688" t="s">
        <v>193</v>
      </c>
      <c r="EA688" t="s">
        <v>449</v>
      </c>
      <c r="EB688" t="s">
        <v>209</v>
      </c>
      <c r="EC688" t="s">
        <v>181</v>
      </c>
      <c r="ED688" t="s">
        <v>939</v>
      </c>
      <c r="EE688" t="s">
        <v>181</v>
      </c>
      <c r="EF688" t="s">
        <v>181</v>
      </c>
      <c r="EG688" t="s">
        <v>6172</v>
      </c>
      <c r="EH688" t="s">
        <v>193</v>
      </c>
      <c r="EI688" t="s">
        <v>193</v>
      </c>
      <c r="EJ688" t="s">
        <v>193</v>
      </c>
      <c r="EK688" t="s">
        <v>193</v>
      </c>
      <c r="EL688" t="s">
        <v>193</v>
      </c>
      <c r="EM688" t="s">
        <v>193</v>
      </c>
      <c r="EN688" t="s">
        <v>193</v>
      </c>
      <c r="EO688" t="s">
        <v>193</v>
      </c>
      <c r="EP688" t="s">
        <v>193</v>
      </c>
      <c r="EQ688" t="s">
        <v>192</v>
      </c>
      <c r="ER688" t="s">
        <v>193</v>
      </c>
      <c r="ES688" t="s">
        <v>193</v>
      </c>
      <c r="ET688" t="s">
        <v>193</v>
      </c>
      <c r="EU688" t="s">
        <v>192</v>
      </c>
      <c r="EV688" t="s">
        <v>193</v>
      </c>
      <c r="EW688" t="s">
        <v>193</v>
      </c>
      <c r="EX688" t="s">
        <v>193</v>
      </c>
      <c r="EY688" t="s">
        <v>884</v>
      </c>
      <c r="EZ688" t="s">
        <v>193</v>
      </c>
      <c r="FA688" t="s">
        <v>193</v>
      </c>
      <c r="FB688" t="s">
        <v>193</v>
      </c>
      <c r="FC688" t="s">
        <v>192</v>
      </c>
      <c r="FD688" t="s">
        <v>193</v>
      </c>
      <c r="FE688" t="s">
        <v>193</v>
      </c>
      <c r="FF688" t="s">
        <v>193</v>
      </c>
      <c r="FG688" t="s">
        <v>193</v>
      </c>
      <c r="FH688" t="s">
        <v>193</v>
      </c>
      <c r="FJ688" t="s">
        <v>6793</v>
      </c>
      <c r="FK688" t="s">
        <v>6794</v>
      </c>
      <c r="FL688" t="s">
        <v>6795</v>
      </c>
      <c r="FM688" t="s">
        <v>6796</v>
      </c>
      <c r="FN688" t="s">
        <v>889</v>
      </c>
      <c r="FP688">
        <v>6928008</v>
      </c>
      <c r="FQ688" t="s">
        <v>6797</v>
      </c>
      <c r="FR688" t="s">
        <v>6798</v>
      </c>
      <c r="FT688">
        <v>687</v>
      </c>
    </row>
    <row r="689" spans="1:176" x14ac:dyDescent="0.3">
      <c r="A689" t="s">
        <v>6799</v>
      </c>
      <c r="B689" t="s">
        <v>6800</v>
      </c>
      <c r="C689" t="s">
        <v>6716</v>
      </c>
      <c r="D689" t="s">
        <v>1020</v>
      </c>
      <c r="E689" t="s">
        <v>5262</v>
      </c>
      <c r="F689" t="s">
        <v>181</v>
      </c>
      <c r="G689" t="s">
        <v>182</v>
      </c>
      <c r="H689" t="s">
        <v>5112</v>
      </c>
      <c r="I689" t="s">
        <v>5113</v>
      </c>
      <c r="J689" t="s">
        <v>6698</v>
      </c>
      <c r="K689" t="s">
        <v>6698</v>
      </c>
      <c r="L689" t="s">
        <v>570</v>
      </c>
      <c r="N689" t="s">
        <v>187</v>
      </c>
      <c r="O689" t="s">
        <v>188</v>
      </c>
      <c r="Q689" t="s">
        <v>266</v>
      </c>
      <c r="R689" t="s">
        <v>190</v>
      </c>
      <c r="T689" t="s">
        <v>190</v>
      </c>
      <c r="AC689" t="s">
        <v>191</v>
      </c>
      <c r="AD689" t="s">
        <v>192</v>
      </c>
      <c r="AE689" t="s">
        <v>193</v>
      </c>
      <c r="AF689" t="s">
        <v>193</v>
      </c>
      <c r="AG689" t="s">
        <v>193</v>
      </c>
      <c r="AI689" t="s">
        <v>181</v>
      </c>
      <c r="AZ689" t="s">
        <v>224</v>
      </c>
      <c r="BA689" t="s">
        <v>193</v>
      </c>
      <c r="BB689" t="s">
        <v>193</v>
      </c>
      <c r="BC689" t="s">
        <v>193</v>
      </c>
      <c r="BD689" t="s">
        <v>193</v>
      </c>
      <c r="BE689" t="s">
        <v>192</v>
      </c>
      <c r="BF689" t="s">
        <v>193</v>
      </c>
      <c r="BZ689" t="s">
        <v>3657</v>
      </c>
      <c r="CA689" t="s">
        <v>193</v>
      </c>
      <c r="CB689" t="s">
        <v>193</v>
      </c>
      <c r="CC689" t="s">
        <v>193</v>
      </c>
      <c r="CD689" t="s">
        <v>193</v>
      </c>
      <c r="CE689" t="s">
        <v>193</v>
      </c>
      <c r="CF689" t="s">
        <v>192</v>
      </c>
      <c r="CG689" t="s">
        <v>192</v>
      </c>
      <c r="CH689" t="s">
        <v>192</v>
      </c>
      <c r="CL689" t="s">
        <v>190</v>
      </c>
      <c r="CM689" t="s">
        <v>270</v>
      </c>
      <c r="CN689" t="s">
        <v>197</v>
      </c>
      <c r="CO689" t="s">
        <v>192</v>
      </c>
      <c r="CP689" t="s">
        <v>193</v>
      </c>
      <c r="CQ689" t="s">
        <v>193</v>
      </c>
      <c r="CR689" t="s">
        <v>193</v>
      </c>
      <c r="CS689" t="s">
        <v>193</v>
      </c>
      <c r="CU689" t="s">
        <v>271</v>
      </c>
      <c r="CV689" t="s">
        <v>199</v>
      </c>
      <c r="CW689" t="s">
        <v>6801</v>
      </c>
      <c r="CX689" t="s">
        <v>192</v>
      </c>
      <c r="CY689" t="s">
        <v>193</v>
      </c>
      <c r="CZ689" t="s">
        <v>192</v>
      </c>
      <c r="DA689" t="s">
        <v>193</v>
      </c>
      <c r="DB689" t="s">
        <v>193</v>
      </c>
      <c r="DC689" t="s">
        <v>192</v>
      </c>
      <c r="DD689" t="s">
        <v>193</v>
      </c>
      <c r="DF689" t="s">
        <v>273</v>
      </c>
      <c r="DI689" t="s">
        <v>181</v>
      </c>
      <c r="DJ689" t="s">
        <v>190</v>
      </c>
      <c r="DN689" t="s">
        <v>190</v>
      </c>
      <c r="DS689" t="s">
        <v>448</v>
      </c>
      <c r="DT689" t="s">
        <v>192</v>
      </c>
      <c r="DU689" t="s">
        <v>192</v>
      </c>
      <c r="DV689" t="s">
        <v>193</v>
      </c>
      <c r="DW689" t="s">
        <v>193</v>
      </c>
      <c r="DX689" t="s">
        <v>193</v>
      </c>
      <c r="DY689" t="s">
        <v>193</v>
      </c>
      <c r="EA689" t="s">
        <v>193</v>
      </c>
      <c r="EB689" t="s">
        <v>782</v>
      </c>
      <c r="EC689" t="s">
        <v>190</v>
      </c>
      <c r="EE689" t="s">
        <v>181</v>
      </c>
      <c r="EF689" t="s">
        <v>190</v>
      </c>
      <c r="FJ689" t="s">
        <v>6802</v>
      </c>
      <c r="FK689" t="s">
        <v>6803</v>
      </c>
      <c r="FL689" t="s">
        <v>6804</v>
      </c>
      <c r="FM689" t="s">
        <v>6805</v>
      </c>
      <c r="FN689" t="s">
        <v>889</v>
      </c>
      <c r="FP689">
        <v>6928009</v>
      </c>
      <c r="FQ689" t="s">
        <v>6806</v>
      </c>
      <c r="FR689" t="s">
        <v>6807</v>
      </c>
      <c r="FT689">
        <v>688</v>
      </c>
    </row>
    <row r="690" spans="1:176" x14ac:dyDescent="0.3">
      <c r="A690" t="s">
        <v>6808</v>
      </c>
      <c r="B690" t="s">
        <v>6809</v>
      </c>
      <c r="C690" t="s">
        <v>6716</v>
      </c>
      <c r="D690" t="s">
        <v>1020</v>
      </c>
      <c r="E690" t="s">
        <v>5123</v>
      </c>
      <c r="F690" t="s">
        <v>181</v>
      </c>
      <c r="G690" t="s">
        <v>182</v>
      </c>
      <c r="H690" t="s">
        <v>5112</v>
      </c>
      <c r="I690" t="s">
        <v>5113</v>
      </c>
      <c r="J690" t="s">
        <v>6810</v>
      </c>
      <c r="K690" t="s">
        <v>6698</v>
      </c>
      <c r="L690" t="s">
        <v>570</v>
      </c>
      <c r="N690" t="s">
        <v>343</v>
      </c>
      <c r="O690" t="s">
        <v>188</v>
      </c>
      <c r="Q690" t="s">
        <v>1189</v>
      </c>
      <c r="R690" t="s">
        <v>190</v>
      </c>
      <c r="T690" t="s">
        <v>190</v>
      </c>
      <c r="AC690" t="s">
        <v>191</v>
      </c>
      <c r="AD690" t="s">
        <v>192</v>
      </c>
      <c r="AE690" t="s">
        <v>193</v>
      </c>
      <c r="AF690" t="s">
        <v>193</v>
      </c>
      <c r="AG690" t="s">
        <v>193</v>
      </c>
      <c r="AI690" t="s">
        <v>181</v>
      </c>
      <c r="AZ690" t="s">
        <v>3135</v>
      </c>
      <c r="BA690" t="s">
        <v>193</v>
      </c>
      <c r="BB690" t="s">
        <v>193</v>
      </c>
      <c r="BC690" t="s">
        <v>193</v>
      </c>
      <c r="BD690" t="s">
        <v>193</v>
      </c>
      <c r="BE690" t="s">
        <v>192</v>
      </c>
      <c r="BF690" t="s">
        <v>192</v>
      </c>
      <c r="BZ690" t="s">
        <v>6811</v>
      </c>
      <c r="CA690" t="s">
        <v>193</v>
      </c>
      <c r="CB690" t="s">
        <v>193</v>
      </c>
      <c r="CC690" t="s">
        <v>193</v>
      </c>
      <c r="CD690" t="s">
        <v>193</v>
      </c>
      <c r="CE690" t="s">
        <v>192</v>
      </c>
      <c r="CF690" t="s">
        <v>192</v>
      </c>
      <c r="CG690" t="s">
        <v>192</v>
      </c>
      <c r="CH690" t="s">
        <v>192</v>
      </c>
      <c r="CI690" t="s">
        <v>3728</v>
      </c>
      <c r="CJ690" t="s">
        <v>192</v>
      </c>
      <c r="CK690" t="s">
        <v>192</v>
      </c>
      <c r="CL690" t="s">
        <v>190</v>
      </c>
      <c r="CM690" t="s">
        <v>270</v>
      </c>
      <c r="CN690" t="s">
        <v>197</v>
      </c>
      <c r="CO690" t="s">
        <v>192</v>
      </c>
      <c r="CP690" t="s">
        <v>193</v>
      </c>
      <c r="CQ690" t="s">
        <v>193</v>
      </c>
      <c r="CR690" t="s">
        <v>193</v>
      </c>
      <c r="CS690" t="s">
        <v>193</v>
      </c>
      <c r="CU690" t="s">
        <v>308</v>
      </c>
      <c r="CV690" t="s">
        <v>199</v>
      </c>
      <c r="CW690" t="s">
        <v>6812</v>
      </c>
      <c r="CX690" t="s">
        <v>192</v>
      </c>
      <c r="CY690" t="s">
        <v>193</v>
      </c>
      <c r="CZ690" t="s">
        <v>192</v>
      </c>
      <c r="DA690" t="s">
        <v>192</v>
      </c>
      <c r="DB690" t="s">
        <v>193</v>
      </c>
      <c r="DC690" t="s">
        <v>192</v>
      </c>
      <c r="DD690" t="s">
        <v>193</v>
      </c>
      <c r="DF690" t="s">
        <v>273</v>
      </c>
      <c r="DI690" t="s">
        <v>181</v>
      </c>
      <c r="DJ690" t="s">
        <v>181</v>
      </c>
      <c r="DK690" t="s">
        <v>274</v>
      </c>
      <c r="DM690" t="s">
        <v>271</v>
      </c>
      <c r="DN690" t="s">
        <v>190</v>
      </c>
      <c r="DS690" t="s">
        <v>448</v>
      </c>
      <c r="DT690" t="s">
        <v>192</v>
      </c>
      <c r="DU690" t="s">
        <v>192</v>
      </c>
      <c r="DV690" t="s">
        <v>193</v>
      </c>
      <c r="DW690" t="s">
        <v>193</v>
      </c>
      <c r="DX690" t="s">
        <v>193</v>
      </c>
      <c r="DY690" t="s">
        <v>193</v>
      </c>
      <c r="EA690" t="s">
        <v>473</v>
      </c>
      <c r="EB690" t="s">
        <v>782</v>
      </c>
      <c r="EC690" t="s">
        <v>181</v>
      </c>
      <c r="ED690" t="s">
        <v>423</v>
      </c>
      <c r="EE690" t="s">
        <v>181</v>
      </c>
      <c r="EF690" t="s">
        <v>181</v>
      </c>
      <c r="EG690" t="s">
        <v>5787</v>
      </c>
      <c r="EH690" t="s">
        <v>193</v>
      </c>
      <c r="EI690" t="s">
        <v>193</v>
      </c>
      <c r="EJ690" t="s">
        <v>193</v>
      </c>
      <c r="EK690" t="s">
        <v>192</v>
      </c>
      <c r="EL690" t="s">
        <v>193</v>
      </c>
      <c r="EM690" t="s">
        <v>193</v>
      </c>
      <c r="EN690" t="s">
        <v>193</v>
      </c>
      <c r="EO690" t="s">
        <v>193</v>
      </c>
      <c r="EP690" t="s">
        <v>193</v>
      </c>
      <c r="EQ690" t="s">
        <v>193</v>
      </c>
      <c r="ER690" t="s">
        <v>193</v>
      </c>
      <c r="ES690" t="s">
        <v>193</v>
      </c>
      <c r="ET690" t="s">
        <v>193</v>
      </c>
      <c r="EU690" t="s">
        <v>192</v>
      </c>
      <c r="EV690" t="s">
        <v>193</v>
      </c>
      <c r="EW690" t="s">
        <v>193</v>
      </c>
      <c r="EX690" t="s">
        <v>193</v>
      </c>
      <c r="EY690" t="s">
        <v>884</v>
      </c>
      <c r="EZ690" t="s">
        <v>193</v>
      </c>
      <c r="FA690" t="s">
        <v>193</v>
      </c>
      <c r="FB690" t="s">
        <v>193</v>
      </c>
      <c r="FC690" t="s">
        <v>192</v>
      </c>
      <c r="FD690" t="s">
        <v>193</v>
      </c>
      <c r="FE690" t="s">
        <v>193</v>
      </c>
      <c r="FF690" t="s">
        <v>193</v>
      </c>
      <c r="FG690" t="s">
        <v>193</v>
      </c>
      <c r="FH690" t="s">
        <v>193</v>
      </c>
      <c r="FJ690" t="s">
        <v>6813</v>
      </c>
      <c r="FK690" t="s">
        <v>6814</v>
      </c>
      <c r="FL690" t="s">
        <v>6815</v>
      </c>
      <c r="FM690" t="s">
        <v>6816</v>
      </c>
      <c r="FN690" t="s">
        <v>889</v>
      </c>
      <c r="FP690">
        <v>6928010</v>
      </c>
      <c r="FQ690" t="s">
        <v>6817</v>
      </c>
      <c r="FR690" t="s">
        <v>6818</v>
      </c>
      <c r="FT690">
        <v>689</v>
      </c>
    </row>
    <row r="691" spans="1:176" x14ac:dyDescent="0.3">
      <c r="A691" t="s">
        <v>6819</v>
      </c>
      <c r="B691" t="s">
        <v>6820</v>
      </c>
      <c r="C691" t="s">
        <v>6716</v>
      </c>
      <c r="D691" t="s">
        <v>1020</v>
      </c>
      <c r="E691" t="s">
        <v>5262</v>
      </c>
      <c r="F691" t="s">
        <v>181</v>
      </c>
      <c r="G691" t="s">
        <v>182</v>
      </c>
      <c r="H691" t="s">
        <v>5112</v>
      </c>
      <c r="I691" t="s">
        <v>5113</v>
      </c>
      <c r="J691" t="s">
        <v>6698</v>
      </c>
      <c r="K691" t="s">
        <v>6698</v>
      </c>
      <c r="L691" t="s">
        <v>570</v>
      </c>
      <c r="N691" t="s">
        <v>343</v>
      </c>
      <c r="O691" t="s">
        <v>188</v>
      </c>
      <c r="Q691" t="s">
        <v>625</v>
      </c>
      <c r="R691" t="s">
        <v>190</v>
      </c>
      <c r="T691" t="s">
        <v>190</v>
      </c>
      <c r="AC691" t="s">
        <v>191</v>
      </c>
      <c r="AD691" t="s">
        <v>192</v>
      </c>
      <c r="AE691" t="s">
        <v>193</v>
      </c>
      <c r="AF691" t="s">
        <v>193</v>
      </c>
      <c r="AG691" t="s">
        <v>193</v>
      </c>
      <c r="AI691" t="s">
        <v>181</v>
      </c>
      <c r="AZ691" t="s">
        <v>224</v>
      </c>
      <c r="BA691" t="s">
        <v>193</v>
      </c>
      <c r="BB691" t="s">
        <v>193</v>
      </c>
      <c r="BC691" t="s">
        <v>193</v>
      </c>
      <c r="BD691" t="s">
        <v>193</v>
      </c>
      <c r="BE691" t="s">
        <v>192</v>
      </c>
      <c r="BF691" t="s">
        <v>193</v>
      </c>
      <c r="BZ691" t="s">
        <v>614</v>
      </c>
      <c r="CA691" t="s">
        <v>193</v>
      </c>
      <c r="CB691" t="s">
        <v>193</v>
      </c>
      <c r="CC691" t="s">
        <v>193</v>
      </c>
      <c r="CD691" t="s">
        <v>193</v>
      </c>
      <c r="CE691" t="s">
        <v>192</v>
      </c>
      <c r="CF691" t="s">
        <v>193</v>
      </c>
      <c r="CG691" t="s">
        <v>193</v>
      </c>
      <c r="CH691" t="s">
        <v>193</v>
      </c>
      <c r="CL691" t="s">
        <v>181</v>
      </c>
      <c r="CN691" t="s">
        <v>197</v>
      </c>
      <c r="CO691" t="s">
        <v>192</v>
      </c>
      <c r="CP691" t="s">
        <v>193</v>
      </c>
      <c r="CQ691" t="s">
        <v>193</v>
      </c>
      <c r="CR691" t="s">
        <v>193</v>
      </c>
      <c r="CS691" t="s">
        <v>193</v>
      </c>
      <c r="CU691" t="s">
        <v>271</v>
      </c>
      <c r="CV691" t="s">
        <v>199</v>
      </c>
      <c r="CW691" t="s">
        <v>6671</v>
      </c>
      <c r="CX691" t="s">
        <v>192</v>
      </c>
      <c r="CY691" t="s">
        <v>193</v>
      </c>
      <c r="CZ691" t="s">
        <v>192</v>
      </c>
      <c r="DA691" t="s">
        <v>193</v>
      </c>
      <c r="DB691" t="s">
        <v>193</v>
      </c>
      <c r="DC691" t="s">
        <v>192</v>
      </c>
      <c r="DD691" t="s">
        <v>193</v>
      </c>
      <c r="DF691" t="s">
        <v>273</v>
      </c>
      <c r="DI691" t="s">
        <v>181</v>
      </c>
      <c r="DJ691" t="s">
        <v>190</v>
      </c>
      <c r="DN691" t="s">
        <v>190</v>
      </c>
      <c r="DS691" t="s">
        <v>384</v>
      </c>
      <c r="DT691" t="s">
        <v>192</v>
      </c>
      <c r="DU691" t="s">
        <v>193</v>
      </c>
      <c r="DV691" t="s">
        <v>193</v>
      </c>
      <c r="DW691" t="s">
        <v>193</v>
      </c>
      <c r="DX691" t="s">
        <v>193</v>
      </c>
      <c r="DY691" t="s">
        <v>193</v>
      </c>
      <c r="EA691" t="s">
        <v>193</v>
      </c>
      <c r="EB691" t="s">
        <v>782</v>
      </c>
      <c r="EC691" t="s">
        <v>190</v>
      </c>
      <c r="EE691" t="s">
        <v>181</v>
      </c>
      <c r="EF691" t="s">
        <v>190</v>
      </c>
      <c r="FJ691" t="s">
        <v>6821</v>
      </c>
      <c r="FK691" t="s">
        <v>6822</v>
      </c>
      <c r="FL691" t="s">
        <v>6823</v>
      </c>
      <c r="FM691" t="s">
        <v>6824</v>
      </c>
      <c r="FN691" t="s">
        <v>889</v>
      </c>
      <c r="FP691">
        <v>6928011</v>
      </c>
      <c r="FQ691" t="s">
        <v>6825</v>
      </c>
      <c r="FR691" t="s">
        <v>6826</v>
      </c>
      <c r="FT691">
        <v>690</v>
      </c>
    </row>
    <row r="692" spans="1:176" x14ac:dyDescent="0.3">
      <c r="A692" t="s">
        <v>6827</v>
      </c>
      <c r="B692" t="s">
        <v>6828</v>
      </c>
      <c r="C692" t="s">
        <v>6716</v>
      </c>
      <c r="D692" t="s">
        <v>1020</v>
      </c>
      <c r="E692" t="s">
        <v>5262</v>
      </c>
      <c r="F692" t="s">
        <v>181</v>
      </c>
      <c r="G692" t="s">
        <v>182</v>
      </c>
      <c r="H692" t="s">
        <v>5112</v>
      </c>
      <c r="I692" t="s">
        <v>5113</v>
      </c>
      <c r="J692" t="s">
        <v>6698</v>
      </c>
      <c r="K692" t="s">
        <v>6698</v>
      </c>
      <c r="L692" t="s">
        <v>570</v>
      </c>
      <c r="N692" t="s">
        <v>343</v>
      </c>
      <c r="O692" t="s">
        <v>188</v>
      </c>
      <c r="Q692" t="s">
        <v>286</v>
      </c>
      <c r="R692" t="s">
        <v>190</v>
      </c>
      <c r="T692" t="s">
        <v>190</v>
      </c>
      <c r="AC692" t="s">
        <v>191</v>
      </c>
      <c r="AD692" t="s">
        <v>192</v>
      </c>
      <c r="AE692" t="s">
        <v>193</v>
      </c>
      <c r="AF692" t="s">
        <v>193</v>
      </c>
      <c r="AG692" t="s">
        <v>193</v>
      </c>
      <c r="AI692" t="s">
        <v>181</v>
      </c>
      <c r="AZ692" t="s">
        <v>224</v>
      </c>
      <c r="BA692" t="s">
        <v>193</v>
      </c>
      <c r="BB692" t="s">
        <v>193</v>
      </c>
      <c r="BC692" t="s">
        <v>193</v>
      </c>
      <c r="BD692" t="s">
        <v>193</v>
      </c>
      <c r="BE692" t="s">
        <v>192</v>
      </c>
      <c r="BF692" t="s">
        <v>193</v>
      </c>
      <c r="BZ692" t="s">
        <v>4627</v>
      </c>
      <c r="CA692" t="s">
        <v>193</v>
      </c>
      <c r="CB692" t="s">
        <v>193</v>
      </c>
      <c r="CC692" t="s">
        <v>193</v>
      </c>
      <c r="CD692" t="s">
        <v>193</v>
      </c>
      <c r="CE692" t="s">
        <v>192</v>
      </c>
      <c r="CF692" t="s">
        <v>192</v>
      </c>
      <c r="CG692" t="s">
        <v>193</v>
      </c>
      <c r="CH692" t="s">
        <v>193</v>
      </c>
      <c r="CL692" t="s">
        <v>190</v>
      </c>
      <c r="CM692" t="s">
        <v>270</v>
      </c>
      <c r="CN692" t="s">
        <v>197</v>
      </c>
      <c r="CO692" t="s">
        <v>192</v>
      </c>
      <c r="CP692" t="s">
        <v>193</v>
      </c>
      <c r="CQ692" t="s">
        <v>193</v>
      </c>
      <c r="CR692" t="s">
        <v>193</v>
      </c>
      <c r="CS692" t="s">
        <v>193</v>
      </c>
      <c r="CU692" t="s">
        <v>626</v>
      </c>
      <c r="CV692" t="s">
        <v>199</v>
      </c>
      <c r="CW692" t="s">
        <v>3464</v>
      </c>
      <c r="CX692" t="s">
        <v>192</v>
      </c>
      <c r="CY692" t="s">
        <v>193</v>
      </c>
      <c r="CZ692" t="s">
        <v>192</v>
      </c>
      <c r="DA692" t="s">
        <v>193</v>
      </c>
      <c r="DB692" t="s">
        <v>193</v>
      </c>
      <c r="DC692" t="s">
        <v>192</v>
      </c>
      <c r="DD692" t="s">
        <v>193</v>
      </c>
      <c r="DF692" t="s">
        <v>273</v>
      </c>
      <c r="DI692" t="s">
        <v>181</v>
      </c>
      <c r="DJ692" t="s">
        <v>190</v>
      </c>
      <c r="DN692" t="s">
        <v>190</v>
      </c>
      <c r="DS692" t="s">
        <v>384</v>
      </c>
      <c r="DT692" t="s">
        <v>192</v>
      </c>
      <c r="DU692" t="s">
        <v>193</v>
      </c>
      <c r="DV692" t="s">
        <v>193</v>
      </c>
      <c r="DW692" t="s">
        <v>193</v>
      </c>
      <c r="DX692" t="s">
        <v>193</v>
      </c>
      <c r="DY692" t="s">
        <v>193</v>
      </c>
      <c r="EA692" t="s">
        <v>193</v>
      </c>
      <c r="EB692" t="s">
        <v>782</v>
      </c>
      <c r="EC692" t="s">
        <v>190</v>
      </c>
      <c r="EE692" t="s">
        <v>181</v>
      </c>
      <c r="EF692" t="s">
        <v>190</v>
      </c>
      <c r="FJ692" t="s">
        <v>6829</v>
      </c>
      <c r="FK692" t="s">
        <v>6830</v>
      </c>
      <c r="FL692" t="s">
        <v>6831</v>
      </c>
      <c r="FM692" t="s">
        <v>6832</v>
      </c>
      <c r="FN692" t="s">
        <v>889</v>
      </c>
      <c r="FP692">
        <v>6928012</v>
      </c>
      <c r="FQ692" t="s">
        <v>6833</v>
      </c>
      <c r="FR692" t="s">
        <v>6834</v>
      </c>
      <c r="FT692">
        <v>691</v>
      </c>
    </row>
    <row r="693" spans="1:176" x14ac:dyDescent="0.3">
      <c r="A693" t="s">
        <v>6835</v>
      </c>
      <c r="B693" t="s">
        <v>6836</v>
      </c>
      <c r="C693" t="s">
        <v>6716</v>
      </c>
      <c r="D693" t="s">
        <v>1020</v>
      </c>
      <c r="E693" t="s">
        <v>5123</v>
      </c>
      <c r="F693" t="s">
        <v>181</v>
      </c>
      <c r="G693" t="s">
        <v>182</v>
      </c>
      <c r="H693" t="s">
        <v>5112</v>
      </c>
      <c r="I693" t="s">
        <v>5113</v>
      </c>
      <c r="J693" t="s">
        <v>6698</v>
      </c>
      <c r="K693" t="s">
        <v>6698</v>
      </c>
      <c r="L693" t="s">
        <v>570</v>
      </c>
      <c r="N693" t="s">
        <v>343</v>
      </c>
      <c r="O693" t="s">
        <v>188</v>
      </c>
      <c r="Q693" t="s">
        <v>222</v>
      </c>
      <c r="R693" t="s">
        <v>190</v>
      </c>
      <c r="T693" t="s">
        <v>190</v>
      </c>
      <c r="AC693" t="s">
        <v>191</v>
      </c>
      <c r="AD693" t="s">
        <v>192</v>
      </c>
      <c r="AE693" t="s">
        <v>193</v>
      </c>
      <c r="AF693" t="s">
        <v>193</v>
      </c>
      <c r="AG693" t="s">
        <v>193</v>
      </c>
      <c r="AI693" t="s">
        <v>181</v>
      </c>
      <c r="AZ693" t="s">
        <v>224</v>
      </c>
      <c r="BA693" t="s">
        <v>193</v>
      </c>
      <c r="BB693" t="s">
        <v>193</v>
      </c>
      <c r="BC693" t="s">
        <v>193</v>
      </c>
      <c r="BD693" t="s">
        <v>193</v>
      </c>
      <c r="BE693" t="s">
        <v>192</v>
      </c>
      <c r="BF693" t="s">
        <v>193</v>
      </c>
      <c r="BZ693" t="s">
        <v>614</v>
      </c>
      <c r="CA693" t="s">
        <v>193</v>
      </c>
      <c r="CB693" t="s">
        <v>193</v>
      </c>
      <c r="CC693" t="s">
        <v>193</v>
      </c>
      <c r="CD693" t="s">
        <v>193</v>
      </c>
      <c r="CE693" t="s">
        <v>192</v>
      </c>
      <c r="CF693" t="s">
        <v>193</v>
      </c>
      <c r="CG693" t="s">
        <v>193</v>
      </c>
      <c r="CH693" t="s">
        <v>193</v>
      </c>
      <c r="CL693" t="s">
        <v>181</v>
      </c>
      <c r="CN693" t="s">
        <v>197</v>
      </c>
      <c r="CO693" t="s">
        <v>192</v>
      </c>
      <c r="CP693" t="s">
        <v>193</v>
      </c>
      <c r="CQ693" t="s">
        <v>193</v>
      </c>
      <c r="CR693" t="s">
        <v>193</v>
      </c>
      <c r="CS693" t="s">
        <v>193</v>
      </c>
      <c r="CU693" t="s">
        <v>308</v>
      </c>
      <c r="CV693" t="s">
        <v>199</v>
      </c>
      <c r="CW693" t="s">
        <v>6671</v>
      </c>
      <c r="CX693" t="s">
        <v>192</v>
      </c>
      <c r="CY693" t="s">
        <v>193</v>
      </c>
      <c r="CZ693" t="s">
        <v>192</v>
      </c>
      <c r="DA693" t="s">
        <v>193</v>
      </c>
      <c r="DB693" t="s">
        <v>193</v>
      </c>
      <c r="DC693" t="s">
        <v>192</v>
      </c>
      <c r="DD693" t="s">
        <v>193</v>
      </c>
      <c r="DF693" t="s">
        <v>273</v>
      </c>
      <c r="DI693" t="s">
        <v>181</v>
      </c>
      <c r="DJ693" t="s">
        <v>190</v>
      </c>
      <c r="DN693" t="s">
        <v>190</v>
      </c>
      <c r="DS693" t="s">
        <v>384</v>
      </c>
      <c r="DT693" t="s">
        <v>192</v>
      </c>
      <c r="DU693" t="s">
        <v>193</v>
      </c>
      <c r="DV693" t="s">
        <v>193</v>
      </c>
      <c r="DW693" t="s">
        <v>193</v>
      </c>
      <c r="DX693" t="s">
        <v>193</v>
      </c>
      <c r="DY693" t="s">
        <v>193</v>
      </c>
      <c r="EA693" t="s">
        <v>193</v>
      </c>
      <c r="EB693" t="s">
        <v>782</v>
      </c>
      <c r="EC693" t="s">
        <v>190</v>
      </c>
      <c r="EE693" t="s">
        <v>181</v>
      </c>
      <c r="EF693" t="s">
        <v>190</v>
      </c>
      <c r="FJ693" t="s">
        <v>6837</v>
      </c>
      <c r="FK693" t="s">
        <v>6838</v>
      </c>
      <c r="FL693" t="s">
        <v>6839</v>
      </c>
      <c r="FM693" t="s">
        <v>6840</v>
      </c>
      <c r="FN693" t="s">
        <v>889</v>
      </c>
      <c r="FP693">
        <v>6928013</v>
      </c>
      <c r="FQ693" t="s">
        <v>6841</v>
      </c>
      <c r="FR693" t="s">
        <v>6842</v>
      </c>
      <c r="FT693">
        <v>692</v>
      </c>
    </row>
    <row r="694" spans="1:176" x14ac:dyDescent="0.3">
      <c r="A694" t="s">
        <v>6843</v>
      </c>
      <c r="B694" t="s">
        <v>6844</v>
      </c>
      <c r="C694" t="s">
        <v>6716</v>
      </c>
      <c r="D694" t="s">
        <v>1020</v>
      </c>
      <c r="E694" t="s">
        <v>5123</v>
      </c>
      <c r="F694" t="s">
        <v>181</v>
      </c>
      <c r="G694" t="s">
        <v>182</v>
      </c>
      <c r="H694" t="s">
        <v>5112</v>
      </c>
      <c r="I694" t="s">
        <v>5113</v>
      </c>
      <c r="J694" t="s">
        <v>6698</v>
      </c>
      <c r="K694" t="s">
        <v>6698</v>
      </c>
      <c r="L694" t="s">
        <v>570</v>
      </c>
      <c r="N694" t="s">
        <v>343</v>
      </c>
      <c r="O694" t="s">
        <v>188</v>
      </c>
      <c r="Q694" t="s">
        <v>989</v>
      </c>
      <c r="R694" t="s">
        <v>190</v>
      </c>
      <c r="T694" t="s">
        <v>190</v>
      </c>
      <c r="AC694" t="s">
        <v>191</v>
      </c>
      <c r="AD694" t="s">
        <v>192</v>
      </c>
      <c r="AE694" t="s">
        <v>193</v>
      </c>
      <c r="AF694" t="s">
        <v>193</v>
      </c>
      <c r="AG694" t="s">
        <v>193</v>
      </c>
      <c r="AI694" t="s">
        <v>181</v>
      </c>
      <c r="AZ694" t="s">
        <v>224</v>
      </c>
      <c r="BA694" t="s">
        <v>193</v>
      </c>
      <c r="BB694" t="s">
        <v>193</v>
      </c>
      <c r="BC694" t="s">
        <v>193</v>
      </c>
      <c r="BD694" t="s">
        <v>193</v>
      </c>
      <c r="BE694" t="s">
        <v>192</v>
      </c>
      <c r="BF694" t="s">
        <v>193</v>
      </c>
      <c r="BZ694" t="s">
        <v>4559</v>
      </c>
      <c r="CA694" t="s">
        <v>193</v>
      </c>
      <c r="CB694" t="s">
        <v>193</v>
      </c>
      <c r="CC694" t="s">
        <v>193</v>
      </c>
      <c r="CD694" t="s">
        <v>193</v>
      </c>
      <c r="CE694" t="s">
        <v>192</v>
      </c>
      <c r="CF694" t="s">
        <v>193</v>
      </c>
      <c r="CG694" t="s">
        <v>193</v>
      </c>
      <c r="CH694" t="s">
        <v>192</v>
      </c>
      <c r="CL694" t="s">
        <v>181</v>
      </c>
      <c r="CN694" t="s">
        <v>197</v>
      </c>
      <c r="CO694" t="s">
        <v>192</v>
      </c>
      <c r="CP694" t="s">
        <v>193</v>
      </c>
      <c r="CQ694" t="s">
        <v>193</v>
      </c>
      <c r="CR694" t="s">
        <v>193</v>
      </c>
      <c r="CS694" t="s">
        <v>193</v>
      </c>
      <c r="CU694" t="s">
        <v>308</v>
      </c>
      <c r="CV694" t="s">
        <v>199</v>
      </c>
      <c r="CW694" t="s">
        <v>6671</v>
      </c>
      <c r="CX694" t="s">
        <v>192</v>
      </c>
      <c r="CY694" t="s">
        <v>193</v>
      </c>
      <c r="CZ694" t="s">
        <v>192</v>
      </c>
      <c r="DA694" t="s">
        <v>193</v>
      </c>
      <c r="DB694" t="s">
        <v>193</v>
      </c>
      <c r="DC694" t="s">
        <v>192</v>
      </c>
      <c r="DD694" t="s">
        <v>193</v>
      </c>
      <c r="DF694" t="s">
        <v>273</v>
      </c>
      <c r="DI694" t="s">
        <v>181</v>
      </c>
      <c r="DJ694" t="s">
        <v>190</v>
      </c>
      <c r="DN694" t="s">
        <v>190</v>
      </c>
      <c r="DS694" t="s">
        <v>384</v>
      </c>
      <c r="DT694" t="s">
        <v>192</v>
      </c>
      <c r="DU694" t="s">
        <v>193</v>
      </c>
      <c r="DV694" t="s">
        <v>193</v>
      </c>
      <c r="DW694" t="s">
        <v>193</v>
      </c>
      <c r="DX694" t="s">
        <v>193</v>
      </c>
      <c r="DY694" t="s">
        <v>193</v>
      </c>
      <c r="EA694" t="s">
        <v>193</v>
      </c>
      <c r="EB694" t="s">
        <v>210</v>
      </c>
      <c r="EC694" t="s">
        <v>190</v>
      </c>
      <c r="EE694" t="s">
        <v>181</v>
      </c>
      <c r="EF694" t="s">
        <v>190</v>
      </c>
      <c r="FJ694" t="s">
        <v>6845</v>
      </c>
      <c r="FK694" t="s">
        <v>6846</v>
      </c>
      <c r="FL694" t="s">
        <v>6847</v>
      </c>
      <c r="FM694" t="s">
        <v>6848</v>
      </c>
      <c r="FN694" t="s">
        <v>889</v>
      </c>
      <c r="FP694">
        <v>6928014</v>
      </c>
      <c r="FQ694" t="s">
        <v>6849</v>
      </c>
      <c r="FR694" t="s">
        <v>6850</v>
      </c>
      <c r="FT694">
        <v>693</v>
      </c>
    </row>
    <row r="695" spans="1:176" x14ac:dyDescent="0.3">
      <c r="A695" t="s">
        <v>6851</v>
      </c>
      <c r="B695" t="s">
        <v>6852</v>
      </c>
      <c r="C695" t="s">
        <v>6716</v>
      </c>
      <c r="D695" t="s">
        <v>1020</v>
      </c>
      <c r="E695" t="s">
        <v>5123</v>
      </c>
      <c r="F695" t="s">
        <v>181</v>
      </c>
      <c r="G695" t="s">
        <v>182</v>
      </c>
      <c r="H695" t="s">
        <v>5112</v>
      </c>
      <c r="I695" t="s">
        <v>5113</v>
      </c>
      <c r="J695" t="s">
        <v>6698</v>
      </c>
      <c r="K695" t="s">
        <v>6698</v>
      </c>
      <c r="L695" t="s">
        <v>570</v>
      </c>
      <c r="N695" t="s">
        <v>343</v>
      </c>
      <c r="O695" t="s">
        <v>188</v>
      </c>
      <c r="Q695" t="s">
        <v>989</v>
      </c>
      <c r="R695" t="s">
        <v>190</v>
      </c>
      <c r="T695" t="s">
        <v>190</v>
      </c>
      <c r="AC695" t="s">
        <v>191</v>
      </c>
      <c r="AD695" t="s">
        <v>192</v>
      </c>
      <c r="AE695" t="s">
        <v>193</v>
      </c>
      <c r="AF695" t="s">
        <v>193</v>
      </c>
      <c r="AG695" t="s">
        <v>193</v>
      </c>
      <c r="AI695" t="s">
        <v>181</v>
      </c>
      <c r="AZ695" t="s">
        <v>3574</v>
      </c>
      <c r="BA695" t="s">
        <v>193</v>
      </c>
      <c r="BB695" t="s">
        <v>193</v>
      </c>
      <c r="BC695" t="s">
        <v>193</v>
      </c>
      <c r="BD695" t="s">
        <v>193</v>
      </c>
      <c r="BE695" t="s">
        <v>192</v>
      </c>
      <c r="BF695" t="s">
        <v>192</v>
      </c>
      <c r="BZ695" t="s">
        <v>6811</v>
      </c>
      <c r="CA695" t="s">
        <v>193</v>
      </c>
      <c r="CB695" t="s">
        <v>193</v>
      </c>
      <c r="CC695" t="s">
        <v>193</v>
      </c>
      <c r="CD695" t="s">
        <v>193</v>
      </c>
      <c r="CE695" t="s">
        <v>192</v>
      </c>
      <c r="CF695" t="s">
        <v>192</v>
      </c>
      <c r="CG695" t="s">
        <v>192</v>
      </c>
      <c r="CH695" t="s">
        <v>192</v>
      </c>
      <c r="CI695" t="s">
        <v>3728</v>
      </c>
      <c r="CJ695" t="s">
        <v>192</v>
      </c>
      <c r="CK695" t="s">
        <v>192</v>
      </c>
      <c r="CL695" t="s">
        <v>181</v>
      </c>
      <c r="CN695" t="s">
        <v>366</v>
      </c>
      <c r="CO695" t="s">
        <v>192</v>
      </c>
      <c r="CP695" t="s">
        <v>192</v>
      </c>
      <c r="CQ695" t="s">
        <v>193</v>
      </c>
      <c r="CR695" t="s">
        <v>193</v>
      </c>
      <c r="CS695" t="s">
        <v>193</v>
      </c>
      <c r="CU695" t="s">
        <v>308</v>
      </c>
      <c r="CV695" t="s">
        <v>199</v>
      </c>
      <c r="CW695" t="s">
        <v>6671</v>
      </c>
      <c r="CX695" t="s">
        <v>192</v>
      </c>
      <c r="CY695" t="s">
        <v>193</v>
      </c>
      <c r="CZ695" t="s">
        <v>192</v>
      </c>
      <c r="DA695" t="s">
        <v>193</v>
      </c>
      <c r="DB695" t="s">
        <v>193</v>
      </c>
      <c r="DC695" t="s">
        <v>192</v>
      </c>
      <c r="DD695" t="s">
        <v>193</v>
      </c>
      <c r="DF695" t="s">
        <v>273</v>
      </c>
      <c r="DI695" t="s">
        <v>181</v>
      </c>
      <c r="DJ695" t="s">
        <v>190</v>
      </c>
      <c r="DN695" t="s">
        <v>181</v>
      </c>
      <c r="DO695" t="s">
        <v>806</v>
      </c>
      <c r="DQ695" t="s">
        <v>206</v>
      </c>
      <c r="DR695" t="s">
        <v>193</v>
      </c>
      <c r="EA695" t="s">
        <v>473</v>
      </c>
      <c r="EB695" t="s">
        <v>782</v>
      </c>
      <c r="EC695" t="s">
        <v>181</v>
      </c>
      <c r="ED695" t="s">
        <v>939</v>
      </c>
      <c r="EE695" t="s">
        <v>181</v>
      </c>
      <c r="EF695" t="s">
        <v>190</v>
      </c>
      <c r="FJ695" t="s">
        <v>6853</v>
      </c>
      <c r="FK695" t="s">
        <v>6854</v>
      </c>
      <c r="FL695" t="s">
        <v>6855</v>
      </c>
      <c r="FM695" t="s">
        <v>6856</v>
      </c>
      <c r="FN695" t="s">
        <v>889</v>
      </c>
      <c r="FP695">
        <v>6928015</v>
      </c>
      <c r="FQ695" t="s">
        <v>6857</v>
      </c>
      <c r="FR695" t="s">
        <v>6858</v>
      </c>
      <c r="FT695">
        <v>694</v>
      </c>
    </row>
    <row r="696" spans="1:176" x14ac:dyDescent="0.3">
      <c r="A696" t="s">
        <v>6859</v>
      </c>
      <c r="B696" t="s">
        <v>6860</v>
      </c>
      <c r="C696" t="s">
        <v>6861</v>
      </c>
      <c r="D696" t="s">
        <v>260</v>
      </c>
      <c r="E696" t="s">
        <v>5625</v>
      </c>
      <c r="F696" t="s">
        <v>181</v>
      </c>
      <c r="G696" t="s">
        <v>342</v>
      </c>
      <c r="H696" t="s">
        <v>5590</v>
      </c>
      <c r="I696" t="s">
        <v>5591</v>
      </c>
      <c r="J696" t="s">
        <v>6862</v>
      </c>
      <c r="K696" t="s">
        <v>5960</v>
      </c>
      <c r="L696" t="s">
        <v>265</v>
      </c>
      <c r="N696" t="s">
        <v>343</v>
      </c>
      <c r="O696" t="s">
        <v>344</v>
      </c>
      <c r="Q696" t="s">
        <v>504</v>
      </c>
      <c r="R696" t="s">
        <v>181</v>
      </c>
      <c r="S696" t="s">
        <v>626</v>
      </c>
      <c r="T696" t="s">
        <v>190</v>
      </c>
      <c r="AC696" t="s">
        <v>191</v>
      </c>
      <c r="AD696" t="s">
        <v>192</v>
      </c>
      <c r="AE696" t="s">
        <v>193</v>
      </c>
      <c r="AF696" t="s">
        <v>193</v>
      </c>
      <c r="AG696" t="s">
        <v>193</v>
      </c>
      <c r="AI696" t="s">
        <v>181</v>
      </c>
      <c r="AZ696" t="s">
        <v>224</v>
      </c>
      <c r="BA696" t="s">
        <v>193</v>
      </c>
      <c r="BB696" t="s">
        <v>193</v>
      </c>
      <c r="BC696" t="s">
        <v>193</v>
      </c>
      <c r="BD696" t="s">
        <v>193</v>
      </c>
      <c r="BE696" t="s">
        <v>192</v>
      </c>
      <c r="BF696" t="s">
        <v>193</v>
      </c>
      <c r="BZ696" t="s">
        <v>1150</v>
      </c>
      <c r="CA696" t="s">
        <v>193</v>
      </c>
      <c r="CB696" t="s">
        <v>193</v>
      </c>
      <c r="CC696" t="s">
        <v>193</v>
      </c>
      <c r="CD696" t="s">
        <v>193</v>
      </c>
      <c r="CE696" t="s">
        <v>193</v>
      </c>
      <c r="CF696" t="s">
        <v>193</v>
      </c>
      <c r="CG696" t="s">
        <v>192</v>
      </c>
      <c r="CH696" t="s">
        <v>193</v>
      </c>
      <c r="CL696" t="s">
        <v>190</v>
      </c>
      <c r="CM696" t="s">
        <v>200</v>
      </c>
      <c r="CN696" t="s">
        <v>197</v>
      </c>
      <c r="CO696" t="s">
        <v>192</v>
      </c>
      <c r="CP696" t="s">
        <v>193</v>
      </c>
      <c r="CQ696" t="s">
        <v>193</v>
      </c>
      <c r="CR696" t="s">
        <v>193</v>
      </c>
      <c r="CS696" t="s">
        <v>193</v>
      </c>
      <c r="CU696" t="s">
        <v>226</v>
      </c>
      <c r="CV696" t="s">
        <v>199</v>
      </c>
      <c r="CW696" t="s">
        <v>6801</v>
      </c>
      <c r="CX696" t="s">
        <v>192</v>
      </c>
      <c r="CY696" t="s">
        <v>193</v>
      </c>
      <c r="CZ696" t="s">
        <v>192</v>
      </c>
      <c r="DA696" t="s">
        <v>193</v>
      </c>
      <c r="DB696" t="s">
        <v>193</v>
      </c>
      <c r="DC696" t="s">
        <v>192</v>
      </c>
      <c r="DD696" t="s">
        <v>193</v>
      </c>
      <c r="DF696" t="s">
        <v>273</v>
      </c>
      <c r="DI696" t="s">
        <v>181</v>
      </c>
      <c r="DJ696" t="s">
        <v>181</v>
      </c>
      <c r="DK696" t="s">
        <v>274</v>
      </c>
      <c r="DM696" t="s">
        <v>192</v>
      </c>
      <c r="DN696" t="s">
        <v>190</v>
      </c>
      <c r="DS696" t="s">
        <v>248</v>
      </c>
      <c r="DT696" t="s">
        <v>193</v>
      </c>
      <c r="DU696" t="s">
        <v>192</v>
      </c>
      <c r="DV696" t="s">
        <v>193</v>
      </c>
      <c r="DW696" t="s">
        <v>193</v>
      </c>
      <c r="DX696" t="s">
        <v>193</v>
      </c>
      <c r="DY696" t="s">
        <v>193</v>
      </c>
      <c r="EA696" t="s">
        <v>473</v>
      </c>
      <c r="EB696" t="s">
        <v>782</v>
      </c>
      <c r="EC696" t="s">
        <v>190</v>
      </c>
      <c r="EE696" t="s">
        <v>190</v>
      </c>
      <c r="EF696" t="s">
        <v>190</v>
      </c>
      <c r="FJ696" t="s">
        <v>6863</v>
      </c>
      <c r="FK696" t="s">
        <v>6864</v>
      </c>
      <c r="FL696" t="s">
        <v>6865</v>
      </c>
      <c r="FM696" t="s">
        <v>6866</v>
      </c>
      <c r="FN696" t="s">
        <v>237</v>
      </c>
      <c r="FP696">
        <v>6942124</v>
      </c>
      <c r="FQ696" t="s">
        <v>6867</v>
      </c>
      <c r="FR696" t="s">
        <v>6868</v>
      </c>
      <c r="FT696">
        <v>695</v>
      </c>
    </row>
    <row r="697" spans="1:176" x14ac:dyDescent="0.3">
      <c r="A697" t="s">
        <v>6869</v>
      </c>
      <c r="B697" t="s">
        <v>6870</v>
      </c>
      <c r="C697" t="s">
        <v>6861</v>
      </c>
      <c r="D697" t="s">
        <v>260</v>
      </c>
      <c r="E697" t="s">
        <v>5625</v>
      </c>
      <c r="F697" t="s">
        <v>181</v>
      </c>
      <c r="G697" t="s">
        <v>342</v>
      </c>
      <c r="H697" t="s">
        <v>5590</v>
      </c>
      <c r="I697" t="s">
        <v>5591</v>
      </c>
      <c r="J697" t="s">
        <v>6871</v>
      </c>
      <c r="K697" t="s">
        <v>6872</v>
      </c>
      <c r="L697" t="s">
        <v>265</v>
      </c>
      <c r="N697" t="s">
        <v>187</v>
      </c>
      <c r="O697" t="s">
        <v>344</v>
      </c>
      <c r="Q697" t="s">
        <v>2572</v>
      </c>
      <c r="R697" t="s">
        <v>190</v>
      </c>
      <c r="T697" t="s">
        <v>190</v>
      </c>
      <c r="AC697" t="s">
        <v>191</v>
      </c>
      <c r="AD697" t="s">
        <v>192</v>
      </c>
      <c r="AE697" t="s">
        <v>193</v>
      </c>
      <c r="AF697" t="s">
        <v>193</v>
      </c>
      <c r="AG697" t="s">
        <v>193</v>
      </c>
      <c r="AI697" t="s">
        <v>181</v>
      </c>
      <c r="AZ697" t="s">
        <v>194</v>
      </c>
      <c r="BA697" t="s">
        <v>193</v>
      </c>
      <c r="BB697" t="s">
        <v>193</v>
      </c>
      <c r="BC697" t="s">
        <v>193</v>
      </c>
      <c r="BD697" t="s">
        <v>193</v>
      </c>
      <c r="BE697" t="s">
        <v>193</v>
      </c>
      <c r="BF697" t="s">
        <v>192</v>
      </c>
      <c r="CI697" t="s">
        <v>195</v>
      </c>
      <c r="CJ697" t="s">
        <v>192</v>
      </c>
      <c r="CK697" t="s">
        <v>193</v>
      </c>
      <c r="CL697" t="s">
        <v>190</v>
      </c>
      <c r="CM697" t="s">
        <v>200</v>
      </c>
      <c r="CN697" t="s">
        <v>197</v>
      </c>
      <c r="CO697" t="s">
        <v>192</v>
      </c>
      <c r="CP697" t="s">
        <v>193</v>
      </c>
      <c r="CQ697" t="s">
        <v>193</v>
      </c>
      <c r="CR697" t="s">
        <v>193</v>
      </c>
      <c r="CS697" t="s">
        <v>193</v>
      </c>
      <c r="CU697" t="s">
        <v>271</v>
      </c>
      <c r="CV697" t="s">
        <v>199</v>
      </c>
      <c r="CW697" t="s">
        <v>6873</v>
      </c>
      <c r="CX697" t="s">
        <v>192</v>
      </c>
      <c r="CY697" t="s">
        <v>193</v>
      </c>
      <c r="CZ697" t="s">
        <v>192</v>
      </c>
      <c r="DA697" t="s">
        <v>193</v>
      </c>
      <c r="DB697" t="s">
        <v>192</v>
      </c>
      <c r="DC697" t="s">
        <v>192</v>
      </c>
      <c r="DD697" t="s">
        <v>193</v>
      </c>
      <c r="DF697" t="s">
        <v>273</v>
      </c>
      <c r="DI697" t="s">
        <v>181</v>
      </c>
      <c r="DJ697" t="s">
        <v>190</v>
      </c>
      <c r="DN697" t="s">
        <v>190</v>
      </c>
      <c r="DS697" t="s">
        <v>661</v>
      </c>
      <c r="DT697" t="s">
        <v>193</v>
      </c>
      <c r="DU697" t="s">
        <v>192</v>
      </c>
      <c r="DV697" t="s">
        <v>193</v>
      </c>
      <c r="DW697" t="s">
        <v>193</v>
      </c>
      <c r="DX697" t="s">
        <v>192</v>
      </c>
      <c r="DY697" t="s">
        <v>193</v>
      </c>
      <c r="EA697" t="s">
        <v>782</v>
      </c>
      <c r="EB697" t="s">
        <v>542</v>
      </c>
      <c r="EC697" t="s">
        <v>190</v>
      </c>
      <c r="EE697" t="s">
        <v>181</v>
      </c>
      <c r="EF697" t="s">
        <v>190</v>
      </c>
      <c r="FJ697" t="s">
        <v>6874</v>
      </c>
      <c r="FK697" t="s">
        <v>6875</v>
      </c>
      <c r="FL697" t="s">
        <v>6876</v>
      </c>
      <c r="FM697" t="s">
        <v>6877</v>
      </c>
      <c r="FN697" t="s">
        <v>548</v>
      </c>
      <c r="FP697">
        <v>6942125</v>
      </c>
      <c r="FQ697" t="s">
        <v>6878</v>
      </c>
      <c r="FR697" t="s">
        <v>6879</v>
      </c>
      <c r="FT697">
        <v>696</v>
      </c>
    </row>
    <row r="698" spans="1:176" x14ac:dyDescent="0.3">
      <c r="A698" t="s">
        <v>6880</v>
      </c>
      <c r="B698" t="s">
        <v>6881</v>
      </c>
      <c r="C698" t="s">
        <v>6861</v>
      </c>
      <c r="D698" t="s">
        <v>260</v>
      </c>
      <c r="E698" t="s">
        <v>5625</v>
      </c>
      <c r="F698" t="s">
        <v>181</v>
      </c>
      <c r="G698" t="s">
        <v>342</v>
      </c>
      <c r="H698" t="s">
        <v>5590</v>
      </c>
      <c r="I698" t="s">
        <v>5591</v>
      </c>
      <c r="J698" t="s">
        <v>6871</v>
      </c>
      <c r="K698" t="s">
        <v>6882</v>
      </c>
      <c r="L698" t="s">
        <v>265</v>
      </c>
      <c r="N698" t="s">
        <v>187</v>
      </c>
      <c r="O698" t="s">
        <v>344</v>
      </c>
      <c r="Q698" t="s">
        <v>1261</v>
      </c>
      <c r="R698" t="s">
        <v>190</v>
      </c>
      <c r="T698" t="s">
        <v>190</v>
      </c>
      <c r="AC698" t="s">
        <v>191</v>
      </c>
      <c r="AD698" t="s">
        <v>192</v>
      </c>
      <c r="AE698" t="s">
        <v>193</v>
      </c>
      <c r="AF698" t="s">
        <v>193</v>
      </c>
      <c r="AG698" t="s">
        <v>193</v>
      </c>
      <c r="AI698" t="s">
        <v>181</v>
      </c>
      <c r="AZ698" t="s">
        <v>194</v>
      </c>
      <c r="BA698" t="s">
        <v>193</v>
      </c>
      <c r="BB698" t="s">
        <v>193</v>
      </c>
      <c r="BC698" t="s">
        <v>193</v>
      </c>
      <c r="BD698" t="s">
        <v>193</v>
      </c>
      <c r="BE698" t="s">
        <v>193</v>
      </c>
      <c r="BF698" t="s">
        <v>192</v>
      </c>
      <c r="CI698" t="s">
        <v>195</v>
      </c>
      <c r="CJ698" t="s">
        <v>192</v>
      </c>
      <c r="CK698" t="s">
        <v>193</v>
      </c>
      <c r="CL698" t="s">
        <v>190</v>
      </c>
      <c r="CM698" t="s">
        <v>200</v>
      </c>
      <c r="CN698" t="s">
        <v>197</v>
      </c>
      <c r="CO698" t="s">
        <v>192</v>
      </c>
      <c r="CP698" t="s">
        <v>193</v>
      </c>
      <c r="CQ698" t="s">
        <v>193</v>
      </c>
      <c r="CR698" t="s">
        <v>193</v>
      </c>
      <c r="CS698" t="s">
        <v>193</v>
      </c>
      <c r="CU698" t="s">
        <v>308</v>
      </c>
      <c r="CV698" t="s">
        <v>199</v>
      </c>
      <c r="CW698" t="s">
        <v>6883</v>
      </c>
      <c r="CX698" t="s">
        <v>192</v>
      </c>
      <c r="CY698" t="s">
        <v>193</v>
      </c>
      <c r="CZ698" t="s">
        <v>193</v>
      </c>
      <c r="DA698" t="s">
        <v>192</v>
      </c>
      <c r="DB698" t="s">
        <v>192</v>
      </c>
      <c r="DC698" t="s">
        <v>192</v>
      </c>
      <c r="DD698" t="s">
        <v>193</v>
      </c>
      <c r="DF698" t="s">
        <v>273</v>
      </c>
      <c r="DI698" t="s">
        <v>181</v>
      </c>
      <c r="DJ698" t="s">
        <v>181</v>
      </c>
      <c r="DK698" t="s">
        <v>274</v>
      </c>
      <c r="DM698" t="s">
        <v>519</v>
      </c>
      <c r="DN698" t="s">
        <v>190</v>
      </c>
      <c r="DS698" t="s">
        <v>472</v>
      </c>
      <c r="DT698" t="s">
        <v>193</v>
      </c>
      <c r="DU698" t="s">
        <v>193</v>
      </c>
      <c r="DV698" t="s">
        <v>193</v>
      </c>
      <c r="DW698" t="s">
        <v>193</v>
      </c>
      <c r="DX698" t="s">
        <v>192</v>
      </c>
      <c r="DY698" t="s">
        <v>193</v>
      </c>
      <c r="EA698" t="s">
        <v>209</v>
      </c>
      <c r="EB698" t="s">
        <v>309</v>
      </c>
      <c r="EC698" t="s">
        <v>181</v>
      </c>
      <c r="ED698" t="s">
        <v>1634</v>
      </c>
      <c r="EE698" t="s">
        <v>181</v>
      </c>
      <c r="EF698" t="s">
        <v>190</v>
      </c>
      <c r="FJ698" t="s">
        <v>6884</v>
      </c>
      <c r="FK698" t="s">
        <v>6885</v>
      </c>
      <c r="FL698" t="s">
        <v>6886</v>
      </c>
      <c r="FM698" t="s">
        <v>6887</v>
      </c>
      <c r="FN698" t="s">
        <v>279</v>
      </c>
      <c r="FP698">
        <v>6942127</v>
      </c>
      <c r="FQ698" t="s">
        <v>6888</v>
      </c>
      <c r="FR698" t="s">
        <v>6889</v>
      </c>
      <c r="FT698">
        <v>697</v>
      </c>
    </row>
    <row r="699" spans="1:176" x14ac:dyDescent="0.3">
      <c r="A699" t="s">
        <v>6890</v>
      </c>
      <c r="B699" t="s">
        <v>6891</v>
      </c>
      <c r="C699" t="s">
        <v>6861</v>
      </c>
      <c r="D699" t="s">
        <v>260</v>
      </c>
      <c r="E699" t="s">
        <v>5625</v>
      </c>
      <c r="F699" t="s">
        <v>181</v>
      </c>
      <c r="G699" t="s">
        <v>342</v>
      </c>
      <c r="H699" t="s">
        <v>5590</v>
      </c>
      <c r="I699" t="s">
        <v>5591</v>
      </c>
      <c r="J699" t="s">
        <v>6871</v>
      </c>
      <c r="K699" t="s">
        <v>6882</v>
      </c>
      <c r="L699" t="s">
        <v>265</v>
      </c>
      <c r="N699" t="s">
        <v>187</v>
      </c>
      <c r="O699" t="s">
        <v>344</v>
      </c>
      <c r="Q699" t="s">
        <v>838</v>
      </c>
      <c r="R699" t="s">
        <v>190</v>
      </c>
      <c r="T699" t="s">
        <v>190</v>
      </c>
      <c r="AC699" t="s">
        <v>191</v>
      </c>
      <c r="AD699" t="s">
        <v>192</v>
      </c>
      <c r="AE699" t="s">
        <v>193</v>
      </c>
      <c r="AF699" t="s">
        <v>193</v>
      </c>
      <c r="AG699" t="s">
        <v>193</v>
      </c>
      <c r="AI699" t="s">
        <v>181</v>
      </c>
      <c r="AZ699" t="s">
        <v>224</v>
      </c>
      <c r="BA699" t="s">
        <v>193</v>
      </c>
      <c r="BB699" t="s">
        <v>193</v>
      </c>
      <c r="BC699" t="s">
        <v>193</v>
      </c>
      <c r="BD699" t="s">
        <v>193</v>
      </c>
      <c r="BE699" t="s">
        <v>192</v>
      </c>
      <c r="BF699" t="s">
        <v>193</v>
      </c>
      <c r="BZ699" t="s">
        <v>269</v>
      </c>
      <c r="CA699" t="s">
        <v>193</v>
      </c>
      <c r="CB699" t="s">
        <v>193</v>
      </c>
      <c r="CC699" t="s">
        <v>193</v>
      </c>
      <c r="CD699" t="s">
        <v>193</v>
      </c>
      <c r="CE699" t="s">
        <v>193</v>
      </c>
      <c r="CF699" t="s">
        <v>193</v>
      </c>
      <c r="CG699" t="s">
        <v>193</v>
      </c>
      <c r="CH699" t="s">
        <v>192</v>
      </c>
      <c r="CL699" t="s">
        <v>190</v>
      </c>
      <c r="CM699" t="s">
        <v>200</v>
      </c>
      <c r="CN699" t="s">
        <v>197</v>
      </c>
      <c r="CO699" t="s">
        <v>192</v>
      </c>
      <c r="CP699" t="s">
        <v>193</v>
      </c>
      <c r="CQ699" t="s">
        <v>193</v>
      </c>
      <c r="CR699" t="s">
        <v>193</v>
      </c>
      <c r="CS699" t="s">
        <v>193</v>
      </c>
      <c r="CU699" t="s">
        <v>226</v>
      </c>
      <c r="CV699" t="s">
        <v>199</v>
      </c>
      <c r="CW699" t="s">
        <v>290</v>
      </c>
      <c r="CX699" t="s">
        <v>192</v>
      </c>
      <c r="CY699" t="s">
        <v>193</v>
      </c>
      <c r="CZ699" t="s">
        <v>192</v>
      </c>
      <c r="DA699" t="s">
        <v>193</v>
      </c>
      <c r="DB699" t="s">
        <v>193</v>
      </c>
      <c r="DC699" t="s">
        <v>193</v>
      </c>
      <c r="DD699" t="s">
        <v>193</v>
      </c>
      <c r="DF699" t="s">
        <v>273</v>
      </c>
      <c r="DI699" t="s">
        <v>181</v>
      </c>
      <c r="DJ699" t="s">
        <v>190</v>
      </c>
      <c r="DN699" t="s">
        <v>190</v>
      </c>
      <c r="DS699" t="s">
        <v>472</v>
      </c>
      <c r="DT699" t="s">
        <v>193</v>
      </c>
      <c r="DU699" t="s">
        <v>193</v>
      </c>
      <c r="DV699" t="s">
        <v>193</v>
      </c>
      <c r="DW699" t="s">
        <v>193</v>
      </c>
      <c r="DX699" t="s">
        <v>192</v>
      </c>
      <c r="DY699" t="s">
        <v>193</v>
      </c>
      <c r="EA699" t="s">
        <v>782</v>
      </c>
      <c r="EB699" t="s">
        <v>939</v>
      </c>
      <c r="EC699" t="s">
        <v>190</v>
      </c>
      <c r="EE699" t="s">
        <v>181</v>
      </c>
      <c r="EF699" t="s">
        <v>190</v>
      </c>
      <c r="FJ699" t="s">
        <v>6892</v>
      </c>
      <c r="FK699" t="s">
        <v>6893</v>
      </c>
      <c r="FL699" t="s">
        <v>6894</v>
      </c>
      <c r="FM699" t="s">
        <v>6895</v>
      </c>
      <c r="FN699" t="s">
        <v>279</v>
      </c>
      <c r="FP699">
        <v>6942128</v>
      </c>
      <c r="FQ699" t="s">
        <v>6896</v>
      </c>
      <c r="FR699" t="s">
        <v>6897</v>
      </c>
      <c r="FT699">
        <v>698</v>
      </c>
    </row>
    <row r="700" spans="1:176" x14ac:dyDescent="0.3">
      <c r="A700" t="s">
        <v>6898</v>
      </c>
      <c r="B700" t="s">
        <v>6899</v>
      </c>
      <c r="C700" t="s">
        <v>6861</v>
      </c>
      <c r="D700" t="s">
        <v>260</v>
      </c>
      <c r="E700" t="s">
        <v>5625</v>
      </c>
      <c r="F700" t="s">
        <v>181</v>
      </c>
      <c r="G700" t="s">
        <v>342</v>
      </c>
      <c r="H700" t="s">
        <v>5590</v>
      </c>
      <c r="I700" t="s">
        <v>5591</v>
      </c>
      <c r="J700" t="s">
        <v>6871</v>
      </c>
      <c r="K700" t="s">
        <v>6900</v>
      </c>
      <c r="L700" t="s">
        <v>265</v>
      </c>
      <c r="N700" t="s">
        <v>187</v>
      </c>
      <c r="O700" t="s">
        <v>344</v>
      </c>
      <c r="Q700" t="s">
        <v>381</v>
      </c>
      <c r="R700" t="s">
        <v>190</v>
      </c>
      <c r="T700" t="s">
        <v>190</v>
      </c>
      <c r="AC700" t="s">
        <v>191</v>
      </c>
      <c r="AD700" t="s">
        <v>192</v>
      </c>
      <c r="AE700" t="s">
        <v>193</v>
      </c>
      <c r="AF700" t="s">
        <v>193</v>
      </c>
      <c r="AG700" t="s">
        <v>193</v>
      </c>
      <c r="AI700" t="s">
        <v>181</v>
      </c>
      <c r="AZ700" t="s">
        <v>194</v>
      </c>
      <c r="BA700" t="s">
        <v>193</v>
      </c>
      <c r="BB700" t="s">
        <v>193</v>
      </c>
      <c r="BC700" t="s">
        <v>193</v>
      </c>
      <c r="BD700" t="s">
        <v>193</v>
      </c>
      <c r="BE700" t="s">
        <v>193</v>
      </c>
      <c r="BF700" t="s">
        <v>192</v>
      </c>
      <c r="CI700" t="s">
        <v>195</v>
      </c>
      <c r="CJ700" t="s">
        <v>192</v>
      </c>
      <c r="CK700" t="s">
        <v>193</v>
      </c>
      <c r="CL700" t="s">
        <v>190</v>
      </c>
      <c r="CM700" t="s">
        <v>200</v>
      </c>
      <c r="CN700" t="s">
        <v>197</v>
      </c>
      <c r="CO700" t="s">
        <v>192</v>
      </c>
      <c r="CP700" t="s">
        <v>193</v>
      </c>
      <c r="CQ700" t="s">
        <v>193</v>
      </c>
      <c r="CR700" t="s">
        <v>193</v>
      </c>
      <c r="CS700" t="s">
        <v>193</v>
      </c>
      <c r="CU700" t="s">
        <v>226</v>
      </c>
      <c r="CV700" t="s">
        <v>325</v>
      </c>
      <c r="CW700" t="s">
        <v>3464</v>
      </c>
      <c r="CX700" t="s">
        <v>192</v>
      </c>
      <c r="CY700" t="s">
        <v>193</v>
      </c>
      <c r="CZ700" t="s">
        <v>192</v>
      </c>
      <c r="DA700" t="s">
        <v>193</v>
      </c>
      <c r="DB700" t="s">
        <v>193</v>
      </c>
      <c r="DC700" t="s">
        <v>192</v>
      </c>
      <c r="DD700" t="s">
        <v>193</v>
      </c>
      <c r="DF700" t="s">
        <v>273</v>
      </c>
      <c r="DI700" t="s">
        <v>181</v>
      </c>
      <c r="DJ700" t="s">
        <v>181</v>
      </c>
      <c r="DK700" t="s">
        <v>274</v>
      </c>
      <c r="DM700" t="s">
        <v>519</v>
      </c>
      <c r="DN700" t="s">
        <v>190</v>
      </c>
      <c r="DS700" t="s">
        <v>248</v>
      </c>
      <c r="DT700" t="s">
        <v>193</v>
      </c>
      <c r="DU700" t="s">
        <v>192</v>
      </c>
      <c r="DV700" t="s">
        <v>193</v>
      </c>
      <c r="DW700" t="s">
        <v>193</v>
      </c>
      <c r="DX700" t="s">
        <v>193</v>
      </c>
      <c r="DY700" t="s">
        <v>193</v>
      </c>
      <c r="EA700" t="s">
        <v>449</v>
      </c>
      <c r="EB700" t="s">
        <v>209</v>
      </c>
      <c r="EC700" t="s">
        <v>190</v>
      </c>
      <c r="EE700" t="s">
        <v>181</v>
      </c>
      <c r="EF700" t="s">
        <v>190</v>
      </c>
      <c r="FJ700" t="s">
        <v>6901</v>
      </c>
      <c r="FK700" t="s">
        <v>6902</v>
      </c>
      <c r="FL700" t="s">
        <v>6903</v>
      </c>
      <c r="FM700" t="s">
        <v>6904</v>
      </c>
      <c r="FN700" t="s">
        <v>279</v>
      </c>
      <c r="FP700">
        <v>6942129</v>
      </c>
      <c r="FQ700" t="s">
        <v>6905</v>
      </c>
      <c r="FR700" t="s">
        <v>6906</v>
      </c>
      <c r="FT700">
        <v>699</v>
      </c>
    </row>
    <row r="701" spans="1:176" x14ac:dyDescent="0.3">
      <c r="A701" t="s">
        <v>6907</v>
      </c>
      <c r="B701" t="s">
        <v>6908</v>
      </c>
      <c r="C701" t="s">
        <v>6861</v>
      </c>
      <c r="D701" t="s">
        <v>260</v>
      </c>
      <c r="E701" t="s">
        <v>5625</v>
      </c>
      <c r="F701" t="s">
        <v>181</v>
      </c>
      <c r="G701" t="s">
        <v>342</v>
      </c>
      <c r="H701" t="s">
        <v>5590</v>
      </c>
      <c r="I701" t="s">
        <v>5591</v>
      </c>
      <c r="J701" t="s">
        <v>6909</v>
      </c>
      <c r="K701" t="s">
        <v>6900</v>
      </c>
      <c r="L701" t="s">
        <v>265</v>
      </c>
      <c r="N701" t="s">
        <v>343</v>
      </c>
      <c r="O701" t="s">
        <v>344</v>
      </c>
      <c r="Q701" t="s">
        <v>925</v>
      </c>
      <c r="R701" t="s">
        <v>190</v>
      </c>
      <c r="T701" t="s">
        <v>181</v>
      </c>
      <c r="U701" t="s">
        <v>321</v>
      </c>
      <c r="V701" t="s">
        <v>192</v>
      </c>
      <c r="W701" t="s">
        <v>193</v>
      </c>
      <c r="X701" t="s">
        <v>193</v>
      </c>
      <c r="Y701" t="s">
        <v>193</v>
      </c>
      <c r="Z701" t="s">
        <v>193</v>
      </c>
      <c r="AA701" t="s">
        <v>193</v>
      </c>
      <c r="AC701" t="s">
        <v>223</v>
      </c>
      <c r="AD701" t="s">
        <v>193</v>
      </c>
      <c r="AE701" t="s">
        <v>192</v>
      </c>
      <c r="AF701" t="s">
        <v>193</v>
      </c>
      <c r="AG701" t="s">
        <v>193</v>
      </c>
      <c r="AZ701" t="s">
        <v>558</v>
      </c>
      <c r="BA701" t="s">
        <v>192</v>
      </c>
      <c r="BB701" t="s">
        <v>192</v>
      </c>
      <c r="BC701" t="s">
        <v>193</v>
      </c>
      <c r="BD701" t="s">
        <v>193</v>
      </c>
      <c r="BE701" t="s">
        <v>193</v>
      </c>
      <c r="BF701" t="s">
        <v>193</v>
      </c>
      <c r="BG701" t="s">
        <v>268</v>
      </c>
      <c r="BH701" t="s">
        <v>192</v>
      </c>
      <c r="BI701" t="s">
        <v>193</v>
      </c>
      <c r="BJ701" t="s">
        <v>193</v>
      </c>
      <c r="BK701" t="s">
        <v>306</v>
      </c>
      <c r="BL701" t="s">
        <v>192</v>
      </c>
      <c r="BM701" t="s">
        <v>192</v>
      </c>
      <c r="CL701" t="s">
        <v>190</v>
      </c>
      <c r="CM701" t="s">
        <v>200</v>
      </c>
      <c r="CN701" t="s">
        <v>197</v>
      </c>
      <c r="CO701" t="s">
        <v>192</v>
      </c>
      <c r="CP701" t="s">
        <v>193</v>
      </c>
      <c r="CQ701" t="s">
        <v>193</v>
      </c>
      <c r="CR701" t="s">
        <v>193</v>
      </c>
      <c r="CS701" t="s">
        <v>193</v>
      </c>
      <c r="CU701" t="s">
        <v>308</v>
      </c>
      <c r="CV701" t="s">
        <v>199</v>
      </c>
      <c r="CW701" t="s">
        <v>3464</v>
      </c>
      <c r="CX701" t="s">
        <v>192</v>
      </c>
      <c r="CY701" t="s">
        <v>193</v>
      </c>
      <c r="CZ701" t="s">
        <v>192</v>
      </c>
      <c r="DA701" t="s">
        <v>193</v>
      </c>
      <c r="DB701" t="s">
        <v>193</v>
      </c>
      <c r="DC701" t="s">
        <v>192</v>
      </c>
      <c r="DD701" t="s">
        <v>193</v>
      </c>
      <c r="DF701" t="s">
        <v>273</v>
      </c>
      <c r="DI701" t="s">
        <v>181</v>
      </c>
      <c r="DJ701" t="s">
        <v>181</v>
      </c>
      <c r="DK701" t="s">
        <v>274</v>
      </c>
      <c r="DM701" t="s">
        <v>271</v>
      </c>
      <c r="DN701" t="s">
        <v>190</v>
      </c>
      <c r="DS701" t="s">
        <v>472</v>
      </c>
      <c r="DT701" t="s">
        <v>193</v>
      </c>
      <c r="DU701" t="s">
        <v>193</v>
      </c>
      <c r="DV701" t="s">
        <v>193</v>
      </c>
      <c r="DW701" t="s">
        <v>193</v>
      </c>
      <c r="DX701" t="s">
        <v>192</v>
      </c>
      <c r="DY701" t="s">
        <v>193</v>
      </c>
      <c r="EA701" t="s">
        <v>782</v>
      </c>
      <c r="EB701" t="s">
        <v>249</v>
      </c>
      <c r="EC701" t="s">
        <v>190</v>
      </c>
      <c r="EE701" t="s">
        <v>181</v>
      </c>
      <c r="EF701" t="s">
        <v>190</v>
      </c>
      <c r="FJ701" t="s">
        <v>6910</v>
      </c>
      <c r="FK701" t="s">
        <v>6911</v>
      </c>
      <c r="FL701" t="s">
        <v>6912</v>
      </c>
      <c r="FM701" t="s">
        <v>6913</v>
      </c>
      <c r="FN701" t="s">
        <v>215</v>
      </c>
      <c r="FP701">
        <v>6942130</v>
      </c>
      <c r="FQ701" t="s">
        <v>6914</v>
      </c>
      <c r="FR701" t="s">
        <v>6915</v>
      </c>
      <c r="FT701">
        <v>700</v>
      </c>
    </row>
    <row r="702" spans="1:176" x14ac:dyDescent="0.3">
      <c r="A702" t="s">
        <v>6916</v>
      </c>
      <c r="B702" t="s">
        <v>6917</v>
      </c>
      <c r="C702" t="s">
        <v>6861</v>
      </c>
      <c r="D702" t="s">
        <v>260</v>
      </c>
      <c r="E702" t="s">
        <v>5625</v>
      </c>
      <c r="F702" t="s">
        <v>181</v>
      </c>
      <c r="G702" t="s">
        <v>342</v>
      </c>
      <c r="H702" t="s">
        <v>5590</v>
      </c>
      <c r="I702" t="s">
        <v>5591</v>
      </c>
      <c r="J702" t="s">
        <v>6909</v>
      </c>
      <c r="K702" t="s">
        <v>6900</v>
      </c>
      <c r="L702" t="s">
        <v>265</v>
      </c>
      <c r="N702" t="s">
        <v>187</v>
      </c>
      <c r="O702" t="s">
        <v>344</v>
      </c>
      <c r="Q702" t="s">
        <v>1465</v>
      </c>
      <c r="R702" t="s">
        <v>190</v>
      </c>
      <c r="T702" t="s">
        <v>190</v>
      </c>
      <c r="AC702" t="s">
        <v>191</v>
      </c>
      <c r="AD702" t="s">
        <v>192</v>
      </c>
      <c r="AE702" t="s">
        <v>193</v>
      </c>
      <c r="AF702" t="s">
        <v>193</v>
      </c>
      <c r="AG702" t="s">
        <v>193</v>
      </c>
      <c r="AI702" t="s">
        <v>181</v>
      </c>
      <c r="AZ702" t="s">
        <v>224</v>
      </c>
      <c r="BA702" t="s">
        <v>193</v>
      </c>
      <c r="BB702" t="s">
        <v>193</v>
      </c>
      <c r="BC702" t="s">
        <v>193</v>
      </c>
      <c r="BD702" t="s">
        <v>193</v>
      </c>
      <c r="BE702" t="s">
        <v>192</v>
      </c>
      <c r="BF702" t="s">
        <v>193</v>
      </c>
      <c r="BZ702" t="s">
        <v>269</v>
      </c>
      <c r="CA702" t="s">
        <v>193</v>
      </c>
      <c r="CB702" t="s">
        <v>193</v>
      </c>
      <c r="CC702" t="s">
        <v>193</v>
      </c>
      <c r="CD702" t="s">
        <v>193</v>
      </c>
      <c r="CE702" t="s">
        <v>193</v>
      </c>
      <c r="CF702" t="s">
        <v>193</v>
      </c>
      <c r="CG702" t="s">
        <v>193</v>
      </c>
      <c r="CH702" t="s">
        <v>192</v>
      </c>
      <c r="CL702" t="s">
        <v>190</v>
      </c>
      <c r="CM702" t="s">
        <v>200</v>
      </c>
      <c r="CN702" t="s">
        <v>197</v>
      </c>
      <c r="CO702" t="s">
        <v>192</v>
      </c>
      <c r="CP702" t="s">
        <v>193</v>
      </c>
      <c r="CQ702" t="s">
        <v>193</v>
      </c>
      <c r="CR702" t="s">
        <v>193</v>
      </c>
      <c r="CS702" t="s">
        <v>193</v>
      </c>
      <c r="CU702" t="s">
        <v>226</v>
      </c>
      <c r="CV702" t="s">
        <v>199</v>
      </c>
      <c r="CW702" t="s">
        <v>227</v>
      </c>
      <c r="CX702" t="s">
        <v>193</v>
      </c>
      <c r="CY702" t="s">
        <v>193</v>
      </c>
      <c r="CZ702" t="s">
        <v>192</v>
      </c>
      <c r="DA702" t="s">
        <v>193</v>
      </c>
      <c r="DB702" t="s">
        <v>193</v>
      </c>
      <c r="DC702" t="s">
        <v>193</v>
      </c>
      <c r="DD702" t="s">
        <v>193</v>
      </c>
      <c r="DF702" t="s">
        <v>273</v>
      </c>
      <c r="DI702" t="s">
        <v>181</v>
      </c>
      <c r="DJ702" t="s">
        <v>181</v>
      </c>
      <c r="DK702" t="s">
        <v>274</v>
      </c>
      <c r="DM702" t="s">
        <v>271</v>
      </c>
      <c r="DN702" t="s">
        <v>190</v>
      </c>
      <c r="DS702" t="s">
        <v>461</v>
      </c>
      <c r="DT702" t="s">
        <v>193</v>
      </c>
      <c r="DU702" t="s">
        <v>192</v>
      </c>
      <c r="DV702" t="s">
        <v>193</v>
      </c>
      <c r="DW702" t="s">
        <v>193</v>
      </c>
      <c r="DX702" t="s">
        <v>192</v>
      </c>
      <c r="DY702" t="s">
        <v>193</v>
      </c>
      <c r="EA702" t="s">
        <v>210</v>
      </c>
      <c r="EB702" t="s">
        <v>232</v>
      </c>
      <c r="EC702" t="s">
        <v>190</v>
      </c>
      <c r="EE702" t="s">
        <v>181</v>
      </c>
      <c r="EF702" t="s">
        <v>190</v>
      </c>
      <c r="FJ702" t="s">
        <v>6918</v>
      </c>
      <c r="FK702" t="s">
        <v>6919</v>
      </c>
      <c r="FL702" t="s">
        <v>6920</v>
      </c>
      <c r="FM702" t="s">
        <v>6921</v>
      </c>
      <c r="FN702" t="s">
        <v>757</v>
      </c>
      <c r="FP702">
        <v>6942132</v>
      </c>
      <c r="FQ702" t="s">
        <v>6922</v>
      </c>
      <c r="FR702" t="s">
        <v>6923</v>
      </c>
      <c r="FT702">
        <v>701</v>
      </c>
    </row>
    <row r="703" spans="1:176" x14ac:dyDescent="0.3">
      <c r="A703" t="s">
        <v>6924</v>
      </c>
      <c r="B703" t="s">
        <v>6925</v>
      </c>
      <c r="C703" t="s">
        <v>6861</v>
      </c>
      <c r="D703" t="s">
        <v>260</v>
      </c>
      <c r="E703" t="s">
        <v>5625</v>
      </c>
      <c r="F703" t="s">
        <v>181</v>
      </c>
      <c r="G703" t="s">
        <v>342</v>
      </c>
      <c r="H703" t="s">
        <v>5590</v>
      </c>
      <c r="I703" t="s">
        <v>5591</v>
      </c>
      <c r="J703" t="s">
        <v>6909</v>
      </c>
      <c r="K703" t="s">
        <v>6900</v>
      </c>
      <c r="L703" t="s">
        <v>265</v>
      </c>
      <c r="N703" t="s">
        <v>343</v>
      </c>
      <c r="O703" t="s">
        <v>344</v>
      </c>
      <c r="Q703" t="s">
        <v>1000</v>
      </c>
      <c r="R703" t="s">
        <v>190</v>
      </c>
      <c r="T703" t="s">
        <v>190</v>
      </c>
      <c r="AC703" t="s">
        <v>223</v>
      </c>
      <c r="AD703" t="s">
        <v>193</v>
      </c>
      <c r="AE703" t="s">
        <v>192</v>
      </c>
      <c r="AF703" t="s">
        <v>193</v>
      </c>
      <c r="AG703" t="s">
        <v>193</v>
      </c>
      <c r="AI703" t="s">
        <v>181</v>
      </c>
      <c r="AZ703" t="s">
        <v>445</v>
      </c>
      <c r="BA703" t="s">
        <v>192</v>
      </c>
      <c r="BB703" t="s">
        <v>193</v>
      </c>
      <c r="BC703" t="s">
        <v>192</v>
      </c>
      <c r="BD703" t="s">
        <v>193</v>
      </c>
      <c r="BE703" t="s">
        <v>193</v>
      </c>
      <c r="BF703" t="s">
        <v>193</v>
      </c>
      <c r="BG703" t="s">
        <v>268</v>
      </c>
      <c r="BH703" t="s">
        <v>192</v>
      </c>
      <c r="BI703" t="s">
        <v>193</v>
      </c>
      <c r="BJ703" t="s">
        <v>193</v>
      </c>
      <c r="BN703" t="s">
        <v>307</v>
      </c>
      <c r="BO703" t="s">
        <v>192</v>
      </c>
      <c r="BP703" t="s">
        <v>192</v>
      </c>
      <c r="CL703" t="s">
        <v>190</v>
      </c>
      <c r="CM703" t="s">
        <v>200</v>
      </c>
      <c r="CN703" t="s">
        <v>197</v>
      </c>
      <c r="CO703" t="s">
        <v>192</v>
      </c>
      <c r="CP703" t="s">
        <v>193</v>
      </c>
      <c r="CQ703" t="s">
        <v>193</v>
      </c>
      <c r="CR703" t="s">
        <v>193</v>
      </c>
      <c r="CS703" t="s">
        <v>193</v>
      </c>
      <c r="CU703" t="s">
        <v>226</v>
      </c>
      <c r="CV703" t="s">
        <v>199</v>
      </c>
      <c r="CW703" t="s">
        <v>290</v>
      </c>
      <c r="CX703" t="s">
        <v>192</v>
      </c>
      <c r="CY703" t="s">
        <v>193</v>
      </c>
      <c r="CZ703" t="s">
        <v>192</v>
      </c>
      <c r="DA703" t="s">
        <v>193</v>
      </c>
      <c r="DB703" t="s">
        <v>193</v>
      </c>
      <c r="DC703" t="s">
        <v>193</v>
      </c>
      <c r="DD703" t="s">
        <v>193</v>
      </c>
      <c r="DF703" t="s">
        <v>273</v>
      </c>
      <c r="DI703" t="s">
        <v>181</v>
      </c>
      <c r="DJ703" t="s">
        <v>181</v>
      </c>
      <c r="DK703" t="s">
        <v>274</v>
      </c>
      <c r="DM703" t="s">
        <v>519</v>
      </c>
      <c r="DN703" t="s">
        <v>190</v>
      </c>
      <c r="DS703" t="s">
        <v>248</v>
      </c>
      <c r="DT703" t="s">
        <v>193</v>
      </c>
      <c r="DU703" t="s">
        <v>192</v>
      </c>
      <c r="DV703" t="s">
        <v>193</v>
      </c>
      <c r="DW703" t="s">
        <v>193</v>
      </c>
      <c r="DX703" t="s">
        <v>193</v>
      </c>
      <c r="DY703" t="s">
        <v>193</v>
      </c>
      <c r="EA703" t="s">
        <v>423</v>
      </c>
      <c r="EB703" t="s">
        <v>423</v>
      </c>
      <c r="EC703" t="s">
        <v>190</v>
      </c>
      <c r="EE703" t="s">
        <v>181</v>
      </c>
      <c r="EF703" t="s">
        <v>181</v>
      </c>
      <c r="EG703" t="s">
        <v>385</v>
      </c>
      <c r="EH703" t="s">
        <v>193</v>
      </c>
      <c r="EI703" t="s">
        <v>193</v>
      </c>
      <c r="EJ703" t="s">
        <v>193</v>
      </c>
      <c r="EK703" t="s">
        <v>193</v>
      </c>
      <c r="EL703" t="s">
        <v>193</v>
      </c>
      <c r="EM703" t="s">
        <v>193</v>
      </c>
      <c r="EN703" t="s">
        <v>193</v>
      </c>
      <c r="EO703" t="s">
        <v>193</v>
      </c>
      <c r="EP703" t="s">
        <v>193</v>
      </c>
      <c r="EQ703" t="s">
        <v>193</v>
      </c>
      <c r="ER703" t="s">
        <v>193</v>
      </c>
      <c r="ES703" t="s">
        <v>193</v>
      </c>
      <c r="ET703" t="s">
        <v>193</v>
      </c>
      <c r="EU703" t="s">
        <v>192</v>
      </c>
      <c r="EV703" t="s">
        <v>193</v>
      </c>
      <c r="EW703" t="s">
        <v>193</v>
      </c>
      <c r="EX703" t="s">
        <v>193</v>
      </c>
      <c r="EY703" t="s">
        <v>6926</v>
      </c>
      <c r="EZ703" t="s">
        <v>193</v>
      </c>
      <c r="FA703" t="s">
        <v>193</v>
      </c>
      <c r="FB703" t="s">
        <v>192</v>
      </c>
      <c r="FC703" t="s">
        <v>193</v>
      </c>
      <c r="FD703" t="s">
        <v>192</v>
      </c>
      <c r="FE703" t="s">
        <v>193</v>
      </c>
      <c r="FF703" t="s">
        <v>193</v>
      </c>
      <c r="FG703" t="s">
        <v>193</v>
      </c>
      <c r="FH703" t="s">
        <v>193</v>
      </c>
      <c r="FJ703" t="s">
        <v>6927</v>
      </c>
      <c r="FK703" t="s">
        <v>6928</v>
      </c>
      <c r="FL703" t="s">
        <v>6929</v>
      </c>
      <c r="FM703" t="s">
        <v>6930</v>
      </c>
      <c r="FN703" t="s">
        <v>757</v>
      </c>
      <c r="FP703">
        <v>6942133</v>
      </c>
      <c r="FQ703" t="s">
        <v>6931</v>
      </c>
      <c r="FR703" t="s">
        <v>6932</v>
      </c>
      <c r="FT703">
        <v>702</v>
      </c>
    </row>
    <row r="704" spans="1:176" x14ac:dyDescent="0.3">
      <c r="A704" t="s">
        <v>6933</v>
      </c>
      <c r="B704" t="s">
        <v>6934</v>
      </c>
      <c r="C704" t="s">
        <v>6861</v>
      </c>
      <c r="D704" t="s">
        <v>716</v>
      </c>
      <c r="E704" t="s">
        <v>5686</v>
      </c>
      <c r="F704" t="s">
        <v>181</v>
      </c>
      <c r="G704" t="s">
        <v>182</v>
      </c>
      <c r="H704" t="s">
        <v>5590</v>
      </c>
      <c r="I704" t="s">
        <v>6935</v>
      </c>
      <c r="J704" t="s">
        <v>6936</v>
      </c>
      <c r="K704" t="s">
        <v>6937</v>
      </c>
      <c r="L704" t="s">
        <v>8</v>
      </c>
      <c r="N704" t="s">
        <v>187</v>
      </c>
      <c r="O704" t="s">
        <v>188</v>
      </c>
      <c r="Q704" t="s">
        <v>529</v>
      </c>
      <c r="R704" t="s">
        <v>190</v>
      </c>
      <c r="T704" t="s">
        <v>190</v>
      </c>
      <c r="AC704" t="s">
        <v>223</v>
      </c>
      <c r="AD704" t="s">
        <v>193</v>
      </c>
      <c r="AE704" t="s">
        <v>192</v>
      </c>
      <c r="AF704" t="s">
        <v>193</v>
      </c>
      <c r="AG704" t="s">
        <v>193</v>
      </c>
      <c r="AI704" t="s">
        <v>190</v>
      </c>
      <c r="AJ704" t="s">
        <v>6938</v>
      </c>
      <c r="AK704" t="s">
        <v>192</v>
      </c>
      <c r="AL704" t="s">
        <v>192</v>
      </c>
      <c r="AM704" t="s">
        <v>193</v>
      </c>
      <c r="AN704" t="s">
        <v>193</v>
      </c>
      <c r="AO704" t="s">
        <v>193</v>
      </c>
      <c r="AP704" t="s">
        <v>192</v>
      </c>
      <c r="AQ704" t="s">
        <v>193</v>
      </c>
      <c r="AR704" t="s">
        <v>193</v>
      </c>
      <c r="AS704" t="s">
        <v>193</v>
      </c>
      <c r="AT704" t="s">
        <v>193</v>
      </c>
      <c r="AU704" t="s">
        <v>193</v>
      </c>
      <c r="AV704" t="s">
        <v>193</v>
      </c>
      <c r="AW704" t="s">
        <v>193</v>
      </c>
      <c r="AX704" t="s">
        <v>193</v>
      </c>
      <c r="AZ704" t="s">
        <v>194</v>
      </c>
      <c r="BA704" t="s">
        <v>193</v>
      </c>
      <c r="BB704" t="s">
        <v>193</v>
      </c>
      <c r="BC704" t="s">
        <v>193</v>
      </c>
      <c r="BD704" t="s">
        <v>193</v>
      </c>
      <c r="BE704" t="s">
        <v>193</v>
      </c>
      <c r="BF704" t="s">
        <v>192</v>
      </c>
      <c r="CI704" t="s">
        <v>195</v>
      </c>
      <c r="CJ704" t="s">
        <v>192</v>
      </c>
      <c r="CK704" t="s">
        <v>193</v>
      </c>
      <c r="CL704" t="s">
        <v>181</v>
      </c>
      <c r="CN704" t="s">
        <v>197</v>
      </c>
      <c r="CO704" t="s">
        <v>192</v>
      </c>
      <c r="CP704" t="s">
        <v>193</v>
      </c>
      <c r="CQ704" t="s">
        <v>193</v>
      </c>
      <c r="CR704" t="s">
        <v>193</v>
      </c>
      <c r="CS704" t="s">
        <v>193</v>
      </c>
      <c r="CU704" t="s">
        <v>226</v>
      </c>
      <c r="CV704" t="s">
        <v>272</v>
      </c>
      <c r="CW704" t="s">
        <v>3464</v>
      </c>
      <c r="CX704" t="s">
        <v>192</v>
      </c>
      <c r="CY704" t="s">
        <v>193</v>
      </c>
      <c r="CZ704" t="s">
        <v>192</v>
      </c>
      <c r="DA704" t="s">
        <v>193</v>
      </c>
      <c r="DB704" t="s">
        <v>193</v>
      </c>
      <c r="DC704" t="s">
        <v>192</v>
      </c>
      <c r="DD704" t="s">
        <v>193</v>
      </c>
      <c r="DF704" t="s">
        <v>351</v>
      </c>
      <c r="DI704" t="s">
        <v>181</v>
      </c>
      <c r="DJ704" t="s">
        <v>181</v>
      </c>
      <c r="DK704" t="s">
        <v>274</v>
      </c>
      <c r="DM704" t="s">
        <v>192</v>
      </c>
      <c r="DN704" t="s">
        <v>190</v>
      </c>
      <c r="DS704" t="s">
        <v>6111</v>
      </c>
      <c r="DT704" t="s">
        <v>193</v>
      </c>
      <c r="DU704" t="s">
        <v>192</v>
      </c>
      <c r="DV704" t="s">
        <v>193</v>
      </c>
      <c r="DW704" t="s">
        <v>192</v>
      </c>
      <c r="DX704" t="s">
        <v>192</v>
      </c>
      <c r="DY704" t="s">
        <v>193</v>
      </c>
      <c r="EA704" t="s">
        <v>193</v>
      </c>
      <c r="EB704" t="s">
        <v>209</v>
      </c>
      <c r="EC704" t="s">
        <v>181</v>
      </c>
      <c r="ED704" t="s">
        <v>423</v>
      </c>
      <c r="EE704" t="s">
        <v>190</v>
      </c>
      <c r="EF704" t="s">
        <v>190</v>
      </c>
      <c r="FJ704" t="s">
        <v>6939</v>
      </c>
      <c r="FK704" t="s">
        <v>6940</v>
      </c>
      <c r="FL704" t="s">
        <v>6941</v>
      </c>
      <c r="FM704" t="s">
        <v>6942</v>
      </c>
      <c r="FN704" t="s">
        <v>6943</v>
      </c>
      <c r="FP704">
        <v>6943445</v>
      </c>
      <c r="FQ704" t="s">
        <v>6944</v>
      </c>
      <c r="FR704" t="s">
        <v>6945</v>
      </c>
      <c r="FT704">
        <v>703</v>
      </c>
    </row>
    <row r="705" spans="1:176" x14ac:dyDescent="0.3">
      <c r="A705" t="s">
        <v>6946</v>
      </c>
      <c r="B705" t="s">
        <v>6947</v>
      </c>
      <c r="C705" t="s">
        <v>6861</v>
      </c>
      <c r="D705" t="s">
        <v>716</v>
      </c>
      <c r="E705" t="s">
        <v>5686</v>
      </c>
      <c r="F705" t="s">
        <v>181</v>
      </c>
      <c r="G705" t="s">
        <v>182</v>
      </c>
      <c r="H705" t="s">
        <v>5590</v>
      </c>
      <c r="I705" t="s">
        <v>6935</v>
      </c>
      <c r="J705" t="s">
        <v>6948</v>
      </c>
      <c r="K705" t="s">
        <v>6949</v>
      </c>
      <c r="L705" t="s">
        <v>8</v>
      </c>
      <c r="N705" t="s">
        <v>343</v>
      </c>
      <c r="O705" t="s">
        <v>636</v>
      </c>
      <c r="Q705" t="s">
        <v>6950</v>
      </c>
      <c r="R705" t="s">
        <v>190</v>
      </c>
      <c r="T705" t="s">
        <v>190</v>
      </c>
      <c r="AC705" t="s">
        <v>557</v>
      </c>
      <c r="AD705" t="s">
        <v>193</v>
      </c>
      <c r="AE705" t="s">
        <v>192</v>
      </c>
      <c r="AF705" t="s">
        <v>192</v>
      </c>
      <c r="AG705" t="s">
        <v>193</v>
      </c>
      <c r="AI705" t="s">
        <v>181</v>
      </c>
      <c r="AZ705" t="s">
        <v>1711</v>
      </c>
      <c r="BA705" t="s">
        <v>193</v>
      </c>
      <c r="BB705" t="s">
        <v>193</v>
      </c>
      <c r="BC705" t="s">
        <v>193</v>
      </c>
      <c r="BD705" t="s">
        <v>192</v>
      </c>
      <c r="BE705" t="s">
        <v>192</v>
      </c>
      <c r="BF705" t="s">
        <v>193</v>
      </c>
      <c r="BQ705" t="s">
        <v>6951</v>
      </c>
      <c r="BR705" t="s">
        <v>192</v>
      </c>
      <c r="BS705" t="s">
        <v>192</v>
      </c>
      <c r="BT705" t="s">
        <v>192</v>
      </c>
      <c r="BU705" t="s">
        <v>192</v>
      </c>
      <c r="BV705" t="s">
        <v>192</v>
      </c>
      <c r="BW705" t="s">
        <v>192</v>
      </c>
      <c r="BX705" t="s">
        <v>192</v>
      </c>
      <c r="BY705" t="s">
        <v>193</v>
      </c>
      <c r="BZ705" t="s">
        <v>225</v>
      </c>
      <c r="CA705" t="s">
        <v>193</v>
      </c>
      <c r="CB705" t="s">
        <v>193</v>
      </c>
      <c r="CC705" t="s">
        <v>193</v>
      </c>
      <c r="CD705" t="s">
        <v>192</v>
      </c>
      <c r="CE705" t="s">
        <v>193</v>
      </c>
      <c r="CF705" t="s">
        <v>193</v>
      </c>
      <c r="CG705" t="s">
        <v>193</v>
      </c>
      <c r="CH705" t="s">
        <v>193</v>
      </c>
      <c r="CL705" t="s">
        <v>181</v>
      </c>
      <c r="CN705" t="s">
        <v>197</v>
      </c>
      <c r="CO705" t="s">
        <v>192</v>
      </c>
      <c r="CP705" t="s">
        <v>193</v>
      </c>
      <c r="CQ705" t="s">
        <v>193</v>
      </c>
      <c r="CR705" t="s">
        <v>193</v>
      </c>
      <c r="CS705" t="s">
        <v>193</v>
      </c>
      <c r="CU705" t="s">
        <v>226</v>
      </c>
      <c r="CV705" t="s">
        <v>325</v>
      </c>
      <c r="CW705" t="s">
        <v>6952</v>
      </c>
      <c r="CX705" t="s">
        <v>192</v>
      </c>
      <c r="CY705" t="s">
        <v>193</v>
      </c>
      <c r="CZ705" t="s">
        <v>192</v>
      </c>
      <c r="DA705" t="s">
        <v>192</v>
      </c>
      <c r="DB705" t="s">
        <v>192</v>
      </c>
      <c r="DC705" t="s">
        <v>192</v>
      </c>
      <c r="DD705" t="s">
        <v>193</v>
      </c>
      <c r="DF705" t="s">
        <v>1556</v>
      </c>
      <c r="DI705" t="s">
        <v>181</v>
      </c>
      <c r="DJ705" t="s">
        <v>181</v>
      </c>
      <c r="DK705" t="s">
        <v>274</v>
      </c>
      <c r="DM705" t="s">
        <v>271</v>
      </c>
      <c r="DN705" t="s">
        <v>190</v>
      </c>
      <c r="DS705" t="s">
        <v>200</v>
      </c>
      <c r="DT705" t="s">
        <v>193</v>
      </c>
      <c r="DU705" t="s">
        <v>193</v>
      </c>
      <c r="DV705" t="s">
        <v>193</v>
      </c>
      <c r="DW705" t="s">
        <v>193</v>
      </c>
      <c r="DX705" t="s">
        <v>193</v>
      </c>
      <c r="DY705" t="s">
        <v>192</v>
      </c>
      <c r="DZ705" t="s">
        <v>6953</v>
      </c>
      <c r="EA705" t="s">
        <v>193</v>
      </c>
      <c r="EB705" t="s">
        <v>369</v>
      </c>
      <c r="EC705" t="s">
        <v>190</v>
      </c>
      <c r="EE705" t="s">
        <v>181</v>
      </c>
      <c r="EF705" t="s">
        <v>190</v>
      </c>
      <c r="FJ705" t="s">
        <v>6954</v>
      </c>
      <c r="FK705" t="s">
        <v>6955</v>
      </c>
      <c r="FL705" t="s">
        <v>6956</v>
      </c>
      <c r="FM705" t="s">
        <v>6957</v>
      </c>
      <c r="FN705" t="s">
        <v>6958</v>
      </c>
      <c r="FP705">
        <v>6943446</v>
      </c>
      <c r="FQ705" t="s">
        <v>6959</v>
      </c>
      <c r="FR705" t="s">
        <v>6960</v>
      </c>
      <c r="FT705">
        <v>704</v>
      </c>
    </row>
    <row r="706" spans="1:176" x14ac:dyDescent="0.3">
      <c r="A706" t="s">
        <v>6961</v>
      </c>
      <c r="B706" t="s">
        <v>6962</v>
      </c>
      <c r="C706" t="s">
        <v>6861</v>
      </c>
      <c r="D706" t="s">
        <v>716</v>
      </c>
      <c r="E706" t="s">
        <v>5686</v>
      </c>
      <c r="F706" t="s">
        <v>181</v>
      </c>
      <c r="G706" t="s">
        <v>182</v>
      </c>
      <c r="H706" t="s">
        <v>5590</v>
      </c>
      <c r="I706" t="s">
        <v>6935</v>
      </c>
      <c r="J706" t="s">
        <v>6963</v>
      </c>
      <c r="K706" t="s">
        <v>6964</v>
      </c>
      <c r="L706" t="s">
        <v>8</v>
      </c>
      <c r="N706" t="s">
        <v>343</v>
      </c>
      <c r="O706" t="s">
        <v>188</v>
      </c>
      <c r="Q706" t="s">
        <v>6965</v>
      </c>
      <c r="R706" t="s">
        <v>190</v>
      </c>
      <c r="T706" t="s">
        <v>190</v>
      </c>
      <c r="AC706" t="s">
        <v>223</v>
      </c>
      <c r="AD706" t="s">
        <v>193</v>
      </c>
      <c r="AE706" t="s">
        <v>192</v>
      </c>
      <c r="AF706" t="s">
        <v>193</v>
      </c>
      <c r="AG706" t="s">
        <v>193</v>
      </c>
      <c r="AI706" t="s">
        <v>181</v>
      </c>
      <c r="AZ706" t="s">
        <v>505</v>
      </c>
      <c r="BA706" t="s">
        <v>193</v>
      </c>
      <c r="BB706" t="s">
        <v>193</v>
      </c>
      <c r="BC706" t="s">
        <v>193</v>
      </c>
      <c r="BD706" t="s">
        <v>192</v>
      </c>
      <c r="BE706" t="s">
        <v>193</v>
      </c>
      <c r="BF706" t="s">
        <v>193</v>
      </c>
      <c r="BQ706" t="s">
        <v>828</v>
      </c>
      <c r="BR706" t="s">
        <v>193</v>
      </c>
      <c r="BS706" t="s">
        <v>193</v>
      </c>
      <c r="BT706" t="s">
        <v>192</v>
      </c>
      <c r="BU706" t="s">
        <v>193</v>
      </c>
      <c r="BV706" t="s">
        <v>193</v>
      </c>
      <c r="BW706" t="s">
        <v>193</v>
      </c>
      <c r="BX706" t="s">
        <v>193</v>
      </c>
      <c r="BY706" t="s">
        <v>193</v>
      </c>
      <c r="CL706" t="s">
        <v>181</v>
      </c>
      <c r="CN706" t="s">
        <v>197</v>
      </c>
      <c r="CO706" t="s">
        <v>192</v>
      </c>
      <c r="CP706" t="s">
        <v>193</v>
      </c>
      <c r="CQ706" t="s">
        <v>193</v>
      </c>
      <c r="CR706" t="s">
        <v>193</v>
      </c>
      <c r="CS706" t="s">
        <v>193</v>
      </c>
      <c r="CU706" t="s">
        <v>226</v>
      </c>
      <c r="CV706" t="s">
        <v>199</v>
      </c>
      <c r="CW706" t="s">
        <v>1252</v>
      </c>
      <c r="CX706" t="s">
        <v>192</v>
      </c>
      <c r="CY706" t="s">
        <v>193</v>
      </c>
      <c r="CZ706" t="s">
        <v>192</v>
      </c>
      <c r="DA706" t="s">
        <v>192</v>
      </c>
      <c r="DB706" t="s">
        <v>193</v>
      </c>
      <c r="DC706" t="s">
        <v>193</v>
      </c>
      <c r="DD706" t="s">
        <v>193</v>
      </c>
      <c r="DF706" t="s">
        <v>200</v>
      </c>
      <c r="DG706" t="s">
        <v>6966</v>
      </c>
      <c r="DI706" t="s">
        <v>181</v>
      </c>
      <c r="DJ706" t="s">
        <v>181</v>
      </c>
      <c r="DK706" t="s">
        <v>274</v>
      </c>
      <c r="DM706" t="s">
        <v>508</v>
      </c>
      <c r="DN706" t="s">
        <v>190</v>
      </c>
      <c r="DS706" t="s">
        <v>6111</v>
      </c>
      <c r="DT706" t="s">
        <v>193</v>
      </c>
      <c r="DU706" t="s">
        <v>192</v>
      </c>
      <c r="DV706" t="s">
        <v>193</v>
      </c>
      <c r="DW706" t="s">
        <v>192</v>
      </c>
      <c r="DX706" t="s">
        <v>192</v>
      </c>
      <c r="DY706" t="s">
        <v>193</v>
      </c>
      <c r="EA706" t="s">
        <v>193</v>
      </c>
      <c r="EB706" t="s">
        <v>208</v>
      </c>
      <c r="EC706" t="s">
        <v>190</v>
      </c>
      <c r="EE706" t="s">
        <v>181</v>
      </c>
      <c r="EF706" t="s">
        <v>190</v>
      </c>
      <c r="FJ706" t="s">
        <v>6967</v>
      </c>
      <c r="FK706" t="s">
        <v>6968</v>
      </c>
      <c r="FL706" t="s">
        <v>6969</v>
      </c>
      <c r="FM706" t="s">
        <v>6970</v>
      </c>
      <c r="FN706" t="s">
        <v>6971</v>
      </c>
      <c r="FP706">
        <v>6943447</v>
      </c>
      <c r="FQ706" t="s">
        <v>6972</v>
      </c>
      <c r="FR706" t="s">
        <v>6973</v>
      </c>
      <c r="FT706">
        <v>705</v>
      </c>
    </row>
    <row r="707" spans="1:176" x14ac:dyDescent="0.3">
      <c r="A707" t="s">
        <v>6974</v>
      </c>
      <c r="B707" t="s">
        <v>6975</v>
      </c>
      <c r="C707" t="s">
        <v>6861</v>
      </c>
      <c r="D707" t="s">
        <v>716</v>
      </c>
      <c r="E707" t="s">
        <v>6091</v>
      </c>
      <c r="F707" t="s">
        <v>181</v>
      </c>
      <c r="G707" t="s">
        <v>182</v>
      </c>
      <c r="H707" t="s">
        <v>5590</v>
      </c>
      <c r="I707" t="s">
        <v>6935</v>
      </c>
      <c r="J707" t="s">
        <v>6976</v>
      </c>
      <c r="K707" t="s">
        <v>6937</v>
      </c>
      <c r="L707" t="s">
        <v>8</v>
      </c>
      <c r="N707" t="s">
        <v>343</v>
      </c>
      <c r="O707" t="s">
        <v>188</v>
      </c>
      <c r="Q707" t="s">
        <v>6977</v>
      </c>
      <c r="R707" t="s">
        <v>190</v>
      </c>
      <c r="T707" t="s">
        <v>181</v>
      </c>
      <c r="U707" t="s">
        <v>1445</v>
      </c>
      <c r="V707" t="s">
        <v>193</v>
      </c>
      <c r="W707" t="s">
        <v>193</v>
      </c>
      <c r="X707" t="s">
        <v>192</v>
      </c>
      <c r="Y707" t="s">
        <v>193</v>
      </c>
      <c r="Z707" t="s">
        <v>193</v>
      </c>
      <c r="AA707" t="s">
        <v>193</v>
      </c>
      <c r="AC707" t="s">
        <v>223</v>
      </c>
      <c r="AD707" t="s">
        <v>193</v>
      </c>
      <c r="AE707" t="s">
        <v>192</v>
      </c>
      <c r="AF707" t="s">
        <v>193</v>
      </c>
      <c r="AG707" t="s">
        <v>193</v>
      </c>
      <c r="AZ707" t="s">
        <v>505</v>
      </c>
      <c r="BA707" t="s">
        <v>193</v>
      </c>
      <c r="BB707" t="s">
        <v>193</v>
      </c>
      <c r="BC707" t="s">
        <v>193</v>
      </c>
      <c r="BD707" t="s">
        <v>192</v>
      </c>
      <c r="BE707" t="s">
        <v>193</v>
      </c>
      <c r="BF707" t="s">
        <v>193</v>
      </c>
      <c r="BQ707" t="s">
        <v>323</v>
      </c>
      <c r="BR707" t="s">
        <v>193</v>
      </c>
      <c r="BS707" t="s">
        <v>192</v>
      </c>
      <c r="BT707" t="s">
        <v>193</v>
      </c>
      <c r="BU707" t="s">
        <v>193</v>
      </c>
      <c r="BV707" t="s">
        <v>193</v>
      </c>
      <c r="BW707" t="s">
        <v>193</v>
      </c>
      <c r="BX707" t="s">
        <v>193</v>
      </c>
      <c r="BY707" t="s">
        <v>193</v>
      </c>
      <c r="CL707" t="s">
        <v>181</v>
      </c>
      <c r="CN707" t="s">
        <v>197</v>
      </c>
      <c r="CO707" t="s">
        <v>192</v>
      </c>
      <c r="CP707" t="s">
        <v>193</v>
      </c>
      <c r="CQ707" t="s">
        <v>193</v>
      </c>
      <c r="CR707" t="s">
        <v>193</v>
      </c>
      <c r="CS707" t="s">
        <v>193</v>
      </c>
      <c r="CU707" t="s">
        <v>226</v>
      </c>
      <c r="CV707" t="s">
        <v>325</v>
      </c>
      <c r="CW707" t="s">
        <v>5676</v>
      </c>
      <c r="CX707" t="s">
        <v>192</v>
      </c>
      <c r="CY707" t="s">
        <v>193</v>
      </c>
      <c r="CZ707" t="s">
        <v>192</v>
      </c>
      <c r="DA707" t="s">
        <v>192</v>
      </c>
      <c r="DB707" t="s">
        <v>193</v>
      </c>
      <c r="DC707" t="s">
        <v>192</v>
      </c>
      <c r="DD707" t="s">
        <v>193</v>
      </c>
      <c r="DF707" t="s">
        <v>1556</v>
      </c>
      <c r="DI707" t="s">
        <v>181</v>
      </c>
      <c r="DJ707" t="s">
        <v>181</v>
      </c>
      <c r="DK707" t="s">
        <v>274</v>
      </c>
      <c r="DM707" t="s">
        <v>352</v>
      </c>
      <c r="DN707" t="s">
        <v>190</v>
      </c>
      <c r="DS707" t="s">
        <v>6978</v>
      </c>
      <c r="DT707" t="s">
        <v>192</v>
      </c>
      <c r="DU707" t="s">
        <v>192</v>
      </c>
      <c r="DV707" t="s">
        <v>193</v>
      </c>
      <c r="DW707" t="s">
        <v>192</v>
      </c>
      <c r="DX707" t="s">
        <v>192</v>
      </c>
      <c r="DY707" t="s">
        <v>193</v>
      </c>
      <c r="EA707" t="s">
        <v>193</v>
      </c>
      <c r="EB707" t="s">
        <v>369</v>
      </c>
      <c r="EC707" t="s">
        <v>190</v>
      </c>
      <c r="EE707" t="s">
        <v>181</v>
      </c>
      <c r="EF707" t="s">
        <v>190</v>
      </c>
      <c r="FJ707" t="s">
        <v>6979</v>
      </c>
      <c r="FK707" t="s">
        <v>6980</v>
      </c>
      <c r="FL707" t="s">
        <v>6981</v>
      </c>
      <c r="FM707" t="s">
        <v>6982</v>
      </c>
      <c r="FN707" t="s">
        <v>6983</v>
      </c>
      <c r="FP707">
        <v>6943448</v>
      </c>
      <c r="FQ707" t="s">
        <v>6984</v>
      </c>
      <c r="FR707" t="s">
        <v>6985</v>
      </c>
      <c r="FT707">
        <v>706</v>
      </c>
    </row>
    <row r="708" spans="1:176" x14ac:dyDescent="0.3">
      <c r="A708" t="s">
        <v>6986</v>
      </c>
      <c r="B708" t="s">
        <v>6987</v>
      </c>
      <c r="C708" t="s">
        <v>6861</v>
      </c>
      <c r="D708" t="s">
        <v>716</v>
      </c>
      <c r="E708" t="s">
        <v>5686</v>
      </c>
      <c r="F708" t="s">
        <v>181</v>
      </c>
      <c r="G708" t="s">
        <v>182</v>
      </c>
      <c r="H708" t="s">
        <v>5590</v>
      </c>
      <c r="I708" t="s">
        <v>6935</v>
      </c>
      <c r="J708" t="s">
        <v>6988</v>
      </c>
      <c r="K708" t="s">
        <v>6989</v>
      </c>
      <c r="L708" t="s">
        <v>8</v>
      </c>
      <c r="N708" t="s">
        <v>343</v>
      </c>
      <c r="O708" t="s">
        <v>188</v>
      </c>
      <c r="Q708" t="s">
        <v>3842</v>
      </c>
      <c r="R708" t="s">
        <v>190</v>
      </c>
      <c r="T708" t="s">
        <v>190</v>
      </c>
      <c r="AC708" t="s">
        <v>223</v>
      </c>
      <c r="AD708" t="s">
        <v>193</v>
      </c>
      <c r="AE708" t="s">
        <v>192</v>
      </c>
      <c r="AF708" t="s">
        <v>193</v>
      </c>
      <c r="AG708" t="s">
        <v>193</v>
      </c>
      <c r="AI708" t="s">
        <v>181</v>
      </c>
      <c r="AZ708" t="s">
        <v>224</v>
      </c>
      <c r="BA708" t="s">
        <v>193</v>
      </c>
      <c r="BB708" t="s">
        <v>193</v>
      </c>
      <c r="BC708" t="s">
        <v>193</v>
      </c>
      <c r="BD708" t="s">
        <v>193</v>
      </c>
      <c r="BE708" t="s">
        <v>192</v>
      </c>
      <c r="BF708" t="s">
        <v>193</v>
      </c>
      <c r="BZ708" t="s">
        <v>433</v>
      </c>
      <c r="CA708" t="s">
        <v>192</v>
      </c>
      <c r="CB708" t="s">
        <v>192</v>
      </c>
      <c r="CC708" t="s">
        <v>192</v>
      </c>
      <c r="CD708" t="s">
        <v>192</v>
      </c>
      <c r="CE708" t="s">
        <v>193</v>
      </c>
      <c r="CF708" t="s">
        <v>193</v>
      </c>
      <c r="CG708" t="s">
        <v>193</v>
      </c>
      <c r="CH708" t="s">
        <v>193</v>
      </c>
      <c r="CL708" t="s">
        <v>181</v>
      </c>
      <c r="CN708" t="s">
        <v>197</v>
      </c>
      <c r="CO708" t="s">
        <v>192</v>
      </c>
      <c r="CP708" t="s">
        <v>193</v>
      </c>
      <c r="CQ708" t="s">
        <v>193</v>
      </c>
      <c r="CR708" t="s">
        <v>193</v>
      </c>
      <c r="CS708" t="s">
        <v>193</v>
      </c>
      <c r="CU708" t="s">
        <v>226</v>
      </c>
      <c r="CV708" t="s">
        <v>272</v>
      </c>
      <c r="CW708" t="s">
        <v>6952</v>
      </c>
      <c r="CX708" t="s">
        <v>192</v>
      </c>
      <c r="CY708" t="s">
        <v>193</v>
      </c>
      <c r="CZ708" t="s">
        <v>192</v>
      </c>
      <c r="DA708" t="s">
        <v>192</v>
      </c>
      <c r="DB708" t="s">
        <v>192</v>
      </c>
      <c r="DC708" t="s">
        <v>192</v>
      </c>
      <c r="DD708" t="s">
        <v>193</v>
      </c>
      <c r="DF708" t="s">
        <v>200</v>
      </c>
      <c r="DG708" t="s">
        <v>6990</v>
      </c>
      <c r="DI708" t="s">
        <v>181</v>
      </c>
      <c r="DJ708" t="s">
        <v>181</v>
      </c>
      <c r="DK708" t="s">
        <v>274</v>
      </c>
      <c r="DM708" t="s">
        <v>247</v>
      </c>
      <c r="DN708" t="s">
        <v>190</v>
      </c>
      <c r="DS708" t="s">
        <v>200</v>
      </c>
      <c r="DT708" t="s">
        <v>193</v>
      </c>
      <c r="DU708" t="s">
        <v>193</v>
      </c>
      <c r="DV708" t="s">
        <v>193</v>
      </c>
      <c r="DW708" t="s">
        <v>193</v>
      </c>
      <c r="DX708" t="s">
        <v>193</v>
      </c>
      <c r="DY708" t="s">
        <v>192</v>
      </c>
      <c r="DZ708" t="s">
        <v>6991</v>
      </c>
      <c r="EA708" t="s">
        <v>369</v>
      </c>
      <c r="EB708" t="s">
        <v>449</v>
      </c>
      <c r="EC708" t="s">
        <v>190</v>
      </c>
      <c r="EE708" t="s">
        <v>190</v>
      </c>
      <c r="EF708" t="s">
        <v>181</v>
      </c>
      <c r="EG708" t="s">
        <v>6992</v>
      </c>
      <c r="EH708" t="s">
        <v>193</v>
      </c>
      <c r="EI708" t="s">
        <v>192</v>
      </c>
      <c r="EJ708" t="s">
        <v>193</v>
      </c>
      <c r="EK708" t="s">
        <v>193</v>
      </c>
      <c r="EL708" t="s">
        <v>193</v>
      </c>
      <c r="EM708" t="s">
        <v>193</v>
      </c>
      <c r="EN708" t="s">
        <v>193</v>
      </c>
      <c r="EO708" t="s">
        <v>193</v>
      </c>
      <c r="EP708" t="s">
        <v>193</v>
      </c>
      <c r="EQ708" t="s">
        <v>193</v>
      </c>
      <c r="ER708" t="s">
        <v>193</v>
      </c>
      <c r="ES708" t="s">
        <v>193</v>
      </c>
      <c r="ET708" t="s">
        <v>193</v>
      </c>
      <c r="EU708" t="s">
        <v>193</v>
      </c>
      <c r="EV708" t="s">
        <v>193</v>
      </c>
      <c r="EW708" t="s">
        <v>193</v>
      </c>
      <c r="EX708" t="s">
        <v>193</v>
      </c>
      <c r="EY708" t="s">
        <v>6993</v>
      </c>
      <c r="EZ708" t="s">
        <v>193</v>
      </c>
      <c r="FA708" t="s">
        <v>193</v>
      </c>
      <c r="FB708" t="s">
        <v>193</v>
      </c>
      <c r="FC708" t="s">
        <v>193</v>
      </c>
      <c r="FD708" t="s">
        <v>193</v>
      </c>
      <c r="FE708" t="s">
        <v>192</v>
      </c>
      <c r="FF708" t="s">
        <v>193</v>
      </c>
      <c r="FG708" t="s">
        <v>192</v>
      </c>
      <c r="FH708" t="s">
        <v>192</v>
      </c>
      <c r="FJ708" t="s">
        <v>6994</v>
      </c>
      <c r="FK708" t="s">
        <v>6995</v>
      </c>
      <c r="FL708" t="s">
        <v>6996</v>
      </c>
      <c r="FM708" t="s">
        <v>6997</v>
      </c>
      <c r="FN708" t="s">
        <v>6998</v>
      </c>
      <c r="FP708">
        <v>6943449</v>
      </c>
      <c r="FQ708" t="s">
        <v>6999</v>
      </c>
      <c r="FR708" t="s">
        <v>7000</v>
      </c>
      <c r="FT708">
        <v>707</v>
      </c>
    </row>
    <row r="709" spans="1:176" x14ac:dyDescent="0.3">
      <c r="A709" t="s">
        <v>7001</v>
      </c>
      <c r="B709" t="s">
        <v>7002</v>
      </c>
      <c r="C709" t="s">
        <v>6861</v>
      </c>
      <c r="D709" t="s">
        <v>716</v>
      </c>
      <c r="E709" t="s">
        <v>5686</v>
      </c>
      <c r="F709" t="s">
        <v>181</v>
      </c>
      <c r="G709" t="s">
        <v>182</v>
      </c>
      <c r="H709" t="s">
        <v>5590</v>
      </c>
      <c r="I709" t="s">
        <v>6935</v>
      </c>
      <c r="J709" t="s">
        <v>6948</v>
      </c>
      <c r="K709" t="s">
        <v>7003</v>
      </c>
      <c r="L709" t="s">
        <v>8</v>
      </c>
      <c r="N709" t="s">
        <v>187</v>
      </c>
      <c r="O709" t="s">
        <v>188</v>
      </c>
      <c r="Q709" t="s">
        <v>7004</v>
      </c>
      <c r="R709" t="s">
        <v>190</v>
      </c>
      <c r="T709" t="s">
        <v>190</v>
      </c>
      <c r="AC709" t="s">
        <v>191</v>
      </c>
      <c r="AD709" t="s">
        <v>192</v>
      </c>
      <c r="AE709" t="s">
        <v>193</v>
      </c>
      <c r="AF709" t="s">
        <v>193</v>
      </c>
      <c r="AG709" t="s">
        <v>193</v>
      </c>
      <c r="AI709" t="s">
        <v>190</v>
      </c>
      <c r="AJ709" t="s">
        <v>952</v>
      </c>
      <c r="AK709" t="s">
        <v>192</v>
      </c>
      <c r="AL709" t="s">
        <v>193</v>
      </c>
      <c r="AM709" t="s">
        <v>193</v>
      </c>
      <c r="AN709" t="s">
        <v>193</v>
      </c>
      <c r="AO709" t="s">
        <v>193</v>
      </c>
      <c r="AP709" t="s">
        <v>193</v>
      </c>
      <c r="AQ709" t="s">
        <v>193</v>
      </c>
      <c r="AR709" t="s">
        <v>193</v>
      </c>
      <c r="AS709" t="s">
        <v>193</v>
      </c>
      <c r="AT709" t="s">
        <v>193</v>
      </c>
      <c r="AU709" t="s">
        <v>193</v>
      </c>
      <c r="AV709" t="s">
        <v>193</v>
      </c>
      <c r="AW709" t="s">
        <v>193</v>
      </c>
      <c r="AX709" t="s">
        <v>193</v>
      </c>
      <c r="AZ709" t="s">
        <v>224</v>
      </c>
      <c r="BA709" t="s">
        <v>193</v>
      </c>
      <c r="BB709" t="s">
        <v>193</v>
      </c>
      <c r="BC709" t="s">
        <v>193</v>
      </c>
      <c r="BD709" t="s">
        <v>193</v>
      </c>
      <c r="BE709" t="s">
        <v>192</v>
      </c>
      <c r="BF709" t="s">
        <v>193</v>
      </c>
      <c r="BZ709" t="s">
        <v>269</v>
      </c>
      <c r="CA709" t="s">
        <v>193</v>
      </c>
      <c r="CB709" t="s">
        <v>193</v>
      </c>
      <c r="CC709" t="s">
        <v>193</v>
      </c>
      <c r="CD709" t="s">
        <v>193</v>
      </c>
      <c r="CE709" t="s">
        <v>193</v>
      </c>
      <c r="CF709" t="s">
        <v>193</v>
      </c>
      <c r="CG709" t="s">
        <v>193</v>
      </c>
      <c r="CH709" t="s">
        <v>192</v>
      </c>
      <c r="CL709" t="s">
        <v>190</v>
      </c>
      <c r="CM709" t="s">
        <v>200</v>
      </c>
      <c r="CN709" t="s">
        <v>200</v>
      </c>
      <c r="CO709" t="s">
        <v>193</v>
      </c>
      <c r="CP709" t="s">
        <v>193</v>
      </c>
      <c r="CQ709" t="s">
        <v>193</v>
      </c>
      <c r="CR709" t="s">
        <v>193</v>
      </c>
      <c r="CS709" t="s">
        <v>192</v>
      </c>
      <c r="CT709" t="s">
        <v>7005</v>
      </c>
      <c r="CU709" t="s">
        <v>226</v>
      </c>
      <c r="CV709" t="s">
        <v>199</v>
      </c>
      <c r="CW709" t="s">
        <v>227</v>
      </c>
      <c r="CX709" t="s">
        <v>193</v>
      </c>
      <c r="CY709" t="s">
        <v>193</v>
      </c>
      <c r="CZ709" t="s">
        <v>192</v>
      </c>
      <c r="DA709" t="s">
        <v>193</v>
      </c>
      <c r="DB709" t="s">
        <v>193</v>
      </c>
      <c r="DC709" t="s">
        <v>193</v>
      </c>
      <c r="DD709" t="s">
        <v>193</v>
      </c>
      <c r="DF709" t="s">
        <v>200</v>
      </c>
      <c r="DG709" t="s">
        <v>7006</v>
      </c>
      <c r="DI709" t="s">
        <v>181</v>
      </c>
      <c r="DJ709" t="s">
        <v>181</v>
      </c>
      <c r="DK709" t="s">
        <v>274</v>
      </c>
      <c r="DM709" t="s">
        <v>192</v>
      </c>
      <c r="DN709" t="s">
        <v>190</v>
      </c>
      <c r="DS709" t="s">
        <v>7007</v>
      </c>
      <c r="DT709" t="s">
        <v>193</v>
      </c>
      <c r="DU709" t="s">
        <v>192</v>
      </c>
      <c r="DV709" t="s">
        <v>193</v>
      </c>
      <c r="DW709" t="s">
        <v>192</v>
      </c>
      <c r="DX709" t="s">
        <v>192</v>
      </c>
      <c r="DY709" t="s">
        <v>192</v>
      </c>
      <c r="DZ709" t="s">
        <v>7008</v>
      </c>
      <c r="EA709" t="s">
        <v>193</v>
      </c>
      <c r="EB709" t="s">
        <v>193</v>
      </c>
      <c r="EC709" t="s">
        <v>190</v>
      </c>
      <c r="EE709" t="s">
        <v>181</v>
      </c>
      <c r="EF709" t="s">
        <v>190</v>
      </c>
      <c r="FJ709" t="s">
        <v>7009</v>
      </c>
      <c r="FK709" t="s">
        <v>7010</v>
      </c>
      <c r="FL709" t="s">
        <v>7011</v>
      </c>
      <c r="FM709" t="s">
        <v>6942</v>
      </c>
      <c r="FN709" t="s">
        <v>743</v>
      </c>
      <c r="FP709">
        <v>6943450</v>
      </c>
      <c r="FQ709" t="s">
        <v>7012</v>
      </c>
      <c r="FR709" t="s">
        <v>7013</v>
      </c>
      <c r="FT709">
        <v>708</v>
      </c>
    </row>
    <row r="710" spans="1:176" x14ac:dyDescent="0.3">
      <c r="A710" t="s">
        <v>7014</v>
      </c>
      <c r="B710" t="s">
        <v>7015</v>
      </c>
      <c r="C710" t="s">
        <v>6861</v>
      </c>
      <c r="D710" t="s">
        <v>553</v>
      </c>
      <c r="E710" t="s">
        <v>5663</v>
      </c>
      <c r="F710" t="s">
        <v>181</v>
      </c>
      <c r="G710" t="s">
        <v>182</v>
      </c>
      <c r="H710" t="s">
        <v>5590</v>
      </c>
      <c r="I710" t="s">
        <v>6935</v>
      </c>
      <c r="J710" t="s">
        <v>7016</v>
      </c>
      <c r="K710" t="s">
        <v>7017</v>
      </c>
      <c r="L710" t="s">
        <v>8</v>
      </c>
      <c r="N710" t="s">
        <v>187</v>
      </c>
      <c r="O710" t="s">
        <v>188</v>
      </c>
      <c r="Q710" t="s">
        <v>1316</v>
      </c>
      <c r="R710" t="s">
        <v>190</v>
      </c>
      <c r="T710" t="s">
        <v>190</v>
      </c>
      <c r="AC710" t="s">
        <v>223</v>
      </c>
      <c r="AD710" t="s">
        <v>193</v>
      </c>
      <c r="AE710" t="s">
        <v>192</v>
      </c>
      <c r="AF710" t="s">
        <v>193</v>
      </c>
      <c r="AG710" t="s">
        <v>193</v>
      </c>
      <c r="AI710" t="s">
        <v>181</v>
      </c>
      <c r="AZ710" t="s">
        <v>194</v>
      </c>
      <c r="BA710" t="s">
        <v>193</v>
      </c>
      <c r="BB710" t="s">
        <v>193</v>
      </c>
      <c r="BC710" t="s">
        <v>193</v>
      </c>
      <c r="BD710" t="s">
        <v>193</v>
      </c>
      <c r="BE710" t="s">
        <v>193</v>
      </c>
      <c r="BF710" t="s">
        <v>192</v>
      </c>
      <c r="CI710" t="s">
        <v>195</v>
      </c>
      <c r="CJ710" t="s">
        <v>192</v>
      </c>
      <c r="CK710" t="s">
        <v>193</v>
      </c>
      <c r="CL710" t="s">
        <v>190</v>
      </c>
      <c r="CM710" t="s">
        <v>196</v>
      </c>
      <c r="CN710" t="s">
        <v>197</v>
      </c>
      <c r="CO710" t="s">
        <v>192</v>
      </c>
      <c r="CP710" t="s">
        <v>193</v>
      </c>
      <c r="CQ710" t="s">
        <v>193</v>
      </c>
      <c r="CR710" t="s">
        <v>193</v>
      </c>
      <c r="CS710" t="s">
        <v>193</v>
      </c>
      <c r="CU710" t="s">
        <v>226</v>
      </c>
      <c r="CV710" t="s">
        <v>325</v>
      </c>
      <c r="CW710" t="s">
        <v>2505</v>
      </c>
      <c r="CX710" t="s">
        <v>192</v>
      </c>
      <c r="CY710" t="s">
        <v>192</v>
      </c>
      <c r="CZ710" t="s">
        <v>192</v>
      </c>
      <c r="DA710" t="s">
        <v>192</v>
      </c>
      <c r="DB710" t="s">
        <v>192</v>
      </c>
      <c r="DC710" t="s">
        <v>192</v>
      </c>
      <c r="DD710" t="s">
        <v>193</v>
      </c>
      <c r="DF710" t="s">
        <v>351</v>
      </c>
      <c r="DI710" t="s">
        <v>181</v>
      </c>
      <c r="DJ710" t="s">
        <v>181</v>
      </c>
      <c r="DK710" t="s">
        <v>274</v>
      </c>
      <c r="DM710" t="s">
        <v>192</v>
      </c>
      <c r="DN710" t="s">
        <v>190</v>
      </c>
      <c r="DS710" t="s">
        <v>200</v>
      </c>
      <c r="DT710" t="s">
        <v>193</v>
      </c>
      <c r="DU710" t="s">
        <v>193</v>
      </c>
      <c r="DV710" t="s">
        <v>193</v>
      </c>
      <c r="DW710" t="s">
        <v>193</v>
      </c>
      <c r="DX710" t="s">
        <v>193</v>
      </c>
      <c r="DY710" t="s">
        <v>192</v>
      </c>
      <c r="DZ710" t="s">
        <v>7018</v>
      </c>
      <c r="EA710" t="s">
        <v>782</v>
      </c>
      <c r="EB710" t="s">
        <v>193</v>
      </c>
      <c r="EC710" t="s">
        <v>181</v>
      </c>
      <c r="ED710" t="s">
        <v>423</v>
      </c>
      <c r="EE710" t="s">
        <v>190</v>
      </c>
      <c r="EF710" t="s">
        <v>190</v>
      </c>
      <c r="FJ710" t="s">
        <v>7019</v>
      </c>
      <c r="FK710" t="s">
        <v>7020</v>
      </c>
      <c r="FL710" t="s">
        <v>7021</v>
      </c>
      <c r="FM710" t="s">
        <v>7022</v>
      </c>
      <c r="FN710" t="s">
        <v>279</v>
      </c>
      <c r="FP710">
        <v>6943452</v>
      </c>
      <c r="FQ710" t="s">
        <v>7023</v>
      </c>
      <c r="FR710" t="s">
        <v>7024</v>
      </c>
      <c r="FT710">
        <v>709</v>
      </c>
    </row>
    <row r="711" spans="1:176" x14ac:dyDescent="0.3">
      <c r="A711" t="s">
        <v>7025</v>
      </c>
      <c r="B711" t="s">
        <v>7026</v>
      </c>
      <c r="C711" t="s">
        <v>6861</v>
      </c>
      <c r="D711" t="s">
        <v>553</v>
      </c>
      <c r="E711" t="s">
        <v>5873</v>
      </c>
      <c r="F711" t="s">
        <v>181</v>
      </c>
      <c r="G711" t="s">
        <v>182</v>
      </c>
      <c r="H711" t="s">
        <v>5590</v>
      </c>
      <c r="I711" t="s">
        <v>6935</v>
      </c>
      <c r="J711" t="s">
        <v>6948</v>
      </c>
      <c r="K711" t="s">
        <v>7027</v>
      </c>
      <c r="L711" t="s">
        <v>8</v>
      </c>
      <c r="N711" t="s">
        <v>343</v>
      </c>
      <c r="O711" t="s">
        <v>188</v>
      </c>
      <c r="Q711" t="s">
        <v>409</v>
      </c>
      <c r="R711" t="s">
        <v>190</v>
      </c>
      <c r="T711" t="s">
        <v>190</v>
      </c>
      <c r="AC711" t="s">
        <v>223</v>
      </c>
      <c r="AD711" t="s">
        <v>193</v>
      </c>
      <c r="AE711" t="s">
        <v>192</v>
      </c>
      <c r="AF711" t="s">
        <v>193</v>
      </c>
      <c r="AG711" t="s">
        <v>193</v>
      </c>
      <c r="AI711" t="s">
        <v>181</v>
      </c>
      <c r="AZ711" t="s">
        <v>719</v>
      </c>
      <c r="BA711" t="s">
        <v>192</v>
      </c>
      <c r="BB711" t="s">
        <v>193</v>
      </c>
      <c r="BC711" t="s">
        <v>193</v>
      </c>
      <c r="BD711" t="s">
        <v>192</v>
      </c>
      <c r="BE711" t="s">
        <v>193</v>
      </c>
      <c r="BF711" t="s">
        <v>193</v>
      </c>
      <c r="BG711" t="s">
        <v>4375</v>
      </c>
      <c r="BH711" t="s">
        <v>193</v>
      </c>
      <c r="BI711" t="s">
        <v>192</v>
      </c>
      <c r="BJ711" t="s">
        <v>193</v>
      </c>
      <c r="BQ711" t="s">
        <v>7028</v>
      </c>
      <c r="BR711" t="s">
        <v>192</v>
      </c>
      <c r="BS711" t="s">
        <v>192</v>
      </c>
      <c r="BT711" t="s">
        <v>193</v>
      </c>
      <c r="BU711" t="s">
        <v>193</v>
      </c>
      <c r="BV711" t="s">
        <v>193</v>
      </c>
      <c r="BW711" t="s">
        <v>193</v>
      </c>
      <c r="BX711" t="s">
        <v>192</v>
      </c>
      <c r="BY711" t="s">
        <v>193</v>
      </c>
      <c r="CL711" t="s">
        <v>181</v>
      </c>
      <c r="CN711" t="s">
        <v>197</v>
      </c>
      <c r="CO711" t="s">
        <v>192</v>
      </c>
      <c r="CP711" t="s">
        <v>193</v>
      </c>
      <c r="CQ711" t="s">
        <v>193</v>
      </c>
      <c r="CR711" t="s">
        <v>193</v>
      </c>
      <c r="CS711" t="s">
        <v>193</v>
      </c>
      <c r="CU711" t="s">
        <v>226</v>
      </c>
      <c r="CV711" t="s">
        <v>272</v>
      </c>
      <c r="CW711" t="s">
        <v>2505</v>
      </c>
      <c r="CX711" t="s">
        <v>192</v>
      </c>
      <c r="CY711" t="s">
        <v>192</v>
      </c>
      <c r="CZ711" t="s">
        <v>192</v>
      </c>
      <c r="DA711" t="s">
        <v>192</v>
      </c>
      <c r="DB711" t="s">
        <v>192</v>
      </c>
      <c r="DC711" t="s">
        <v>192</v>
      </c>
      <c r="DD711" t="s">
        <v>193</v>
      </c>
      <c r="DF711" t="s">
        <v>351</v>
      </c>
      <c r="DI711" t="s">
        <v>181</v>
      </c>
      <c r="DJ711" t="s">
        <v>181</v>
      </c>
      <c r="DK711" t="s">
        <v>274</v>
      </c>
      <c r="DM711" t="s">
        <v>204</v>
      </c>
      <c r="DN711" t="s">
        <v>190</v>
      </c>
      <c r="DS711" t="s">
        <v>200</v>
      </c>
      <c r="DT711" t="s">
        <v>193</v>
      </c>
      <c r="DU711" t="s">
        <v>193</v>
      </c>
      <c r="DV711" t="s">
        <v>193</v>
      </c>
      <c r="DW711" t="s">
        <v>193</v>
      </c>
      <c r="DX711" t="s">
        <v>193</v>
      </c>
      <c r="DY711" t="s">
        <v>192</v>
      </c>
      <c r="DZ711" t="s">
        <v>7029</v>
      </c>
      <c r="EA711" t="s">
        <v>449</v>
      </c>
      <c r="EB711" t="s">
        <v>473</v>
      </c>
      <c r="EC711" t="s">
        <v>190</v>
      </c>
      <c r="EE711" t="s">
        <v>181</v>
      </c>
      <c r="EF711" t="s">
        <v>181</v>
      </c>
      <c r="EG711" t="s">
        <v>385</v>
      </c>
      <c r="EH711" t="s">
        <v>193</v>
      </c>
      <c r="EI711" t="s">
        <v>193</v>
      </c>
      <c r="EJ711" t="s">
        <v>193</v>
      </c>
      <c r="EK711" t="s">
        <v>193</v>
      </c>
      <c r="EL711" t="s">
        <v>193</v>
      </c>
      <c r="EM711" t="s">
        <v>193</v>
      </c>
      <c r="EN711" t="s">
        <v>193</v>
      </c>
      <c r="EO711" t="s">
        <v>193</v>
      </c>
      <c r="EP711" t="s">
        <v>193</v>
      </c>
      <c r="EQ711" t="s">
        <v>193</v>
      </c>
      <c r="ER711" t="s">
        <v>193</v>
      </c>
      <c r="ES711" t="s">
        <v>193</v>
      </c>
      <c r="ET711" t="s">
        <v>193</v>
      </c>
      <c r="EU711" t="s">
        <v>192</v>
      </c>
      <c r="EV711" t="s">
        <v>193</v>
      </c>
      <c r="EW711" t="s">
        <v>193</v>
      </c>
      <c r="EX711" t="s">
        <v>193</v>
      </c>
      <c r="EY711" t="s">
        <v>4618</v>
      </c>
      <c r="EZ711" t="s">
        <v>193</v>
      </c>
      <c r="FA711" t="s">
        <v>193</v>
      </c>
      <c r="FB711" t="s">
        <v>193</v>
      </c>
      <c r="FC711" t="s">
        <v>193</v>
      </c>
      <c r="FD711" t="s">
        <v>193</v>
      </c>
      <c r="FE711" t="s">
        <v>192</v>
      </c>
      <c r="FF711" t="s">
        <v>193</v>
      </c>
      <c r="FG711" t="s">
        <v>193</v>
      </c>
      <c r="FH711" t="s">
        <v>193</v>
      </c>
      <c r="FJ711" t="s">
        <v>7030</v>
      </c>
      <c r="FK711" t="s">
        <v>7031</v>
      </c>
      <c r="FL711" t="s">
        <v>7032</v>
      </c>
      <c r="FM711" t="s">
        <v>7033</v>
      </c>
      <c r="FN711" t="s">
        <v>279</v>
      </c>
      <c r="FP711">
        <v>6943453</v>
      </c>
      <c r="FQ711" t="s">
        <v>7034</v>
      </c>
      <c r="FR711" t="s">
        <v>7035</v>
      </c>
      <c r="FT711">
        <v>710</v>
      </c>
    </row>
    <row r="712" spans="1:176" x14ac:dyDescent="0.3">
      <c r="A712" t="s">
        <v>7036</v>
      </c>
      <c r="B712" t="s">
        <v>7037</v>
      </c>
      <c r="C712" t="s">
        <v>6861</v>
      </c>
      <c r="D712" t="s">
        <v>553</v>
      </c>
      <c r="E712" t="s">
        <v>5873</v>
      </c>
      <c r="F712" t="s">
        <v>181</v>
      </c>
      <c r="G712" t="s">
        <v>182</v>
      </c>
      <c r="H712" t="s">
        <v>5590</v>
      </c>
      <c r="I712" t="s">
        <v>6935</v>
      </c>
      <c r="J712" t="s">
        <v>7038</v>
      </c>
      <c r="K712" t="s">
        <v>7039</v>
      </c>
      <c r="L712" t="s">
        <v>8</v>
      </c>
      <c r="N712" t="s">
        <v>187</v>
      </c>
      <c r="O712" t="s">
        <v>188</v>
      </c>
      <c r="Q712" t="s">
        <v>7040</v>
      </c>
      <c r="R712" t="s">
        <v>190</v>
      </c>
      <c r="T712" t="s">
        <v>190</v>
      </c>
      <c r="AC712" t="s">
        <v>223</v>
      </c>
      <c r="AD712" t="s">
        <v>193</v>
      </c>
      <c r="AE712" t="s">
        <v>192</v>
      </c>
      <c r="AF712" t="s">
        <v>193</v>
      </c>
      <c r="AG712" t="s">
        <v>193</v>
      </c>
      <c r="AI712" t="s">
        <v>181</v>
      </c>
      <c r="AZ712" t="s">
        <v>194</v>
      </c>
      <c r="BA712" t="s">
        <v>193</v>
      </c>
      <c r="BB712" t="s">
        <v>193</v>
      </c>
      <c r="BC712" t="s">
        <v>193</v>
      </c>
      <c r="BD712" t="s">
        <v>193</v>
      </c>
      <c r="BE712" t="s">
        <v>193</v>
      </c>
      <c r="BF712" t="s">
        <v>192</v>
      </c>
      <c r="CI712" t="s">
        <v>195</v>
      </c>
      <c r="CJ712" t="s">
        <v>192</v>
      </c>
      <c r="CK712" t="s">
        <v>193</v>
      </c>
      <c r="CL712" t="s">
        <v>190</v>
      </c>
      <c r="CM712" t="s">
        <v>196</v>
      </c>
      <c r="CN712" t="s">
        <v>5961</v>
      </c>
      <c r="CO712" t="s">
        <v>192</v>
      </c>
      <c r="CP712" t="s">
        <v>193</v>
      </c>
      <c r="CQ712" t="s">
        <v>193</v>
      </c>
      <c r="CR712" t="s">
        <v>193</v>
      </c>
      <c r="CS712" t="s">
        <v>192</v>
      </c>
      <c r="CT712" t="s">
        <v>6662</v>
      </c>
      <c r="CU712" t="s">
        <v>226</v>
      </c>
      <c r="CV712" t="s">
        <v>272</v>
      </c>
      <c r="CW712" t="s">
        <v>2505</v>
      </c>
      <c r="CX712" t="s">
        <v>192</v>
      </c>
      <c r="CY712" t="s">
        <v>192</v>
      </c>
      <c r="CZ712" t="s">
        <v>192</v>
      </c>
      <c r="DA712" t="s">
        <v>192</v>
      </c>
      <c r="DB712" t="s">
        <v>192</v>
      </c>
      <c r="DC712" t="s">
        <v>192</v>
      </c>
      <c r="DD712" t="s">
        <v>193</v>
      </c>
      <c r="DF712" t="s">
        <v>351</v>
      </c>
      <c r="DI712" t="s">
        <v>181</v>
      </c>
      <c r="DJ712" t="s">
        <v>181</v>
      </c>
      <c r="DK712" t="s">
        <v>274</v>
      </c>
      <c r="DM712" t="s">
        <v>204</v>
      </c>
      <c r="DN712" t="s">
        <v>190</v>
      </c>
      <c r="DS712" t="s">
        <v>5314</v>
      </c>
      <c r="DT712" t="s">
        <v>192</v>
      </c>
      <c r="DU712" t="s">
        <v>192</v>
      </c>
      <c r="DV712" t="s">
        <v>193</v>
      </c>
      <c r="DW712" t="s">
        <v>192</v>
      </c>
      <c r="DX712" t="s">
        <v>193</v>
      </c>
      <c r="DY712" t="s">
        <v>193</v>
      </c>
      <c r="EA712" t="s">
        <v>193</v>
      </c>
      <c r="EB712" t="s">
        <v>209</v>
      </c>
      <c r="EC712" t="s">
        <v>190</v>
      </c>
      <c r="EE712" t="s">
        <v>190</v>
      </c>
      <c r="EF712" t="s">
        <v>190</v>
      </c>
      <c r="FJ712" t="s">
        <v>7041</v>
      </c>
      <c r="FK712" t="s">
        <v>7042</v>
      </c>
      <c r="FL712" t="s">
        <v>7043</v>
      </c>
      <c r="FM712" t="s">
        <v>7044</v>
      </c>
      <c r="FN712" t="s">
        <v>548</v>
      </c>
      <c r="FP712">
        <v>6943454</v>
      </c>
      <c r="FQ712" t="s">
        <v>7045</v>
      </c>
      <c r="FR712" t="s">
        <v>7046</v>
      </c>
      <c r="FT712">
        <v>711</v>
      </c>
    </row>
    <row r="713" spans="1:176" x14ac:dyDescent="0.3">
      <c r="A713" t="s">
        <v>7047</v>
      </c>
      <c r="B713" t="s">
        <v>7048</v>
      </c>
      <c r="C713" t="s">
        <v>6861</v>
      </c>
      <c r="D713" t="s">
        <v>553</v>
      </c>
      <c r="E713" t="s">
        <v>5873</v>
      </c>
      <c r="F713" t="s">
        <v>181</v>
      </c>
      <c r="G713" t="s">
        <v>182</v>
      </c>
      <c r="H713" t="s">
        <v>5590</v>
      </c>
      <c r="I713" t="s">
        <v>6935</v>
      </c>
      <c r="J713" t="s">
        <v>7027</v>
      </c>
      <c r="K713" t="s">
        <v>7039</v>
      </c>
      <c r="L713" t="s">
        <v>570</v>
      </c>
      <c r="N713" t="s">
        <v>187</v>
      </c>
      <c r="O713" t="s">
        <v>188</v>
      </c>
      <c r="Q713" t="s">
        <v>3842</v>
      </c>
      <c r="R713" t="s">
        <v>190</v>
      </c>
      <c r="T713" t="s">
        <v>190</v>
      </c>
      <c r="AC713" t="s">
        <v>223</v>
      </c>
      <c r="AD713" t="s">
        <v>193</v>
      </c>
      <c r="AE713" t="s">
        <v>192</v>
      </c>
      <c r="AF713" t="s">
        <v>193</v>
      </c>
      <c r="AG713" t="s">
        <v>193</v>
      </c>
      <c r="AI713" t="s">
        <v>181</v>
      </c>
      <c r="AZ713" t="s">
        <v>194</v>
      </c>
      <c r="BA713" t="s">
        <v>193</v>
      </c>
      <c r="BB713" t="s">
        <v>193</v>
      </c>
      <c r="BC713" t="s">
        <v>193</v>
      </c>
      <c r="BD713" t="s">
        <v>193</v>
      </c>
      <c r="BE713" t="s">
        <v>193</v>
      </c>
      <c r="BF713" t="s">
        <v>192</v>
      </c>
      <c r="CI713" t="s">
        <v>195</v>
      </c>
      <c r="CJ713" t="s">
        <v>192</v>
      </c>
      <c r="CK713" t="s">
        <v>193</v>
      </c>
      <c r="CL713" t="s">
        <v>190</v>
      </c>
      <c r="CM713" t="s">
        <v>196</v>
      </c>
      <c r="CN713" t="s">
        <v>5961</v>
      </c>
      <c r="CO713" t="s">
        <v>192</v>
      </c>
      <c r="CP713" t="s">
        <v>193</v>
      </c>
      <c r="CQ713" t="s">
        <v>193</v>
      </c>
      <c r="CR713" t="s">
        <v>193</v>
      </c>
      <c r="CS713" t="s">
        <v>192</v>
      </c>
      <c r="CT713" t="s">
        <v>6662</v>
      </c>
      <c r="CU713" t="s">
        <v>226</v>
      </c>
      <c r="CV713" t="s">
        <v>325</v>
      </c>
      <c r="CW713" t="s">
        <v>2505</v>
      </c>
      <c r="CX713" t="s">
        <v>192</v>
      </c>
      <c r="CY713" t="s">
        <v>192</v>
      </c>
      <c r="CZ713" t="s">
        <v>192</v>
      </c>
      <c r="DA713" t="s">
        <v>192</v>
      </c>
      <c r="DB713" t="s">
        <v>192</v>
      </c>
      <c r="DC713" t="s">
        <v>192</v>
      </c>
      <c r="DD713" t="s">
        <v>193</v>
      </c>
      <c r="DF713" t="s">
        <v>1556</v>
      </c>
      <c r="DI713" t="s">
        <v>181</v>
      </c>
      <c r="DJ713" t="s">
        <v>181</v>
      </c>
      <c r="DK713" t="s">
        <v>203</v>
      </c>
      <c r="DM713" t="s">
        <v>193</v>
      </c>
      <c r="DN713" t="s">
        <v>190</v>
      </c>
      <c r="DS713" t="s">
        <v>7049</v>
      </c>
      <c r="DT713" t="s">
        <v>193</v>
      </c>
      <c r="DU713" t="s">
        <v>192</v>
      </c>
      <c r="DV713" t="s">
        <v>193</v>
      </c>
      <c r="DW713" t="s">
        <v>192</v>
      </c>
      <c r="DX713" t="s">
        <v>193</v>
      </c>
      <c r="DY713" t="s">
        <v>192</v>
      </c>
      <c r="DZ713" t="s">
        <v>7050</v>
      </c>
      <c r="EA713" t="s">
        <v>209</v>
      </c>
      <c r="EB713" t="s">
        <v>193</v>
      </c>
      <c r="EC713" t="s">
        <v>181</v>
      </c>
      <c r="ED713" t="s">
        <v>209</v>
      </c>
      <c r="EE713" t="s">
        <v>190</v>
      </c>
      <c r="EF713" t="s">
        <v>190</v>
      </c>
      <c r="FJ713" t="s">
        <v>7051</v>
      </c>
      <c r="FK713" t="s">
        <v>7052</v>
      </c>
      <c r="FL713" t="s">
        <v>7053</v>
      </c>
      <c r="FM713" t="s">
        <v>7054</v>
      </c>
      <c r="FN713" t="s">
        <v>548</v>
      </c>
      <c r="FP713">
        <v>6943455</v>
      </c>
      <c r="FQ713" t="s">
        <v>7055</v>
      </c>
      <c r="FR713" t="s">
        <v>7056</v>
      </c>
      <c r="FT713">
        <v>712</v>
      </c>
    </row>
    <row r="714" spans="1:176" x14ac:dyDescent="0.3">
      <c r="A714" t="s">
        <v>7057</v>
      </c>
      <c r="B714" t="s">
        <v>7058</v>
      </c>
      <c r="C714" t="s">
        <v>6861</v>
      </c>
      <c r="D714" t="s">
        <v>553</v>
      </c>
      <c r="E714" t="s">
        <v>5663</v>
      </c>
      <c r="F714" t="s">
        <v>181</v>
      </c>
      <c r="G714" t="s">
        <v>182</v>
      </c>
      <c r="H714" t="s">
        <v>5590</v>
      </c>
      <c r="I714" t="s">
        <v>6935</v>
      </c>
      <c r="J714" t="s">
        <v>7027</v>
      </c>
      <c r="K714" t="s">
        <v>7039</v>
      </c>
      <c r="L714" t="s">
        <v>570</v>
      </c>
      <c r="N714" t="s">
        <v>187</v>
      </c>
      <c r="O714" t="s">
        <v>188</v>
      </c>
      <c r="Q714" t="s">
        <v>7059</v>
      </c>
      <c r="R714" t="s">
        <v>190</v>
      </c>
      <c r="T714" t="s">
        <v>190</v>
      </c>
      <c r="AC714" t="s">
        <v>223</v>
      </c>
      <c r="AD714" t="s">
        <v>193</v>
      </c>
      <c r="AE714" t="s">
        <v>192</v>
      </c>
      <c r="AF714" t="s">
        <v>193</v>
      </c>
      <c r="AG714" t="s">
        <v>193</v>
      </c>
      <c r="AI714" t="s">
        <v>181</v>
      </c>
      <c r="AZ714" t="s">
        <v>194</v>
      </c>
      <c r="BA714" t="s">
        <v>193</v>
      </c>
      <c r="BB714" t="s">
        <v>193</v>
      </c>
      <c r="BC714" t="s">
        <v>193</v>
      </c>
      <c r="BD714" t="s">
        <v>193</v>
      </c>
      <c r="BE714" t="s">
        <v>193</v>
      </c>
      <c r="BF714" t="s">
        <v>192</v>
      </c>
      <c r="CI714" t="s">
        <v>195</v>
      </c>
      <c r="CJ714" t="s">
        <v>192</v>
      </c>
      <c r="CK714" t="s">
        <v>193</v>
      </c>
      <c r="CL714" t="s">
        <v>190</v>
      </c>
      <c r="CM714" t="s">
        <v>270</v>
      </c>
      <c r="CN714" t="s">
        <v>197</v>
      </c>
      <c r="CO714" t="s">
        <v>192</v>
      </c>
      <c r="CP714" t="s">
        <v>193</v>
      </c>
      <c r="CQ714" t="s">
        <v>193</v>
      </c>
      <c r="CR714" t="s">
        <v>193</v>
      </c>
      <c r="CS714" t="s">
        <v>193</v>
      </c>
      <c r="CU714" t="s">
        <v>226</v>
      </c>
      <c r="CV714" t="s">
        <v>325</v>
      </c>
      <c r="CW714" t="s">
        <v>7060</v>
      </c>
      <c r="CX714" t="s">
        <v>192</v>
      </c>
      <c r="CY714" t="s">
        <v>193</v>
      </c>
      <c r="CZ714" t="s">
        <v>192</v>
      </c>
      <c r="DA714" t="s">
        <v>193</v>
      </c>
      <c r="DB714" t="s">
        <v>192</v>
      </c>
      <c r="DC714" t="s">
        <v>192</v>
      </c>
      <c r="DD714" t="s">
        <v>193</v>
      </c>
      <c r="DF714" t="s">
        <v>351</v>
      </c>
      <c r="DI714" t="s">
        <v>181</v>
      </c>
      <c r="DJ714" t="s">
        <v>181</v>
      </c>
      <c r="DK714" t="s">
        <v>274</v>
      </c>
      <c r="DM714" t="s">
        <v>271</v>
      </c>
      <c r="DN714" t="s">
        <v>190</v>
      </c>
      <c r="DS714" t="s">
        <v>368</v>
      </c>
      <c r="DT714" t="s">
        <v>193</v>
      </c>
      <c r="DU714" t="s">
        <v>192</v>
      </c>
      <c r="DV714" t="s">
        <v>193</v>
      </c>
      <c r="DW714" t="s">
        <v>192</v>
      </c>
      <c r="DX714" t="s">
        <v>193</v>
      </c>
      <c r="DY714" t="s">
        <v>193</v>
      </c>
      <c r="EA714" t="s">
        <v>209</v>
      </c>
      <c r="EB714" t="s">
        <v>193</v>
      </c>
      <c r="EC714" t="s">
        <v>190</v>
      </c>
      <c r="EE714" t="s">
        <v>181</v>
      </c>
      <c r="EF714" t="s">
        <v>190</v>
      </c>
      <c r="FJ714" t="s">
        <v>7061</v>
      </c>
      <c r="FK714" t="s">
        <v>7062</v>
      </c>
      <c r="FL714" t="s">
        <v>7063</v>
      </c>
      <c r="FM714" t="s">
        <v>7064</v>
      </c>
      <c r="FN714" t="s">
        <v>298</v>
      </c>
      <c r="FP714">
        <v>6943456</v>
      </c>
      <c r="FQ714" t="s">
        <v>7065</v>
      </c>
      <c r="FR714" t="s">
        <v>7066</v>
      </c>
      <c r="FT714">
        <v>713</v>
      </c>
    </row>
    <row r="715" spans="1:176" x14ac:dyDescent="0.3">
      <c r="A715" t="s">
        <v>7067</v>
      </c>
      <c r="B715" t="s">
        <v>7068</v>
      </c>
      <c r="C715" t="s">
        <v>6861</v>
      </c>
      <c r="D715" t="s">
        <v>716</v>
      </c>
      <c r="E715" t="s">
        <v>5686</v>
      </c>
      <c r="F715" t="s">
        <v>181</v>
      </c>
      <c r="G715" t="s">
        <v>182</v>
      </c>
      <c r="H715" t="s">
        <v>5590</v>
      </c>
      <c r="I715" t="s">
        <v>6935</v>
      </c>
      <c r="J715" t="s">
        <v>6948</v>
      </c>
      <c r="K715" t="s">
        <v>6937</v>
      </c>
      <c r="L715" t="s">
        <v>8</v>
      </c>
      <c r="N715" t="s">
        <v>343</v>
      </c>
      <c r="O715" t="s">
        <v>188</v>
      </c>
      <c r="Q715" t="s">
        <v>2572</v>
      </c>
      <c r="R715" t="s">
        <v>190</v>
      </c>
      <c r="T715" t="s">
        <v>190</v>
      </c>
      <c r="AC715" t="s">
        <v>223</v>
      </c>
      <c r="AD715" t="s">
        <v>193</v>
      </c>
      <c r="AE715" t="s">
        <v>192</v>
      </c>
      <c r="AF715" t="s">
        <v>193</v>
      </c>
      <c r="AG715" t="s">
        <v>193</v>
      </c>
      <c r="AI715" t="s">
        <v>181</v>
      </c>
      <c r="AZ715" t="s">
        <v>224</v>
      </c>
      <c r="BA715" t="s">
        <v>193</v>
      </c>
      <c r="BB715" t="s">
        <v>193</v>
      </c>
      <c r="BC715" t="s">
        <v>193</v>
      </c>
      <c r="BD715" t="s">
        <v>193</v>
      </c>
      <c r="BE715" t="s">
        <v>192</v>
      </c>
      <c r="BF715" t="s">
        <v>193</v>
      </c>
      <c r="BZ715" t="s">
        <v>5482</v>
      </c>
      <c r="CA715" t="s">
        <v>193</v>
      </c>
      <c r="CB715" t="s">
        <v>193</v>
      </c>
      <c r="CC715" t="s">
        <v>192</v>
      </c>
      <c r="CD715" t="s">
        <v>192</v>
      </c>
      <c r="CE715" t="s">
        <v>193</v>
      </c>
      <c r="CF715" t="s">
        <v>193</v>
      </c>
      <c r="CG715" t="s">
        <v>193</v>
      </c>
      <c r="CH715" t="s">
        <v>193</v>
      </c>
      <c r="CL715" t="s">
        <v>181</v>
      </c>
      <c r="CN715" t="s">
        <v>197</v>
      </c>
      <c r="CO715" t="s">
        <v>192</v>
      </c>
      <c r="CP715" t="s">
        <v>193</v>
      </c>
      <c r="CQ715" t="s">
        <v>193</v>
      </c>
      <c r="CR715" t="s">
        <v>193</v>
      </c>
      <c r="CS715" t="s">
        <v>193</v>
      </c>
      <c r="CU715" t="s">
        <v>226</v>
      </c>
      <c r="CV715" t="s">
        <v>199</v>
      </c>
      <c r="CW715" t="s">
        <v>290</v>
      </c>
      <c r="CX715" t="s">
        <v>192</v>
      </c>
      <c r="CY715" t="s">
        <v>193</v>
      </c>
      <c r="CZ715" t="s">
        <v>192</v>
      </c>
      <c r="DA715" t="s">
        <v>193</v>
      </c>
      <c r="DB715" t="s">
        <v>193</v>
      </c>
      <c r="DC715" t="s">
        <v>193</v>
      </c>
      <c r="DD715" t="s">
        <v>193</v>
      </c>
      <c r="DF715" t="s">
        <v>200</v>
      </c>
      <c r="DG715" t="s">
        <v>7069</v>
      </c>
      <c r="DI715" t="s">
        <v>190</v>
      </c>
      <c r="DJ715" t="s">
        <v>181</v>
      </c>
      <c r="DK715" t="s">
        <v>274</v>
      </c>
      <c r="DM715" t="s">
        <v>271</v>
      </c>
      <c r="DN715" t="s">
        <v>190</v>
      </c>
      <c r="DS715" t="s">
        <v>7070</v>
      </c>
      <c r="DT715" t="s">
        <v>193</v>
      </c>
      <c r="DU715" t="s">
        <v>192</v>
      </c>
      <c r="DV715" t="s">
        <v>192</v>
      </c>
      <c r="DW715" t="s">
        <v>192</v>
      </c>
      <c r="DX715" t="s">
        <v>192</v>
      </c>
      <c r="DY715" t="s">
        <v>193</v>
      </c>
      <c r="EA715" t="s">
        <v>193</v>
      </c>
      <c r="EB715" t="s">
        <v>473</v>
      </c>
      <c r="EC715" t="s">
        <v>190</v>
      </c>
      <c r="EE715" t="s">
        <v>181</v>
      </c>
      <c r="EF715" t="s">
        <v>190</v>
      </c>
      <c r="FJ715" t="s">
        <v>7071</v>
      </c>
      <c r="FK715" t="s">
        <v>7072</v>
      </c>
      <c r="FL715" t="s">
        <v>7073</v>
      </c>
      <c r="FM715" t="s">
        <v>7074</v>
      </c>
      <c r="FN715" t="s">
        <v>7075</v>
      </c>
      <c r="FP715">
        <v>6943457</v>
      </c>
      <c r="FQ715" t="s">
        <v>7076</v>
      </c>
      <c r="FR715" t="s">
        <v>7077</v>
      </c>
      <c r="FT715">
        <v>714</v>
      </c>
    </row>
    <row r="716" spans="1:176" x14ac:dyDescent="0.3">
      <c r="A716" t="s">
        <v>7078</v>
      </c>
      <c r="B716" t="s">
        <v>7079</v>
      </c>
      <c r="C716" t="s">
        <v>6861</v>
      </c>
      <c r="D716" t="s">
        <v>553</v>
      </c>
      <c r="E716" t="s">
        <v>5873</v>
      </c>
      <c r="F716" t="s">
        <v>181</v>
      </c>
      <c r="G716" t="s">
        <v>182</v>
      </c>
      <c r="H716" t="s">
        <v>5590</v>
      </c>
      <c r="I716" t="s">
        <v>6935</v>
      </c>
      <c r="J716" t="s">
        <v>7080</v>
      </c>
      <c r="K716" t="s">
        <v>7081</v>
      </c>
      <c r="L716" t="s">
        <v>570</v>
      </c>
      <c r="N716" t="s">
        <v>187</v>
      </c>
      <c r="O716" t="s">
        <v>188</v>
      </c>
      <c r="Q716" t="s">
        <v>529</v>
      </c>
      <c r="R716" t="s">
        <v>190</v>
      </c>
      <c r="T716" t="s">
        <v>190</v>
      </c>
      <c r="AC716" t="s">
        <v>223</v>
      </c>
      <c r="AD716" t="s">
        <v>193</v>
      </c>
      <c r="AE716" t="s">
        <v>192</v>
      </c>
      <c r="AF716" t="s">
        <v>193</v>
      </c>
      <c r="AG716" t="s">
        <v>193</v>
      </c>
      <c r="AI716" t="s">
        <v>190</v>
      </c>
      <c r="AJ716" t="s">
        <v>7082</v>
      </c>
      <c r="AK716" t="s">
        <v>192</v>
      </c>
      <c r="AL716" t="s">
        <v>193</v>
      </c>
      <c r="AM716" t="s">
        <v>193</v>
      </c>
      <c r="AN716" t="s">
        <v>193</v>
      </c>
      <c r="AO716" t="s">
        <v>193</v>
      </c>
      <c r="AP716" t="s">
        <v>193</v>
      </c>
      <c r="AQ716" t="s">
        <v>193</v>
      </c>
      <c r="AR716" t="s">
        <v>193</v>
      </c>
      <c r="AS716" t="s">
        <v>193</v>
      </c>
      <c r="AT716" t="s">
        <v>193</v>
      </c>
      <c r="AU716" t="s">
        <v>192</v>
      </c>
      <c r="AV716" t="s">
        <v>192</v>
      </c>
      <c r="AW716" t="s">
        <v>193</v>
      </c>
      <c r="AX716" t="s">
        <v>193</v>
      </c>
      <c r="AZ716" t="s">
        <v>505</v>
      </c>
      <c r="BA716" t="s">
        <v>193</v>
      </c>
      <c r="BB716" t="s">
        <v>193</v>
      </c>
      <c r="BC716" t="s">
        <v>193</v>
      </c>
      <c r="BD716" t="s">
        <v>192</v>
      </c>
      <c r="BE716" t="s">
        <v>193</v>
      </c>
      <c r="BF716" t="s">
        <v>193</v>
      </c>
      <c r="BQ716" t="s">
        <v>1997</v>
      </c>
      <c r="BR716" t="s">
        <v>192</v>
      </c>
      <c r="BS716" t="s">
        <v>193</v>
      </c>
      <c r="BT716" t="s">
        <v>193</v>
      </c>
      <c r="BU716" t="s">
        <v>193</v>
      </c>
      <c r="BV716" t="s">
        <v>193</v>
      </c>
      <c r="BW716" t="s">
        <v>193</v>
      </c>
      <c r="BX716" t="s">
        <v>193</v>
      </c>
      <c r="BY716" t="s">
        <v>193</v>
      </c>
      <c r="CL716" t="s">
        <v>181</v>
      </c>
      <c r="CN716" t="s">
        <v>5961</v>
      </c>
      <c r="CO716" t="s">
        <v>192</v>
      </c>
      <c r="CP716" t="s">
        <v>193</v>
      </c>
      <c r="CQ716" t="s">
        <v>193</v>
      </c>
      <c r="CR716" t="s">
        <v>193</v>
      </c>
      <c r="CS716" t="s">
        <v>192</v>
      </c>
      <c r="CT716" t="s">
        <v>6662</v>
      </c>
      <c r="CU716" t="s">
        <v>226</v>
      </c>
      <c r="CV716" t="s">
        <v>325</v>
      </c>
      <c r="CW716" t="s">
        <v>7083</v>
      </c>
      <c r="CX716" t="s">
        <v>192</v>
      </c>
      <c r="CY716" t="s">
        <v>193</v>
      </c>
      <c r="CZ716" t="s">
        <v>193</v>
      </c>
      <c r="DA716" t="s">
        <v>192</v>
      </c>
      <c r="DB716" t="s">
        <v>192</v>
      </c>
      <c r="DC716" t="s">
        <v>192</v>
      </c>
      <c r="DD716" t="s">
        <v>193</v>
      </c>
      <c r="DF716" t="s">
        <v>351</v>
      </c>
      <c r="DI716" t="s">
        <v>181</v>
      </c>
      <c r="DJ716" t="s">
        <v>190</v>
      </c>
      <c r="DN716" t="s">
        <v>190</v>
      </c>
      <c r="DS716" t="s">
        <v>5964</v>
      </c>
      <c r="DT716" t="s">
        <v>193</v>
      </c>
      <c r="DU716" t="s">
        <v>192</v>
      </c>
      <c r="DV716" t="s">
        <v>193</v>
      </c>
      <c r="DW716" t="s">
        <v>193</v>
      </c>
      <c r="DX716" t="s">
        <v>193</v>
      </c>
      <c r="DY716" t="s">
        <v>192</v>
      </c>
      <c r="DZ716" t="s">
        <v>7084</v>
      </c>
      <c r="EA716" t="s">
        <v>449</v>
      </c>
      <c r="EB716" t="s">
        <v>309</v>
      </c>
      <c r="EC716" t="s">
        <v>190</v>
      </c>
      <c r="EE716" t="s">
        <v>190</v>
      </c>
      <c r="EF716" t="s">
        <v>190</v>
      </c>
      <c r="FJ716" t="s">
        <v>7085</v>
      </c>
      <c r="FK716" t="s">
        <v>7086</v>
      </c>
      <c r="FL716" t="s">
        <v>7087</v>
      </c>
      <c r="FM716" t="s">
        <v>7088</v>
      </c>
      <c r="FN716" t="s">
        <v>1670</v>
      </c>
      <c r="FP716">
        <v>6943458</v>
      </c>
      <c r="FQ716" t="s">
        <v>7089</v>
      </c>
      <c r="FR716" t="s">
        <v>7077</v>
      </c>
      <c r="FT716">
        <v>715</v>
      </c>
    </row>
    <row r="717" spans="1:176" x14ac:dyDescent="0.3">
      <c r="A717" t="s">
        <v>7090</v>
      </c>
      <c r="B717" t="s">
        <v>7091</v>
      </c>
      <c r="C717" t="s">
        <v>6861</v>
      </c>
      <c r="D717" t="s">
        <v>716</v>
      </c>
      <c r="E717" t="s">
        <v>5686</v>
      </c>
      <c r="F717" t="s">
        <v>181</v>
      </c>
      <c r="G717" t="s">
        <v>182</v>
      </c>
      <c r="H717" t="s">
        <v>5590</v>
      </c>
      <c r="I717" t="s">
        <v>6935</v>
      </c>
      <c r="J717" t="s">
        <v>6936</v>
      </c>
      <c r="K717" t="s">
        <v>6937</v>
      </c>
      <c r="L717" t="s">
        <v>8</v>
      </c>
      <c r="N717" t="s">
        <v>187</v>
      </c>
      <c r="O717" t="s">
        <v>188</v>
      </c>
      <c r="Q717" t="s">
        <v>540</v>
      </c>
      <c r="R717" t="s">
        <v>190</v>
      </c>
      <c r="T717" t="s">
        <v>190</v>
      </c>
      <c r="AC717" t="s">
        <v>223</v>
      </c>
      <c r="AD717" t="s">
        <v>193</v>
      </c>
      <c r="AE717" t="s">
        <v>192</v>
      </c>
      <c r="AF717" t="s">
        <v>193</v>
      </c>
      <c r="AG717" t="s">
        <v>193</v>
      </c>
      <c r="AI717" t="s">
        <v>181</v>
      </c>
      <c r="AZ717" t="s">
        <v>505</v>
      </c>
      <c r="BA717" t="s">
        <v>193</v>
      </c>
      <c r="BB717" t="s">
        <v>193</v>
      </c>
      <c r="BC717" t="s">
        <v>193</v>
      </c>
      <c r="BD717" t="s">
        <v>192</v>
      </c>
      <c r="BE717" t="s">
        <v>193</v>
      </c>
      <c r="BF717" t="s">
        <v>193</v>
      </c>
      <c r="BQ717" t="s">
        <v>5263</v>
      </c>
      <c r="BR717" t="s">
        <v>192</v>
      </c>
      <c r="BS717" t="s">
        <v>192</v>
      </c>
      <c r="BT717" t="s">
        <v>193</v>
      </c>
      <c r="BU717" t="s">
        <v>193</v>
      </c>
      <c r="BV717" t="s">
        <v>192</v>
      </c>
      <c r="BW717" t="s">
        <v>192</v>
      </c>
      <c r="BX717" t="s">
        <v>192</v>
      </c>
      <c r="BY717" t="s">
        <v>193</v>
      </c>
      <c r="CL717" t="s">
        <v>181</v>
      </c>
      <c r="CN717" t="s">
        <v>197</v>
      </c>
      <c r="CO717" t="s">
        <v>192</v>
      </c>
      <c r="CP717" t="s">
        <v>193</v>
      </c>
      <c r="CQ717" t="s">
        <v>193</v>
      </c>
      <c r="CR717" t="s">
        <v>193</v>
      </c>
      <c r="CS717" t="s">
        <v>193</v>
      </c>
      <c r="CU717" t="s">
        <v>226</v>
      </c>
      <c r="CV717" t="s">
        <v>272</v>
      </c>
      <c r="CW717" t="s">
        <v>290</v>
      </c>
      <c r="CX717" t="s">
        <v>192</v>
      </c>
      <c r="CY717" t="s">
        <v>193</v>
      </c>
      <c r="CZ717" t="s">
        <v>192</v>
      </c>
      <c r="DA717" t="s">
        <v>193</v>
      </c>
      <c r="DB717" t="s">
        <v>193</v>
      </c>
      <c r="DC717" t="s">
        <v>193</v>
      </c>
      <c r="DD717" t="s">
        <v>193</v>
      </c>
      <c r="DF717" t="s">
        <v>200</v>
      </c>
      <c r="DG717" t="s">
        <v>6990</v>
      </c>
      <c r="DI717" t="s">
        <v>181</v>
      </c>
      <c r="DJ717" t="s">
        <v>181</v>
      </c>
      <c r="DK717" t="s">
        <v>274</v>
      </c>
      <c r="DM717" t="s">
        <v>519</v>
      </c>
      <c r="DN717" t="s">
        <v>190</v>
      </c>
      <c r="DS717" t="s">
        <v>7092</v>
      </c>
      <c r="DT717" t="s">
        <v>192</v>
      </c>
      <c r="DU717" t="s">
        <v>192</v>
      </c>
      <c r="DV717" t="s">
        <v>192</v>
      </c>
      <c r="DW717" t="s">
        <v>192</v>
      </c>
      <c r="DX717" t="s">
        <v>192</v>
      </c>
      <c r="DY717" t="s">
        <v>193</v>
      </c>
      <c r="EA717" t="s">
        <v>782</v>
      </c>
      <c r="EB717" t="s">
        <v>615</v>
      </c>
      <c r="EC717" t="s">
        <v>190</v>
      </c>
      <c r="EE717" t="s">
        <v>181</v>
      </c>
      <c r="EF717" t="s">
        <v>190</v>
      </c>
      <c r="FJ717" t="s">
        <v>7093</v>
      </c>
      <c r="FK717" t="s">
        <v>7094</v>
      </c>
      <c r="FL717" t="s">
        <v>7095</v>
      </c>
      <c r="FM717" t="s">
        <v>7096</v>
      </c>
      <c r="FN717" t="s">
        <v>7097</v>
      </c>
      <c r="FP717">
        <v>6943459</v>
      </c>
      <c r="FQ717" t="s">
        <v>7098</v>
      </c>
      <c r="FR717" t="s">
        <v>7099</v>
      </c>
      <c r="FT717">
        <v>716</v>
      </c>
    </row>
    <row r="718" spans="1:176" x14ac:dyDescent="0.3">
      <c r="A718" t="s">
        <v>7100</v>
      </c>
      <c r="B718" t="s">
        <v>7101</v>
      </c>
      <c r="C718" t="s">
        <v>6861</v>
      </c>
      <c r="D718" t="s">
        <v>553</v>
      </c>
      <c r="E718" t="s">
        <v>5873</v>
      </c>
      <c r="F718" t="s">
        <v>181</v>
      </c>
      <c r="G718" t="s">
        <v>182</v>
      </c>
      <c r="H718" t="s">
        <v>5590</v>
      </c>
      <c r="I718" t="s">
        <v>6935</v>
      </c>
      <c r="J718" t="s">
        <v>6948</v>
      </c>
      <c r="K718" t="s">
        <v>7027</v>
      </c>
      <c r="L718" t="s">
        <v>570</v>
      </c>
      <c r="N718" t="s">
        <v>187</v>
      </c>
      <c r="O718" t="s">
        <v>188</v>
      </c>
      <c r="Q718" t="s">
        <v>420</v>
      </c>
      <c r="R718" t="s">
        <v>190</v>
      </c>
      <c r="T718" t="s">
        <v>190</v>
      </c>
      <c r="AC718" t="s">
        <v>223</v>
      </c>
      <c r="AD718" t="s">
        <v>193</v>
      </c>
      <c r="AE718" t="s">
        <v>192</v>
      </c>
      <c r="AF718" t="s">
        <v>193</v>
      </c>
      <c r="AG718" t="s">
        <v>193</v>
      </c>
      <c r="AI718" t="s">
        <v>181</v>
      </c>
      <c r="AZ718" t="s">
        <v>505</v>
      </c>
      <c r="BA718" t="s">
        <v>193</v>
      </c>
      <c r="BB718" t="s">
        <v>193</v>
      </c>
      <c r="BC718" t="s">
        <v>193</v>
      </c>
      <c r="BD718" t="s">
        <v>192</v>
      </c>
      <c r="BE718" t="s">
        <v>193</v>
      </c>
      <c r="BF718" t="s">
        <v>193</v>
      </c>
      <c r="BQ718" t="s">
        <v>1997</v>
      </c>
      <c r="BR718" t="s">
        <v>192</v>
      </c>
      <c r="BS718" t="s">
        <v>193</v>
      </c>
      <c r="BT718" t="s">
        <v>193</v>
      </c>
      <c r="BU718" t="s">
        <v>193</v>
      </c>
      <c r="BV718" t="s">
        <v>193</v>
      </c>
      <c r="BW718" t="s">
        <v>193</v>
      </c>
      <c r="BX718" t="s">
        <v>193</v>
      </c>
      <c r="BY718" t="s">
        <v>193</v>
      </c>
      <c r="CL718" t="s">
        <v>181</v>
      </c>
      <c r="CN718" t="s">
        <v>350</v>
      </c>
      <c r="CO718" t="s">
        <v>192</v>
      </c>
      <c r="CP718" t="s">
        <v>193</v>
      </c>
      <c r="CQ718" t="s">
        <v>192</v>
      </c>
      <c r="CR718" t="s">
        <v>193</v>
      </c>
      <c r="CS718" t="s">
        <v>193</v>
      </c>
      <c r="CU718" t="s">
        <v>226</v>
      </c>
      <c r="CV718" t="s">
        <v>325</v>
      </c>
      <c r="CW718" t="s">
        <v>5676</v>
      </c>
      <c r="CX718" t="s">
        <v>192</v>
      </c>
      <c r="CY718" t="s">
        <v>193</v>
      </c>
      <c r="CZ718" t="s">
        <v>192</v>
      </c>
      <c r="DA718" t="s">
        <v>192</v>
      </c>
      <c r="DB718" t="s">
        <v>193</v>
      </c>
      <c r="DC718" t="s">
        <v>192</v>
      </c>
      <c r="DD718" t="s">
        <v>193</v>
      </c>
      <c r="DF718" t="s">
        <v>351</v>
      </c>
      <c r="DI718" t="s">
        <v>181</v>
      </c>
      <c r="DJ718" t="s">
        <v>181</v>
      </c>
      <c r="DK718" t="s">
        <v>274</v>
      </c>
      <c r="DM718" t="s">
        <v>519</v>
      </c>
      <c r="DN718" t="s">
        <v>190</v>
      </c>
      <c r="DS718" t="s">
        <v>200</v>
      </c>
      <c r="DT718" t="s">
        <v>193</v>
      </c>
      <c r="DU718" t="s">
        <v>193</v>
      </c>
      <c r="DV718" t="s">
        <v>193</v>
      </c>
      <c r="DW718" t="s">
        <v>193</v>
      </c>
      <c r="DX718" t="s">
        <v>193</v>
      </c>
      <c r="DY718" t="s">
        <v>192</v>
      </c>
      <c r="DZ718" t="s">
        <v>7084</v>
      </c>
      <c r="EA718" t="s">
        <v>782</v>
      </c>
      <c r="EB718" t="s">
        <v>309</v>
      </c>
      <c r="EC718" t="s">
        <v>190</v>
      </c>
      <c r="EE718" t="s">
        <v>190</v>
      </c>
      <c r="EF718" t="s">
        <v>181</v>
      </c>
      <c r="EG718" t="s">
        <v>385</v>
      </c>
      <c r="EH718" t="s">
        <v>193</v>
      </c>
      <c r="EI718" t="s">
        <v>193</v>
      </c>
      <c r="EJ718" t="s">
        <v>193</v>
      </c>
      <c r="EK718" t="s">
        <v>193</v>
      </c>
      <c r="EL718" t="s">
        <v>193</v>
      </c>
      <c r="EM718" t="s">
        <v>193</v>
      </c>
      <c r="EN718" t="s">
        <v>193</v>
      </c>
      <c r="EO718" t="s">
        <v>193</v>
      </c>
      <c r="EP718" t="s">
        <v>193</v>
      </c>
      <c r="EQ718" t="s">
        <v>193</v>
      </c>
      <c r="ER718" t="s">
        <v>193</v>
      </c>
      <c r="ES718" t="s">
        <v>193</v>
      </c>
      <c r="ET718" t="s">
        <v>193</v>
      </c>
      <c r="EU718" t="s">
        <v>192</v>
      </c>
      <c r="EV718" t="s">
        <v>193</v>
      </c>
      <c r="EW718" t="s">
        <v>193</v>
      </c>
      <c r="EX718" t="s">
        <v>193</v>
      </c>
      <c r="EY718" t="s">
        <v>400</v>
      </c>
      <c r="EZ718" t="s">
        <v>193</v>
      </c>
      <c r="FA718" t="s">
        <v>193</v>
      </c>
      <c r="FB718" t="s">
        <v>193</v>
      </c>
      <c r="FC718" t="s">
        <v>193</v>
      </c>
      <c r="FD718" t="s">
        <v>193</v>
      </c>
      <c r="FE718" t="s">
        <v>193</v>
      </c>
      <c r="FF718" t="s">
        <v>193</v>
      </c>
      <c r="FG718" t="s">
        <v>193</v>
      </c>
      <c r="FH718" t="s">
        <v>192</v>
      </c>
      <c r="FJ718" t="s">
        <v>7102</v>
      </c>
      <c r="FK718" t="s">
        <v>7103</v>
      </c>
      <c r="FL718" t="s">
        <v>7104</v>
      </c>
      <c r="FM718" t="s">
        <v>7105</v>
      </c>
      <c r="FN718" t="s">
        <v>215</v>
      </c>
      <c r="FP718">
        <v>6943460</v>
      </c>
      <c r="FQ718" t="s">
        <v>7106</v>
      </c>
      <c r="FR718" t="s">
        <v>7099</v>
      </c>
      <c r="FT718">
        <v>717</v>
      </c>
    </row>
    <row r="719" spans="1:176" x14ac:dyDescent="0.3">
      <c r="A719" t="s">
        <v>7107</v>
      </c>
      <c r="B719" t="s">
        <v>7108</v>
      </c>
      <c r="C719" t="s">
        <v>6861</v>
      </c>
      <c r="D719" t="s">
        <v>553</v>
      </c>
      <c r="E719" t="s">
        <v>5873</v>
      </c>
      <c r="F719" t="s">
        <v>181</v>
      </c>
      <c r="G719" t="s">
        <v>182</v>
      </c>
      <c r="H719" t="s">
        <v>5590</v>
      </c>
      <c r="I719" t="s">
        <v>6935</v>
      </c>
      <c r="J719" t="s">
        <v>7027</v>
      </c>
      <c r="K719" t="s">
        <v>7109</v>
      </c>
      <c r="L719" t="s">
        <v>570</v>
      </c>
      <c r="N719" t="s">
        <v>187</v>
      </c>
      <c r="O719" t="s">
        <v>188</v>
      </c>
      <c r="Q719" t="s">
        <v>1444</v>
      </c>
      <c r="R719" t="s">
        <v>190</v>
      </c>
      <c r="T719" t="s">
        <v>190</v>
      </c>
      <c r="AC719" t="s">
        <v>223</v>
      </c>
      <c r="AD719" t="s">
        <v>193</v>
      </c>
      <c r="AE719" t="s">
        <v>192</v>
      </c>
      <c r="AF719" t="s">
        <v>193</v>
      </c>
      <c r="AG719" t="s">
        <v>193</v>
      </c>
      <c r="AI719" t="s">
        <v>181</v>
      </c>
      <c r="AZ719" t="s">
        <v>505</v>
      </c>
      <c r="BA719" t="s">
        <v>193</v>
      </c>
      <c r="BB719" t="s">
        <v>193</v>
      </c>
      <c r="BC719" t="s">
        <v>193</v>
      </c>
      <c r="BD719" t="s">
        <v>192</v>
      </c>
      <c r="BE719" t="s">
        <v>193</v>
      </c>
      <c r="BF719" t="s">
        <v>193</v>
      </c>
      <c r="BQ719" t="s">
        <v>1997</v>
      </c>
      <c r="BR719" t="s">
        <v>192</v>
      </c>
      <c r="BS719" t="s">
        <v>193</v>
      </c>
      <c r="BT719" t="s">
        <v>193</v>
      </c>
      <c r="BU719" t="s">
        <v>193</v>
      </c>
      <c r="BV719" t="s">
        <v>193</v>
      </c>
      <c r="BW719" t="s">
        <v>193</v>
      </c>
      <c r="BX719" t="s">
        <v>193</v>
      </c>
      <c r="BY719" t="s">
        <v>193</v>
      </c>
      <c r="CL719" t="s">
        <v>181</v>
      </c>
      <c r="CN719" t="s">
        <v>5961</v>
      </c>
      <c r="CO719" t="s">
        <v>192</v>
      </c>
      <c r="CP719" t="s">
        <v>193</v>
      </c>
      <c r="CQ719" t="s">
        <v>193</v>
      </c>
      <c r="CR719" t="s">
        <v>193</v>
      </c>
      <c r="CS719" t="s">
        <v>192</v>
      </c>
      <c r="CT719" t="s">
        <v>7110</v>
      </c>
      <c r="CU719" t="s">
        <v>226</v>
      </c>
      <c r="CV719" t="s">
        <v>199</v>
      </c>
      <c r="CW719" t="s">
        <v>5676</v>
      </c>
      <c r="CX719" t="s">
        <v>192</v>
      </c>
      <c r="CY719" t="s">
        <v>193</v>
      </c>
      <c r="CZ719" t="s">
        <v>192</v>
      </c>
      <c r="DA719" t="s">
        <v>192</v>
      </c>
      <c r="DB719" t="s">
        <v>193</v>
      </c>
      <c r="DC719" t="s">
        <v>192</v>
      </c>
      <c r="DD719" t="s">
        <v>193</v>
      </c>
      <c r="DF719" t="s">
        <v>351</v>
      </c>
      <c r="DI719" t="s">
        <v>181</v>
      </c>
      <c r="DJ719" t="s">
        <v>181</v>
      </c>
      <c r="DK719" t="s">
        <v>274</v>
      </c>
      <c r="DM719" t="s">
        <v>192</v>
      </c>
      <c r="DN719" t="s">
        <v>181</v>
      </c>
      <c r="DO719" t="s">
        <v>326</v>
      </c>
      <c r="DQ719" t="s">
        <v>436</v>
      </c>
      <c r="DR719" t="s">
        <v>2091</v>
      </c>
      <c r="EA719" t="s">
        <v>193</v>
      </c>
      <c r="EB719" t="s">
        <v>193</v>
      </c>
      <c r="EC719" t="s">
        <v>190</v>
      </c>
      <c r="EE719" t="s">
        <v>181</v>
      </c>
      <c r="EF719" t="s">
        <v>181</v>
      </c>
      <c r="EG719" t="s">
        <v>385</v>
      </c>
      <c r="EH719" t="s">
        <v>193</v>
      </c>
      <c r="EI719" t="s">
        <v>193</v>
      </c>
      <c r="EJ719" t="s">
        <v>193</v>
      </c>
      <c r="EK719" t="s">
        <v>193</v>
      </c>
      <c r="EL719" t="s">
        <v>193</v>
      </c>
      <c r="EM719" t="s">
        <v>193</v>
      </c>
      <c r="EN719" t="s">
        <v>193</v>
      </c>
      <c r="EO719" t="s">
        <v>193</v>
      </c>
      <c r="EP719" t="s">
        <v>193</v>
      </c>
      <c r="EQ719" t="s">
        <v>193</v>
      </c>
      <c r="ER719" t="s">
        <v>193</v>
      </c>
      <c r="ES719" t="s">
        <v>193</v>
      </c>
      <c r="ET719" t="s">
        <v>193</v>
      </c>
      <c r="EU719" t="s">
        <v>192</v>
      </c>
      <c r="EV719" t="s">
        <v>193</v>
      </c>
      <c r="EW719" t="s">
        <v>193</v>
      </c>
      <c r="EX719" t="s">
        <v>193</v>
      </c>
      <c r="EY719" t="s">
        <v>400</v>
      </c>
      <c r="EZ719" t="s">
        <v>193</v>
      </c>
      <c r="FA719" t="s">
        <v>193</v>
      </c>
      <c r="FB719" t="s">
        <v>193</v>
      </c>
      <c r="FC719" t="s">
        <v>193</v>
      </c>
      <c r="FD719" t="s">
        <v>193</v>
      </c>
      <c r="FE719" t="s">
        <v>193</v>
      </c>
      <c r="FF719" t="s">
        <v>193</v>
      </c>
      <c r="FG719" t="s">
        <v>193</v>
      </c>
      <c r="FH719" t="s">
        <v>192</v>
      </c>
      <c r="FJ719" t="s">
        <v>7111</v>
      </c>
      <c r="FK719" t="s">
        <v>7112</v>
      </c>
      <c r="FL719" t="s">
        <v>7113</v>
      </c>
      <c r="FM719" t="s">
        <v>7114</v>
      </c>
      <c r="FN719" t="s">
        <v>215</v>
      </c>
      <c r="FP719">
        <v>6943461</v>
      </c>
      <c r="FQ719" t="s">
        <v>7115</v>
      </c>
      <c r="FR719" t="s">
        <v>7116</v>
      </c>
      <c r="FT719">
        <v>718</v>
      </c>
    </row>
    <row r="720" spans="1:176" x14ac:dyDescent="0.3">
      <c r="A720" t="s">
        <v>7117</v>
      </c>
      <c r="B720" t="s">
        <v>7118</v>
      </c>
      <c r="C720" t="s">
        <v>6861</v>
      </c>
      <c r="D720" t="s">
        <v>179</v>
      </c>
      <c r="E720" t="s">
        <v>6369</v>
      </c>
      <c r="F720" t="s">
        <v>181</v>
      </c>
      <c r="G720" t="s">
        <v>182</v>
      </c>
      <c r="H720" t="s">
        <v>5590</v>
      </c>
      <c r="I720" t="s">
        <v>6935</v>
      </c>
      <c r="J720" t="s">
        <v>7119</v>
      </c>
      <c r="K720" t="s">
        <v>7120</v>
      </c>
      <c r="L720" t="s">
        <v>8</v>
      </c>
      <c r="N720" t="s">
        <v>187</v>
      </c>
      <c r="O720" t="s">
        <v>188</v>
      </c>
      <c r="Q720" t="s">
        <v>1316</v>
      </c>
      <c r="R720" t="s">
        <v>190</v>
      </c>
      <c r="T720" t="s">
        <v>181</v>
      </c>
      <c r="U720" t="s">
        <v>1445</v>
      </c>
      <c r="V720" t="s">
        <v>193</v>
      </c>
      <c r="W720" t="s">
        <v>193</v>
      </c>
      <c r="X720" t="s">
        <v>192</v>
      </c>
      <c r="Y720" t="s">
        <v>193</v>
      </c>
      <c r="Z720" t="s">
        <v>193</v>
      </c>
      <c r="AA720" t="s">
        <v>193</v>
      </c>
      <c r="AC720" t="s">
        <v>223</v>
      </c>
      <c r="AD720" t="s">
        <v>193</v>
      </c>
      <c r="AE720" t="s">
        <v>192</v>
      </c>
      <c r="AF720" t="s">
        <v>193</v>
      </c>
      <c r="AG720" t="s">
        <v>193</v>
      </c>
      <c r="AZ720" t="s">
        <v>194</v>
      </c>
      <c r="BA720" t="s">
        <v>193</v>
      </c>
      <c r="BB720" t="s">
        <v>193</v>
      </c>
      <c r="BC720" t="s">
        <v>193</v>
      </c>
      <c r="BD720" t="s">
        <v>193</v>
      </c>
      <c r="BE720" t="s">
        <v>193</v>
      </c>
      <c r="BF720" t="s">
        <v>192</v>
      </c>
      <c r="CI720" t="s">
        <v>195</v>
      </c>
      <c r="CJ720" t="s">
        <v>192</v>
      </c>
      <c r="CK720" t="s">
        <v>193</v>
      </c>
      <c r="CL720" t="s">
        <v>190</v>
      </c>
      <c r="CM720" t="s">
        <v>270</v>
      </c>
      <c r="CN720" t="s">
        <v>197</v>
      </c>
      <c r="CO720" t="s">
        <v>192</v>
      </c>
      <c r="CP720" t="s">
        <v>193</v>
      </c>
      <c r="CQ720" t="s">
        <v>193</v>
      </c>
      <c r="CR720" t="s">
        <v>193</v>
      </c>
      <c r="CS720" t="s">
        <v>193</v>
      </c>
      <c r="CU720" t="s">
        <v>226</v>
      </c>
      <c r="CV720" t="s">
        <v>325</v>
      </c>
      <c r="CW720" t="s">
        <v>227</v>
      </c>
      <c r="CX720" t="s">
        <v>193</v>
      </c>
      <c r="CY720" t="s">
        <v>193</v>
      </c>
      <c r="CZ720" t="s">
        <v>192</v>
      </c>
      <c r="DA720" t="s">
        <v>193</v>
      </c>
      <c r="DB720" t="s">
        <v>193</v>
      </c>
      <c r="DC720" t="s">
        <v>193</v>
      </c>
      <c r="DD720" t="s">
        <v>193</v>
      </c>
      <c r="DF720" t="s">
        <v>202</v>
      </c>
      <c r="DI720" t="s">
        <v>181</v>
      </c>
      <c r="DJ720" t="s">
        <v>181</v>
      </c>
      <c r="DK720" t="s">
        <v>274</v>
      </c>
      <c r="DM720" t="s">
        <v>228</v>
      </c>
      <c r="DN720" t="s">
        <v>190</v>
      </c>
      <c r="DS720" t="s">
        <v>200</v>
      </c>
      <c r="DT720" t="s">
        <v>193</v>
      </c>
      <c r="DU720" t="s">
        <v>193</v>
      </c>
      <c r="DV720" t="s">
        <v>193</v>
      </c>
      <c r="DW720" t="s">
        <v>193</v>
      </c>
      <c r="DX720" t="s">
        <v>193</v>
      </c>
      <c r="DY720" t="s">
        <v>192</v>
      </c>
      <c r="DZ720" t="s">
        <v>7121</v>
      </c>
      <c r="EA720" t="s">
        <v>249</v>
      </c>
      <c r="EB720" t="s">
        <v>193</v>
      </c>
      <c r="EC720" t="s">
        <v>181</v>
      </c>
      <c r="ED720" t="s">
        <v>423</v>
      </c>
      <c r="EE720" t="s">
        <v>181</v>
      </c>
      <c r="EF720" t="s">
        <v>190</v>
      </c>
      <c r="FJ720" t="s">
        <v>7122</v>
      </c>
      <c r="FK720" t="s">
        <v>7123</v>
      </c>
      <c r="FL720" t="s">
        <v>7124</v>
      </c>
      <c r="FM720" t="s">
        <v>7125</v>
      </c>
      <c r="FN720" t="s">
        <v>279</v>
      </c>
      <c r="FP720">
        <v>6943462</v>
      </c>
      <c r="FQ720" t="s">
        <v>7126</v>
      </c>
      <c r="FR720" t="s">
        <v>7127</v>
      </c>
      <c r="FT720">
        <v>719</v>
      </c>
    </row>
    <row r="721" spans="1:176" x14ac:dyDescent="0.3">
      <c r="A721" t="s">
        <v>7128</v>
      </c>
      <c r="B721" t="s">
        <v>7129</v>
      </c>
      <c r="C721" t="s">
        <v>6861</v>
      </c>
      <c r="D721" t="s">
        <v>179</v>
      </c>
      <c r="E721" t="s">
        <v>5589</v>
      </c>
      <c r="F721" t="s">
        <v>181</v>
      </c>
      <c r="G721" t="s">
        <v>182</v>
      </c>
      <c r="H721" t="s">
        <v>5590</v>
      </c>
      <c r="I721" t="s">
        <v>6935</v>
      </c>
      <c r="J721" t="s">
        <v>7119</v>
      </c>
      <c r="K721" t="s">
        <v>7130</v>
      </c>
      <c r="L721" t="s">
        <v>8</v>
      </c>
      <c r="N721" t="s">
        <v>187</v>
      </c>
      <c r="O721" t="s">
        <v>188</v>
      </c>
      <c r="Q721" t="s">
        <v>242</v>
      </c>
      <c r="R721" t="s">
        <v>190</v>
      </c>
      <c r="T721" t="s">
        <v>190</v>
      </c>
      <c r="AC721" t="s">
        <v>223</v>
      </c>
      <c r="AD721" t="s">
        <v>193</v>
      </c>
      <c r="AE721" t="s">
        <v>192</v>
      </c>
      <c r="AF721" t="s">
        <v>193</v>
      </c>
      <c r="AG721" t="s">
        <v>193</v>
      </c>
      <c r="AI721" t="s">
        <v>181</v>
      </c>
      <c r="AZ721" t="s">
        <v>505</v>
      </c>
      <c r="BA721" t="s">
        <v>193</v>
      </c>
      <c r="BB721" t="s">
        <v>193</v>
      </c>
      <c r="BC721" t="s">
        <v>193</v>
      </c>
      <c r="BD721" t="s">
        <v>192</v>
      </c>
      <c r="BE721" t="s">
        <v>193</v>
      </c>
      <c r="BF721" t="s">
        <v>193</v>
      </c>
      <c r="BQ721" t="s">
        <v>460</v>
      </c>
      <c r="BR721" t="s">
        <v>192</v>
      </c>
      <c r="BS721" t="s">
        <v>192</v>
      </c>
      <c r="BT721" t="s">
        <v>193</v>
      </c>
      <c r="BU721" t="s">
        <v>192</v>
      </c>
      <c r="BV721" t="s">
        <v>192</v>
      </c>
      <c r="BW721" t="s">
        <v>192</v>
      </c>
      <c r="BX721" t="s">
        <v>192</v>
      </c>
      <c r="BY721" t="s">
        <v>192</v>
      </c>
      <c r="CL721" t="s">
        <v>181</v>
      </c>
      <c r="CN721" t="s">
        <v>197</v>
      </c>
      <c r="CO721" t="s">
        <v>192</v>
      </c>
      <c r="CP721" t="s">
        <v>193</v>
      </c>
      <c r="CQ721" t="s">
        <v>193</v>
      </c>
      <c r="CR721" t="s">
        <v>193</v>
      </c>
      <c r="CS721" t="s">
        <v>193</v>
      </c>
      <c r="CU721" t="s">
        <v>308</v>
      </c>
      <c r="CV721" t="s">
        <v>199</v>
      </c>
      <c r="CW721" t="s">
        <v>7131</v>
      </c>
      <c r="CX721" t="s">
        <v>193</v>
      </c>
      <c r="CY721" t="s">
        <v>193</v>
      </c>
      <c r="CZ721" t="s">
        <v>192</v>
      </c>
      <c r="DA721" t="s">
        <v>193</v>
      </c>
      <c r="DB721" t="s">
        <v>192</v>
      </c>
      <c r="DC721" t="s">
        <v>192</v>
      </c>
      <c r="DD721" t="s">
        <v>193</v>
      </c>
      <c r="DF721" t="s">
        <v>351</v>
      </c>
      <c r="DI721" t="s">
        <v>190</v>
      </c>
      <c r="DJ721" t="s">
        <v>190</v>
      </c>
      <c r="DN721" t="s">
        <v>181</v>
      </c>
      <c r="DO721" t="s">
        <v>200</v>
      </c>
      <c r="DP721" t="s">
        <v>7132</v>
      </c>
      <c r="DQ721" t="s">
        <v>291</v>
      </c>
      <c r="DR721" t="s">
        <v>7133</v>
      </c>
      <c r="EA721" t="s">
        <v>616</v>
      </c>
      <c r="EB721" t="s">
        <v>684</v>
      </c>
      <c r="EC721" t="s">
        <v>190</v>
      </c>
      <c r="EE721" t="s">
        <v>181</v>
      </c>
      <c r="EF721" t="s">
        <v>190</v>
      </c>
      <c r="FJ721" t="s">
        <v>7134</v>
      </c>
      <c r="FK721" t="s">
        <v>7135</v>
      </c>
      <c r="FL721" t="s">
        <v>7136</v>
      </c>
      <c r="FM721" t="s">
        <v>7137</v>
      </c>
      <c r="FN721" t="s">
        <v>757</v>
      </c>
      <c r="FP721">
        <v>6943463</v>
      </c>
      <c r="FQ721" t="s">
        <v>7138</v>
      </c>
      <c r="FR721" t="s">
        <v>7139</v>
      </c>
      <c r="FT721">
        <v>720</v>
      </c>
    </row>
    <row r="722" spans="1:176" x14ac:dyDescent="0.3">
      <c r="A722" t="s">
        <v>7140</v>
      </c>
      <c r="B722" t="s">
        <v>7141</v>
      </c>
      <c r="C722" t="s">
        <v>6861</v>
      </c>
      <c r="D722" t="s">
        <v>179</v>
      </c>
      <c r="E722" t="s">
        <v>6369</v>
      </c>
      <c r="F722" t="s">
        <v>181</v>
      </c>
      <c r="G722" t="s">
        <v>182</v>
      </c>
      <c r="H722" t="s">
        <v>5590</v>
      </c>
      <c r="I722" t="s">
        <v>6935</v>
      </c>
      <c r="J722" t="s">
        <v>7027</v>
      </c>
      <c r="K722" t="s">
        <v>7120</v>
      </c>
      <c r="L722" t="s">
        <v>8</v>
      </c>
      <c r="N722" t="s">
        <v>187</v>
      </c>
      <c r="O722" t="s">
        <v>188</v>
      </c>
      <c r="Q722" t="s">
        <v>7142</v>
      </c>
      <c r="R722" t="s">
        <v>190</v>
      </c>
      <c r="T722" t="s">
        <v>190</v>
      </c>
      <c r="AC722" t="s">
        <v>223</v>
      </c>
      <c r="AD722" t="s">
        <v>193</v>
      </c>
      <c r="AE722" t="s">
        <v>192</v>
      </c>
      <c r="AF722" t="s">
        <v>193</v>
      </c>
      <c r="AG722" t="s">
        <v>193</v>
      </c>
      <c r="AI722" t="s">
        <v>181</v>
      </c>
      <c r="AZ722" t="s">
        <v>1711</v>
      </c>
      <c r="BA722" t="s">
        <v>193</v>
      </c>
      <c r="BB722" t="s">
        <v>193</v>
      </c>
      <c r="BC722" t="s">
        <v>193</v>
      </c>
      <c r="BD722" t="s">
        <v>192</v>
      </c>
      <c r="BE722" t="s">
        <v>192</v>
      </c>
      <c r="BF722" t="s">
        <v>193</v>
      </c>
      <c r="BQ722" t="s">
        <v>460</v>
      </c>
      <c r="BR722" t="s">
        <v>192</v>
      </c>
      <c r="BS722" t="s">
        <v>192</v>
      </c>
      <c r="BT722" t="s">
        <v>193</v>
      </c>
      <c r="BU722" t="s">
        <v>192</v>
      </c>
      <c r="BV722" t="s">
        <v>192</v>
      </c>
      <c r="BW722" t="s">
        <v>192</v>
      </c>
      <c r="BX722" t="s">
        <v>192</v>
      </c>
      <c r="BY722" t="s">
        <v>192</v>
      </c>
      <c r="BZ722" t="s">
        <v>6689</v>
      </c>
      <c r="CA722" t="s">
        <v>192</v>
      </c>
      <c r="CB722" t="s">
        <v>192</v>
      </c>
      <c r="CC722" t="s">
        <v>193</v>
      </c>
      <c r="CD722" t="s">
        <v>192</v>
      </c>
      <c r="CE722" t="s">
        <v>193</v>
      </c>
      <c r="CF722" t="s">
        <v>193</v>
      </c>
      <c r="CG722" t="s">
        <v>193</v>
      </c>
      <c r="CH722" t="s">
        <v>193</v>
      </c>
      <c r="CL722" t="s">
        <v>181</v>
      </c>
      <c r="CN722" t="s">
        <v>197</v>
      </c>
      <c r="CO722" t="s">
        <v>192</v>
      </c>
      <c r="CP722" t="s">
        <v>193</v>
      </c>
      <c r="CQ722" t="s">
        <v>193</v>
      </c>
      <c r="CR722" t="s">
        <v>193</v>
      </c>
      <c r="CS722" t="s">
        <v>193</v>
      </c>
      <c r="CU722" t="s">
        <v>308</v>
      </c>
      <c r="CV722" t="s">
        <v>272</v>
      </c>
      <c r="CW722" t="s">
        <v>1252</v>
      </c>
      <c r="CX722" t="s">
        <v>192</v>
      </c>
      <c r="CY722" t="s">
        <v>193</v>
      </c>
      <c r="CZ722" t="s">
        <v>192</v>
      </c>
      <c r="DA722" t="s">
        <v>192</v>
      </c>
      <c r="DB722" t="s">
        <v>193</v>
      </c>
      <c r="DC722" t="s">
        <v>193</v>
      </c>
      <c r="DD722" t="s">
        <v>193</v>
      </c>
      <c r="DF722" t="s">
        <v>954</v>
      </c>
      <c r="DH722" t="s">
        <v>473</v>
      </c>
      <c r="DI722" t="s">
        <v>181</v>
      </c>
      <c r="DJ722" t="s">
        <v>181</v>
      </c>
      <c r="DK722" t="s">
        <v>274</v>
      </c>
      <c r="DM722" t="s">
        <v>271</v>
      </c>
      <c r="DN722" t="s">
        <v>190</v>
      </c>
      <c r="DS722" t="s">
        <v>602</v>
      </c>
      <c r="DT722" t="s">
        <v>193</v>
      </c>
      <c r="DU722" t="s">
        <v>193</v>
      </c>
      <c r="DV722" t="s">
        <v>193</v>
      </c>
      <c r="DW722" t="s">
        <v>192</v>
      </c>
      <c r="DX722" t="s">
        <v>192</v>
      </c>
      <c r="DY722" t="s">
        <v>193</v>
      </c>
      <c r="EA722" t="s">
        <v>369</v>
      </c>
      <c r="EB722" t="s">
        <v>542</v>
      </c>
      <c r="EC722" t="s">
        <v>190</v>
      </c>
      <c r="EE722" t="s">
        <v>190</v>
      </c>
      <c r="EF722" t="s">
        <v>181</v>
      </c>
      <c r="EG722" t="s">
        <v>385</v>
      </c>
      <c r="EH722" t="s">
        <v>193</v>
      </c>
      <c r="EI722" t="s">
        <v>193</v>
      </c>
      <c r="EJ722" t="s">
        <v>193</v>
      </c>
      <c r="EK722" t="s">
        <v>193</v>
      </c>
      <c r="EL722" t="s">
        <v>193</v>
      </c>
      <c r="EM722" t="s">
        <v>193</v>
      </c>
      <c r="EN722" t="s">
        <v>193</v>
      </c>
      <c r="EO722" t="s">
        <v>193</v>
      </c>
      <c r="EP722" t="s">
        <v>193</v>
      </c>
      <c r="EQ722" t="s">
        <v>193</v>
      </c>
      <c r="ER722" t="s">
        <v>193</v>
      </c>
      <c r="ES722" t="s">
        <v>193</v>
      </c>
      <c r="ET722" t="s">
        <v>193</v>
      </c>
      <c r="EU722" t="s">
        <v>192</v>
      </c>
      <c r="EV722" t="s">
        <v>193</v>
      </c>
      <c r="EW722" t="s">
        <v>193</v>
      </c>
      <c r="EX722" t="s">
        <v>193</v>
      </c>
      <c r="EY722" t="s">
        <v>884</v>
      </c>
      <c r="EZ722" t="s">
        <v>193</v>
      </c>
      <c r="FA722" t="s">
        <v>193</v>
      </c>
      <c r="FB722" t="s">
        <v>193</v>
      </c>
      <c r="FC722" t="s">
        <v>192</v>
      </c>
      <c r="FD722" t="s">
        <v>193</v>
      </c>
      <c r="FE722" t="s">
        <v>193</v>
      </c>
      <c r="FF722" t="s">
        <v>193</v>
      </c>
      <c r="FG722" t="s">
        <v>193</v>
      </c>
      <c r="FH722" t="s">
        <v>193</v>
      </c>
      <c r="FJ722" t="s">
        <v>7143</v>
      </c>
      <c r="FK722" t="s">
        <v>7144</v>
      </c>
      <c r="FL722" t="s">
        <v>7145</v>
      </c>
      <c r="FM722" t="s">
        <v>7146</v>
      </c>
      <c r="FN722" t="s">
        <v>279</v>
      </c>
      <c r="FP722">
        <v>6943464</v>
      </c>
      <c r="FQ722" t="s">
        <v>7147</v>
      </c>
      <c r="FR722" t="s">
        <v>7148</v>
      </c>
      <c r="FT722">
        <v>721</v>
      </c>
    </row>
    <row r="723" spans="1:176" x14ac:dyDescent="0.3">
      <c r="A723" t="s">
        <v>7149</v>
      </c>
      <c r="B723" t="s">
        <v>7150</v>
      </c>
      <c r="C723" t="s">
        <v>6861</v>
      </c>
      <c r="D723" t="s">
        <v>179</v>
      </c>
      <c r="E723" t="s">
        <v>6369</v>
      </c>
      <c r="F723" t="s">
        <v>181</v>
      </c>
      <c r="G723" t="s">
        <v>182</v>
      </c>
      <c r="H723" t="s">
        <v>5590</v>
      </c>
      <c r="I723" t="s">
        <v>6935</v>
      </c>
      <c r="J723" t="s">
        <v>7027</v>
      </c>
      <c r="K723" t="s">
        <v>7120</v>
      </c>
      <c r="L723" t="s">
        <v>8</v>
      </c>
      <c r="N723" t="s">
        <v>187</v>
      </c>
      <c r="O723" t="s">
        <v>188</v>
      </c>
      <c r="Q723" t="s">
        <v>1356</v>
      </c>
      <c r="R723" t="s">
        <v>190</v>
      </c>
      <c r="T723" t="s">
        <v>190</v>
      </c>
      <c r="AC723" t="s">
        <v>223</v>
      </c>
      <c r="AD723" t="s">
        <v>193</v>
      </c>
      <c r="AE723" t="s">
        <v>192</v>
      </c>
      <c r="AF723" t="s">
        <v>193</v>
      </c>
      <c r="AG723" t="s">
        <v>193</v>
      </c>
      <c r="AI723" t="s">
        <v>181</v>
      </c>
      <c r="AZ723" t="s">
        <v>7151</v>
      </c>
      <c r="BA723" t="s">
        <v>193</v>
      </c>
      <c r="BB723" t="s">
        <v>193</v>
      </c>
      <c r="BC723" t="s">
        <v>192</v>
      </c>
      <c r="BD723" t="s">
        <v>192</v>
      </c>
      <c r="BE723" t="s">
        <v>193</v>
      </c>
      <c r="BF723" t="s">
        <v>193</v>
      </c>
      <c r="BN723" t="s">
        <v>1359</v>
      </c>
      <c r="BO723" t="s">
        <v>192</v>
      </c>
      <c r="BP723" t="s">
        <v>193</v>
      </c>
      <c r="BQ723" t="s">
        <v>720</v>
      </c>
      <c r="BR723" t="s">
        <v>193</v>
      </c>
      <c r="BS723" t="s">
        <v>192</v>
      </c>
      <c r="BT723" t="s">
        <v>193</v>
      </c>
      <c r="BU723" t="s">
        <v>193</v>
      </c>
      <c r="BV723" t="s">
        <v>192</v>
      </c>
      <c r="BW723" t="s">
        <v>193</v>
      </c>
      <c r="BX723" t="s">
        <v>192</v>
      </c>
      <c r="BY723" t="s">
        <v>193</v>
      </c>
      <c r="CL723" t="s">
        <v>181</v>
      </c>
      <c r="CN723" t="s">
        <v>197</v>
      </c>
      <c r="CO723" t="s">
        <v>192</v>
      </c>
      <c r="CP723" t="s">
        <v>193</v>
      </c>
      <c r="CQ723" t="s">
        <v>193</v>
      </c>
      <c r="CR723" t="s">
        <v>193</v>
      </c>
      <c r="CS723" t="s">
        <v>193</v>
      </c>
      <c r="CU723" t="s">
        <v>226</v>
      </c>
      <c r="CV723" t="s">
        <v>199</v>
      </c>
      <c r="CW723" t="s">
        <v>1252</v>
      </c>
      <c r="CX723" t="s">
        <v>192</v>
      </c>
      <c r="CY723" t="s">
        <v>193</v>
      </c>
      <c r="CZ723" t="s">
        <v>192</v>
      </c>
      <c r="DA723" t="s">
        <v>192</v>
      </c>
      <c r="DB723" t="s">
        <v>193</v>
      </c>
      <c r="DC723" t="s">
        <v>193</v>
      </c>
      <c r="DD723" t="s">
        <v>193</v>
      </c>
      <c r="DF723" t="s">
        <v>954</v>
      </c>
      <c r="DH723" t="s">
        <v>208</v>
      </c>
      <c r="DI723" t="s">
        <v>190</v>
      </c>
      <c r="DJ723" t="s">
        <v>181</v>
      </c>
      <c r="DK723" t="s">
        <v>274</v>
      </c>
      <c r="DM723" t="s">
        <v>308</v>
      </c>
      <c r="DN723" t="s">
        <v>181</v>
      </c>
      <c r="DO723" t="s">
        <v>200</v>
      </c>
      <c r="DP723" t="s">
        <v>7132</v>
      </c>
      <c r="DQ723" t="s">
        <v>520</v>
      </c>
      <c r="DR723" t="s">
        <v>193</v>
      </c>
      <c r="EA723" t="s">
        <v>208</v>
      </c>
      <c r="EB723" t="s">
        <v>193</v>
      </c>
      <c r="EC723" t="s">
        <v>190</v>
      </c>
      <c r="EE723" t="s">
        <v>181</v>
      </c>
      <c r="EF723" t="s">
        <v>181</v>
      </c>
      <c r="EG723" t="s">
        <v>385</v>
      </c>
      <c r="EH723" t="s">
        <v>193</v>
      </c>
      <c r="EI723" t="s">
        <v>193</v>
      </c>
      <c r="EJ723" t="s">
        <v>193</v>
      </c>
      <c r="EK723" t="s">
        <v>193</v>
      </c>
      <c r="EL723" t="s">
        <v>193</v>
      </c>
      <c r="EM723" t="s">
        <v>193</v>
      </c>
      <c r="EN723" t="s">
        <v>193</v>
      </c>
      <c r="EO723" t="s">
        <v>193</v>
      </c>
      <c r="EP723" t="s">
        <v>193</v>
      </c>
      <c r="EQ723" t="s">
        <v>193</v>
      </c>
      <c r="ER723" t="s">
        <v>193</v>
      </c>
      <c r="ES723" t="s">
        <v>193</v>
      </c>
      <c r="ET723" t="s">
        <v>193</v>
      </c>
      <c r="EU723" t="s">
        <v>192</v>
      </c>
      <c r="EV723" t="s">
        <v>193</v>
      </c>
      <c r="EW723" t="s">
        <v>193</v>
      </c>
      <c r="EX723" t="s">
        <v>193</v>
      </c>
      <c r="EY723" t="s">
        <v>884</v>
      </c>
      <c r="EZ723" t="s">
        <v>193</v>
      </c>
      <c r="FA723" t="s">
        <v>193</v>
      </c>
      <c r="FB723" t="s">
        <v>193</v>
      </c>
      <c r="FC723" t="s">
        <v>192</v>
      </c>
      <c r="FD723" t="s">
        <v>193</v>
      </c>
      <c r="FE723" t="s">
        <v>193</v>
      </c>
      <c r="FF723" t="s">
        <v>193</v>
      </c>
      <c r="FG723" t="s">
        <v>193</v>
      </c>
      <c r="FH723" t="s">
        <v>193</v>
      </c>
      <c r="FJ723" t="s">
        <v>7152</v>
      </c>
      <c r="FK723" t="s">
        <v>7153</v>
      </c>
      <c r="FL723" t="s">
        <v>7154</v>
      </c>
      <c r="FM723" t="s">
        <v>7155</v>
      </c>
      <c r="FN723" t="s">
        <v>279</v>
      </c>
      <c r="FP723">
        <v>6943465</v>
      </c>
      <c r="FQ723" t="s">
        <v>7156</v>
      </c>
      <c r="FR723" t="s">
        <v>7157</v>
      </c>
      <c r="FT723">
        <v>722</v>
      </c>
    </row>
    <row r="724" spans="1:176" x14ac:dyDescent="0.3">
      <c r="A724" t="s">
        <v>7158</v>
      </c>
      <c r="B724" t="s">
        <v>7159</v>
      </c>
      <c r="C724" t="s">
        <v>6861</v>
      </c>
      <c r="D724" t="s">
        <v>179</v>
      </c>
      <c r="E724" t="s">
        <v>6369</v>
      </c>
      <c r="F724" t="s">
        <v>181</v>
      </c>
      <c r="G724" t="s">
        <v>182</v>
      </c>
      <c r="H724" t="s">
        <v>5590</v>
      </c>
      <c r="I724" t="s">
        <v>6935</v>
      </c>
      <c r="J724" t="s">
        <v>7027</v>
      </c>
      <c r="K724" t="s">
        <v>7120</v>
      </c>
      <c r="L724" t="s">
        <v>8</v>
      </c>
      <c r="N724" t="s">
        <v>343</v>
      </c>
      <c r="O724" t="s">
        <v>188</v>
      </c>
      <c r="Q724" t="s">
        <v>409</v>
      </c>
      <c r="R724" t="s">
        <v>190</v>
      </c>
      <c r="T724" t="s">
        <v>190</v>
      </c>
      <c r="AC724" t="s">
        <v>223</v>
      </c>
      <c r="AD724" t="s">
        <v>193</v>
      </c>
      <c r="AE724" t="s">
        <v>192</v>
      </c>
      <c r="AF724" t="s">
        <v>193</v>
      </c>
      <c r="AG724" t="s">
        <v>193</v>
      </c>
      <c r="AI724" t="s">
        <v>190</v>
      </c>
      <c r="AJ724" t="s">
        <v>200</v>
      </c>
      <c r="AK724" t="s">
        <v>193</v>
      </c>
      <c r="AL724" t="s">
        <v>193</v>
      </c>
      <c r="AM724" t="s">
        <v>193</v>
      </c>
      <c r="AN724" t="s">
        <v>193</v>
      </c>
      <c r="AO724" t="s">
        <v>193</v>
      </c>
      <c r="AP724" t="s">
        <v>193</v>
      </c>
      <c r="AQ724" t="s">
        <v>193</v>
      </c>
      <c r="AR724" t="s">
        <v>193</v>
      </c>
      <c r="AS724" t="s">
        <v>193</v>
      </c>
      <c r="AT724" t="s">
        <v>193</v>
      </c>
      <c r="AU724" t="s">
        <v>193</v>
      </c>
      <c r="AV724" t="s">
        <v>193</v>
      </c>
      <c r="AW724" t="s">
        <v>193</v>
      </c>
      <c r="AX724" t="s">
        <v>192</v>
      </c>
      <c r="AY724" t="s">
        <v>7160</v>
      </c>
      <c r="AZ724" t="s">
        <v>7161</v>
      </c>
      <c r="BA724" t="s">
        <v>193</v>
      </c>
      <c r="BB724" t="s">
        <v>193</v>
      </c>
      <c r="BC724" t="s">
        <v>192</v>
      </c>
      <c r="BD724" t="s">
        <v>193</v>
      </c>
      <c r="BE724" t="s">
        <v>192</v>
      </c>
      <c r="BF724" t="s">
        <v>193</v>
      </c>
      <c r="BN724" t="s">
        <v>1359</v>
      </c>
      <c r="BO724" t="s">
        <v>192</v>
      </c>
      <c r="BP724" t="s">
        <v>193</v>
      </c>
      <c r="BZ724" t="s">
        <v>225</v>
      </c>
      <c r="CA724" t="s">
        <v>193</v>
      </c>
      <c r="CB724" t="s">
        <v>193</v>
      </c>
      <c r="CC724" t="s">
        <v>193</v>
      </c>
      <c r="CD724" t="s">
        <v>192</v>
      </c>
      <c r="CE724" t="s">
        <v>193</v>
      </c>
      <c r="CF724" t="s">
        <v>193</v>
      </c>
      <c r="CG724" t="s">
        <v>193</v>
      </c>
      <c r="CH724" t="s">
        <v>193</v>
      </c>
      <c r="CL724" t="s">
        <v>181</v>
      </c>
      <c r="CN724" t="s">
        <v>197</v>
      </c>
      <c r="CO724" t="s">
        <v>192</v>
      </c>
      <c r="CP724" t="s">
        <v>193</v>
      </c>
      <c r="CQ724" t="s">
        <v>193</v>
      </c>
      <c r="CR724" t="s">
        <v>193</v>
      </c>
      <c r="CS724" t="s">
        <v>193</v>
      </c>
      <c r="CU724" t="s">
        <v>226</v>
      </c>
      <c r="CV724" t="s">
        <v>325</v>
      </c>
      <c r="CW724" t="s">
        <v>227</v>
      </c>
      <c r="CX724" t="s">
        <v>193</v>
      </c>
      <c r="CY724" t="s">
        <v>193</v>
      </c>
      <c r="CZ724" t="s">
        <v>192</v>
      </c>
      <c r="DA724" t="s">
        <v>193</v>
      </c>
      <c r="DB724" t="s">
        <v>193</v>
      </c>
      <c r="DC724" t="s">
        <v>193</v>
      </c>
      <c r="DD724" t="s">
        <v>193</v>
      </c>
      <c r="DF724" t="s">
        <v>351</v>
      </c>
      <c r="DI724" t="s">
        <v>190</v>
      </c>
      <c r="DJ724" t="s">
        <v>181</v>
      </c>
      <c r="DK724" t="s">
        <v>274</v>
      </c>
      <c r="DM724" t="s">
        <v>271</v>
      </c>
      <c r="DN724" t="s">
        <v>190</v>
      </c>
      <c r="DS724" t="s">
        <v>384</v>
      </c>
      <c r="DT724" t="s">
        <v>192</v>
      </c>
      <c r="DU724" t="s">
        <v>193</v>
      </c>
      <c r="DV724" t="s">
        <v>193</v>
      </c>
      <c r="DW724" t="s">
        <v>193</v>
      </c>
      <c r="DX724" t="s">
        <v>193</v>
      </c>
      <c r="DY724" t="s">
        <v>193</v>
      </c>
      <c r="EA724" t="s">
        <v>7162</v>
      </c>
      <c r="EB724" t="s">
        <v>542</v>
      </c>
      <c r="EC724" t="s">
        <v>190</v>
      </c>
      <c r="EE724" t="s">
        <v>190</v>
      </c>
      <c r="EF724" t="s">
        <v>190</v>
      </c>
      <c r="FJ724" t="s">
        <v>7163</v>
      </c>
      <c r="FK724" t="s">
        <v>7164</v>
      </c>
      <c r="FL724" t="s">
        <v>7165</v>
      </c>
      <c r="FM724" t="s">
        <v>7166</v>
      </c>
      <c r="FN724" t="s">
        <v>279</v>
      </c>
      <c r="FP724">
        <v>6943466</v>
      </c>
      <c r="FQ724" t="s">
        <v>7167</v>
      </c>
      <c r="FR724" t="s">
        <v>7168</v>
      </c>
      <c r="FT724">
        <v>723</v>
      </c>
    </row>
    <row r="725" spans="1:176" x14ac:dyDescent="0.3">
      <c r="A725" t="s">
        <v>7169</v>
      </c>
      <c r="B725" t="s">
        <v>7170</v>
      </c>
      <c r="C725" t="s">
        <v>6861</v>
      </c>
      <c r="D725" t="s">
        <v>179</v>
      </c>
      <c r="E725" t="s">
        <v>6369</v>
      </c>
      <c r="F725" t="s">
        <v>181</v>
      </c>
      <c r="G725" t="s">
        <v>182</v>
      </c>
      <c r="H725" t="s">
        <v>5590</v>
      </c>
      <c r="I725" t="s">
        <v>6935</v>
      </c>
      <c r="J725" t="s">
        <v>7027</v>
      </c>
      <c r="K725" t="s">
        <v>7120</v>
      </c>
      <c r="L725" t="s">
        <v>570</v>
      </c>
      <c r="N725" t="s">
        <v>187</v>
      </c>
      <c r="O725" t="s">
        <v>188</v>
      </c>
      <c r="Q725" t="s">
        <v>882</v>
      </c>
      <c r="R725" t="s">
        <v>190</v>
      </c>
      <c r="T725" t="s">
        <v>190</v>
      </c>
      <c r="AC725" t="s">
        <v>223</v>
      </c>
      <c r="AD725" t="s">
        <v>193</v>
      </c>
      <c r="AE725" t="s">
        <v>192</v>
      </c>
      <c r="AF725" t="s">
        <v>193</v>
      </c>
      <c r="AG725" t="s">
        <v>193</v>
      </c>
      <c r="AI725" t="s">
        <v>181</v>
      </c>
      <c r="AZ725" t="s">
        <v>1200</v>
      </c>
      <c r="BA725" t="s">
        <v>193</v>
      </c>
      <c r="BB725" t="s">
        <v>193</v>
      </c>
      <c r="BC725" t="s">
        <v>193</v>
      </c>
      <c r="BD725" t="s">
        <v>192</v>
      </c>
      <c r="BE725" t="s">
        <v>192</v>
      </c>
      <c r="BF725" t="s">
        <v>193</v>
      </c>
      <c r="BQ725" t="s">
        <v>601</v>
      </c>
      <c r="BR725" t="s">
        <v>192</v>
      </c>
      <c r="BS725" t="s">
        <v>192</v>
      </c>
      <c r="BT725" t="s">
        <v>193</v>
      </c>
      <c r="BU725" t="s">
        <v>192</v>
      </c>
      <c r="BV725" t="s">
        <v>192</v>
      </c>
      <c r="BW725" t="s">
        <v>192</v>
      </c>
      <c r="BX725" t="s">
        <v>192</v>
      </c>
      <c r="BY725" t="s">
        <v>193</v>
      </c>
      <c r="BZ725" t="s">
        <v>225</v>
      </c>
      <c r="CA725" t="s">
        <v>193</v>
      </c>
      <c r="CB725" t="s">
        <v>193</v>
      </c>
      <c r="CC725" t="s">
        <v>193</v>
      </c>
      <c r="CD725" t="s">
        <v>192</v>
      </c>
      <c r="CE725" t="s">
        <v>193</v>
      </c>
      <c r="CF725" t="s">
        <v>193</v>
      </c>
      <c r="CG725" t="s">
        <v>193</v>
      </c>
      <c r="CH725" t="s">
        <v>193</v>
      </c>
      <c r="CL725" t="s">
        <v>181</v>
      </c>
      <c r="CN725" t="s">
        <v>200</v>
      </c>
      <c r="CO725" t="s">
        <v>193</v>
      </c>
      <c r="CP725" t="s">
        <v>193</v>
      </c>
      <c r="CQ725" t="s">
        <v>193</v>
      </c>
      <c r="CR725" t="s">
        <v>193</v>
      </c>
      <c r="CS725" t="s">
        <v>192</v>
      </c>
      <c r="CT725" t="s">
        <v>6393</v>
      </c>
      <c r="CU725" t="s">
        <v>226</v>
      </c>
      <c r="CV725" t="s">
        <v>272</v>
      </c>
      <c r="CW725" t="s">
        <v>227</v>
      </c>
      <c r="CX725" t="s">
        <v>193</v>
      </c>
      <c r="CY725" t="s">
        <v>193</v>
      </c>
      <c r="CZ725" t="s">
        <v>192</v>
      </c>
      <c r="DA725" t="s">
        <v>193</v>
      </c>
      <c r="DB725" t="s">
        <v>193</v>
      </c>
      <c r="DC725" t="s">
        <v>193</v>
      </c>
      <c r="DD725" t="s">
        <v>193</v>
      </c>
      <c r="DF725" t="s">
        <v>351</v>
      </c>
      <c r="DI725" t="s">
        <v>181</v>
      </c>
      <c r="DJ725" t="s">
        <v>190</v>
      </c>
      <c r="DN725" t="s">
        <v>181</v>
      </c>
      <c r="DO725" t="s">
        <v>200</v>
      </c>
      <c r="DP725" t="s">
        <v>7132</v>
      </c>
      <c r="DQ725" t="s">
        <v>206</v>
      </c>
      <c r="DR725" t="s">
        <v>421</v>
      </c>
      <c r="EA725" t="s">
        <v>751</v>
      </c>
      <c r="EB725" t="s">
        <v>193</v>
      </c>
      <c r="EC725" t="s">
        <v>190</v>
      </c>
      <c r="EE725" t="s">
        <v>181</v>
      </c>
      <c r="EF725" t="s">
        <v>190</v>
      </c>
      <c r="FJ725" t="s">
        <v>7171</v>
      </c>
      <c r="FK725" t="s">
        <v>7172</v>
      </c>
      <c r="FL725" t="s">
        <v>7173</v>
      </c>
      <c r="FM725" t="s">
        <v>7174</v>
      </c>
      <c r="FN725" t="s">
        <v>757</v>
      </c>
      <c r="FP725">
        <v>6943468</v>
      </c>
      <c r="FQ725" t="s">
        <v>7175</v>
      </c>
      <c r="FR725" t="s">
        <v>7176</v>
      </c>
      <c r="FT725">
        <v>724</v>
      </c>
    </row>
    <row r="726" spans="1:176" x14ac:dyDescent="0.3">
      <c r="A726" t="s">
        <v>7177</v>
      </c>
      <c r="B726" t="s">
        <v>7178</v>
      </c>
      <c r="C726" t="s">
        <v>6861</v>
      </c>
      <c r="D726" t="s">
        <v>646</v>
      </c>
      <c r="E726" t="s">
        <v>5602</v>
      </c>
      <c r="F726" t="s">
        <v>181</v>
      </c>
      <c r="G726" t="s">
        <v>182</v>
      </c>
      <c r="H726" t="s">
        <v>5590</v>
      </c>
      <c r="I726" t="s">
        <v>6935</v>
      </c>
      <c r="J726" t="s">
        <v>7027</v>
      </c>
      <c r="K726" t="s">
        <v>7179</v>
      </c>
      <c r="L726" t="s">
        <v>8</v>
      </c>
      <c r="N726" t="s">
        <v>187</v>
      </c>
      <c r="O726" t="s">
        <v>188</v>
      </c>
      <c r="Q726" t="s">
        <v>529</v>
      </c>
      <c r="R726" t="s">
        <v>190</v>
      </c>
      <c r="T726" t="s">
        <v>190</v>
      </c>
      <c r="AC726" t="s">
        <v>223</v>
      </c>
      <c r="AD726" t="s">
        <v>193</v>
      </c>
      <c r="AE726" t="s">
        <v>192</v>
      </c>
      <c r="AF726" t="s">
        <v>193</v>
      </c>
      <c r="AG726" t="s">
        <v>193</v>
      </c>
      <c r="AI726" t="s">
        <v>190</v>
      </c>
      <c r="AJ726" t="s">
        <v>200</v>
      </c>
      <c r="AK726" t="s">
        <v>193</v>
      </c>
      <c r="AL726" t="s">
        <v>193</v>
      </c>
      <c r="AM726" t="s">
        <v>193</v>
      </c>
      <c r="AN726" t="s">
        <v>193</v>
      </c>
      <c r="AO726" t="s">
        <v>193</v>
      </c>
      <c r="AP726" t="s">
        <v>193</v>
      </c>
      <c r="AQ726" t="s">
        <v>193</v>
      </c>
      <c r="AR726" t="s">
        <v>193</v>
      </c>
      <c r="AS726" t="s">
        <v>193</v>
      </c>
      <c r="AT726" t="s">
        <v>193</v>
      </c>
      <c r="AU726" t="s">
        <v>193</v>
      </c>
      <c r="AV726" t="s">
        <v>193</v>
      </c>
      <c r="AW726" t="s">
        <v>193</v>
      </c>
      <c r="AX726" t="s">
        <v>192</v>
      </c>
      <c r="AY726" t="s">
        <v>7180</v>
      </c>
      <c r="AZ726" t="s">
        <v>194</v>
      </c>
      <c r="BA726" t="s">
        <v>193</v>
      </c>
      <c r="BB726" t="s">
        <v>193</v>
      </c>
      <c r="BC726" t="s">
        <v>193</v>
      </c>
      <c r="BD726" t="s">
        <v>193</v>
      </c>
      <c r="BE726" t="s">
        <v>193</v>
      </c>
      <c r="BF726" t="s">
        <v>192</v>
      </c>
      <c r="CI726" t="s">
        <v>195</v>
      </c>
      <c r="CJ726" t="s">
        <v>192</v>
      </c>
      <c r="CK726" t="s">
        <v>193</v>
      </c>
      <c r="CL726" t="s">
        <v>190</v>
      </c>
      <c r="CM726" t="s">
        <v>196</v>
      </c>
      <c r="CN726" t="s">
        <v>197</v>
      </c>
      <c r="CO726" t="s">
        <v>192</v>
      </c>
      <c r="CP726" t="s">
        <v>193</v>
      </c>
      <c r="CQ726" t="s">
        <v>193</v>
      </c>
      <c r="CR726" t="s">
        <v>193</v>
      </c>
      <c r="CS726" t="s">
        <v>193</v>
      </c>
      <c r="CU726" t="s">
        <v>226</v>
      </c>
      <c r="CV726" t="s">
        <v>325</v>
      </c>
      <c r="CW726" t="s">
        <v>227</v>
      </c>
      <c r="CX726" t="s">
        <v>193</v>
      </c>
      <c r="CY726" t="s">
        <v>193</v>
      </c>
      <c r="CZ726" t="s">
        <v>192</v>
      </c>
      <c r="DA726" t="s">
        <v>193</v>
      </c>
      <c r="DB726" t="s">
        <v>193</v>
      </c>
      <c r="DC726" t="s">
        <v>193</v>
      </c>
      <c r="DD726" t="s">
        <v>193</v>
      </c>
      <c r="DF726" t="s">
        <v>351</v>
      </c>
      <c r="DI726" t="s">
        <v>190</v>
      </c>
      <c r="DJ726" t="s">
        <v>181</v>
      </c>
      <c r="DK726" t="s">
        <v>274</v>
      </c>
      <c r="DM726" t="s">
        <v>192</v>
      </c>
      <c r="DN726" t="s">
        <v>190</v>
      </c>
      <c r="DS726" t="s">
        <v>384</v>
      </c>
      <c r="DT726" t="s">
        <v>192</v>
      </c>
      <c r="DU726" t="s">
        <v>193</v>
      </c>
      <c r="DV726" t="s">
        <v>193</v>
      </c>
      <c r="DW726" t="s">
        <v>193</v>
      </c>
      <c r="DX726" t="s">
        <v>193</v>
      </c>
      <c r="DY726" t="s">
        <v>193</v>
      </c>
      <c r="EA726" t="s">
        <v>209</v>
      </c>
      <c r="EB726" t="s">
        <v>210</v>
      </c>
      <c r="EC726" t="s">
        <v>181</v>
      </c>
      <c r="ED726" t="s">
        <v>232</v>
      </c>
      <c r="EE726" t="s">
        <v>181</v>
      </c>
      <c r="EF726" t="s">
        <v>190</v>
      </c>
      <c r="FJ726" t="s">
        <v>7181</v>
      </c>
      <c r="FK726" t="s">
        <v>7182</v>
      </c>
      <c r="FL726" t="s">
        <v>7183</v>
      </c>
      <c r="FM726" t="s">
        <v>7184</v>
      </c>
      <c r="FN726" t="s">
        <v>279</v>
      </c>
      <c r="FP726">
        <v>6943485</v>
      </c>
      <c r="FQ726" t="s">
        <v>7185</v>
      </c>
      <c r="FR726" t="s">
        <v>7186</v>
      </c>
      <c r="FT726">
        <v>725</v>
      </c>
    </row>
    <row r="727" spans="1:176" x14ac:dyDescent="0.3">
      <c r="A727" t="s">
        <v>7187</v>
      </c>
      <c r="B727" t="s">
        <v>7188</v>
      </c>
      <c r="C727" t="s">
        <v>6861</v>
      </c>
      <c r="D727" t="s">
        <v>646</v>
      </c>
      <c r="E727" t="s">
        <v>5602</v>
      </c>
      <c r="F727" t="s">
        <v>181</v>
      </c>
      <c r="G727" t="s">
        <v>182</v>
      </c>
      <c r="H727" t="s">
        <v>5590</v>
      </c>
      <c r="I727" t="s">
        <v>6935</v>
      </c>
      <c r="J727" t="s">
        <v>7189</v>
      </c>
      <c r="K727" t="s">
        <v>6964</v>
      </c>
      <c r="L727" t="s">
        <v>8</v>
      </c>
      <c r="N727" t="s">
        <v>343</v>
      </c>
      <c r="O727" t="s">
        <v>188</v>
      </c>
      <c r="Q727" t="s">
        <v>420</v>
      </c>
      <c r="R727" t="s">
        <v>190</v>
      </c>
      <c r="T727" t="s">
        <v>190</v>
      </c>
      <c r="AC727" t="s">
        <v>223</v>
      </c>
      <c r="AD727" t="s">
        <v>193</v>
      </c>
      <c r="AE727" t="s">
        <v>192</v>
      </c>
      <c r="AF727" t="s">
        <v>193</v>
      </c>
      <c r="AG727" t="s">
        <v>193</v>
      </c>
      <c r="AI727" t="s">
        <v>181</v>
      </c>
      <c r="AZ727" t="s">
        <v>505</v>
      </c>
      <c r="BA727" t="s">
        <v>193</v>
      </c>
      <c r="BB727" t="s">
        <v>193</v>
      </c>
      <c r="BC727" t="s">
        <v>193</v>
      </c>
      <c r="BD727" t="s">
        <v>192</v>
      </c>
      <c r="BE727" t="s">
        <v>193</v>
      </c>
      <c r="BF727" t="s">
        <v>193</v>
      </c>
      <c r="BQ727" t="s">
        <v>828</v>
      </c>
      <c r="BR727" t="s">
        <v>193</v>
      </c>
      <c r="BS727" t="s">
        <v>193</v>
      </c>
      <c r="BT727" t="s">
        <v>192</v>
      </c>
      <c r="BU727" t="s">
        <v>193</v>
      </c>
      <c r="BV727" t="s">
        <v>193</v>
      </c>
      <c r="BW727" t="s">
        <v>193</v>
      </c>
      <c r="BX727" t="s">
        <v>193</v>
      </c>
      <c r="BY727" t="s">
        <v>193</v>
      </c>
      <c r="CL727" t="s">
        <v>181</v>
      </c>
      <c r="CN727" t="s">
        <v>197</v>
      </c>
      <c r="CO727" t="s">
        <v>192</v>
      </c>
      <c r="CP727" t="s">
        <v>193</v>
      </c>
      <c r="CQ727" t="s">
        <v>193</v>
      </c>
      <c r="CR727" t="s">
        <v>193</v>
      </c>
      <c r="CS727" t="s">
        <v>193</v>
      </c>
      <c r="CU727" t="s">
        <v>226</v>
      </c>
      <c r="CV727" t="s">
        <v>325</v>
      </c>
      <c r="CW727" t="s">
        <v>227</v>
      </c>
      <c r="CX727" t="s">
        <v>193</v>
      </c>
      <c r="CY727" t="s">
        <v>193</v>
      </c>
      <c r="CZ727" t="s">
        <v>192</v>
      </c>
      <c r="DA727" t="s">
        <v>193</v>
      </c>
      <c r="DB727" t="s">
        <v>193</v>
      </c>
      <c r="DC727" t="s">
        <v>193</v>
      </c>
      <c r="DD727" t="s">
        <v>193</v>
      </c>
      <c r="DF727" t="s">
        <v>351</v>
      </c>
      <c r="DI727" t="s">
        <v>190</v>
      </c>
      <c r="DJ727" t="s">
        <v>181</v>
      </c>
      <c r="DK727" t="s">
        <v>274</v>
      </c>
      <c r="DM727" t="s">
        <v>192</v>
      </c>
      <c r="DN727" t="s">
        <v>181</v>
      </c>
      <c r="DO727" t="s">
        <v>806</v>
      </c>
      <c r="DQ727" t="s">
        <v>520</v>
      </c>
      <c r="DR727" t="s">
        <v>193</v>
      </c>
      <c r="EA727" t="s">
        <v>330</v>
      </c>
      <c r="EB727" t="s">
        <v>421</v>
      </c>
      <c r="EC727" t="s">
        <v>190</v>
      </c>
      <c r="EE727" t="s">
        <v>190</v>
      </c>
      <c r="EF727" t="s">
        <v>190</v>
      </c>
      <c r="FJ727" t="s">
        <v>7190</v>
      </c>
      <c r="FK727" t="s">
        <v>7191</v>
      </c>
      <c r="FL727" t="s">
        <v>7192</v>
      </c>
      <c r="FM727" t="s">
        <v>7193</v>
      </c>
      <c r="FN727" t="s">
        <v>279</v>
      </c>
      <c r="FP727">
        <v>6943487</v>
      </c>
      <c r="FQ727" t="s">
        <v>7194</v>
      </c>
      <c r="FR727" t="s">
        <v>7195</v>
      </c>
      <c r="FT727">
        <v>726</v>
      </c>
    </row>
    <row r="728" spans="1:176" x14ac:dyDescent="0.3">
      <c r="A728" t="s">
        <v>7196</v>
      </c>
      <c r="B728" t="s">
        <v>7197</v>
      </c>
      <c r="C728" t="s">
        <v>6861</v>
      </c>
      <c r="D728" t="s">
        <v>646</v>
      </c>
      <c r="E728" t="s">
        <v>5602</v>
      </c>
      <c r="F728" t="s">
        <v>181</v>
      </c>
      <c r="G728" t="s">
        <v>182</v>
      </c>
      <c r="H728" t="s">
        <v>5590</v>
      </c>
      <c r="I728" t="s">
        <v>6935</v>
      </c>
      <c r="J728" t="s">
        <v>7027</v>
      </c>
      <c r="K728" t="s">
        <v>7179</v>
      </c>
      <c r="L728" t="s">
        <v>8</v>
      </c>
      <c r="N728" t="s">
        <v>187</v>
      </c>
      <c r="O728" t="s">
        <v>188</v>
      </c>
      <c r="Q728" t="s">
        <v>951</v>
      </c>
      <c r="R728" t="s">
        <v>190</v>
      </c>
      <c r="T728" t="s">
        <v>190</v>
      </c>
      <c r="AC728" t="s">
        <v>223</v>
      </c>
      <c r="AD728" t="s">
        <v>193</v>
      </c>
      <c r="AE728" t="s">
        <v>192</v>
      </c>
      <c r="AF728" t="s">
        <v>193</v>
      </c>
      <c r="AG728" t="s">
        <v>193</v>
      </c>
      <c r="AI728" t="s">
        <v>181</v>
      </c>
      <c r="AZ728" t="s">
        <v>505</v>
      </c>
      <c r="BA728" t="s">
        <v>193</v>
      </c>
      <c r="BB728" t="s">
        <v>193</v>
      </c>
      <c r="BC728" t="s">
        <v>193</v>
      </c>
      <c r="BD728" t="s">
        <v>192</v>
      </c>
      <c r="BE728" t="s">
        <v>193</v>
      </c>
      <c r="BF728" t="s">
        <v>193</v>
      </c>
      <c r="BQ728" t="s">
        <v>323</v>
      </c>
      <c r="BR728" t="s">
        <v>193</v>
      </c>
      <c r="BS728" t="s">
        <v>192</v>
      </c>
      <c r="BT728" t="s">
        <v>193</v>
      </c>
      <c r="BU728" t="s">
        <v>193</v>
      </c>
      <c r="BV728" t="s">
        <v>193</v>
      </c>
      <c r="BW728" t="s">
        <v>193</v>
      </c>
      <c r="BX728" t="s">
        <v>193</v>
      </c>
      <c r="BY728" t="s">
        <v>193</v>
      </c>
      <c r="CL728" t="s">
        <v>190</v>
      </c>
      <c r="CM728" t="s">
        <v>200</v>
      </c>
      <c r="CN728" t="s">
        <v>197</v>
      </c>
      <c r="CO728" t="s">
        <v>192</v>
      </c>
      <c r="CP728" t="s">
        <v>193</v>
      </c>
      <c r="CQ728" t="s">
        <v>193</v>
      </c>
      <c r="CR728" t="s">
        <v>193</v>
      </c>
      <c r="CS728" t="s">
        <v>193</v>
      </c>
      <c r="CU728" t="s">
        <v>198</v>
      </c>
      <c r="CV728" t="s">
        <v>325</v>
      </c>
      <c r="CW728" t="s">
        <v>227</v>
      </c>
      <c r="CX728" t="s">
        <v>193</v>
      </c>
      <c r="CY728" t="s">
        <v>193</v>
      </c>
      <c r="CZ728" t="s">
        <v>192</v>
      </c>
      <c r="DA728" t="s">
        <v>193</v>
      </c>
      <c r="DB728" t="s">
        <v>193</v>
      </c>
      <c r="DC728" t="s">
        <v>193</v>
      </c>
      <c r="DD728" t="s">
        <v>193</v>
      </c>
      <c r="DF728" t="s">
        <v>351</v>
      </c>
      <c r="DI728" t="s">
        <v>190</v>
      </c>
      <c r="DJ728" t="s">
        <v>181</v>
      </c>
      <c r="DK728" t="s">
        <v>274</v>
      </c>
      <c r="DM728" t="s">
        <v>192</v>
      </c>
      <c r="DN728" t="s">
        <v>181</v>
      </c>
      <c r="DO728" t="s">
        <v>326</v>
      </c>
      <c r="DQ728" t="s">
        <v>520</v>
      </c>
      <c r="DR728" t="s">
        <v>435</v>
      </c>
      <c r="EA728" t="s">
        <v>436</v>
      </c>
      <c r="EB728" t="s">
        <v>422</v>
      </c>
      <c r="EC728" t="s">
        <v>190</v>
      </c>
      <c r="EE728" t="s">
        <v>190</v>
      </c>
      <c r="EF728" t="s">
        <v>190</v>
      </c>
      <c r="FJ728" t="s">
        <v>7198</v>
      </c>
      <c r="FK728" t="s">
        <v>7199</v>
      </c>
      <c r="FL728" t="s">
        <v>7200</v>
      </c>
      <c r="FM728" t="s">
        <v>7201</v>
      </c>
      <c r="FN728" t="s">
        <v>548</v>
      </c>
      <c r="FP728">
        <v>6943488</v>
      </c>
      <c r="FQ728" t="s">
        <v>7202</v>
      </c>
      <c r="FR728" t="s">
        <v>7203</v>
      </c>
      <c r="FT728">
        <v>727</v>
      </c>
    </row>
    <row r="729" spans="1:176" x14ac:dyDescent="0.3">
      <c r="A729" t="s">
        <v>7204</v>
      </c>
      <c r="B729" t="s">
        <v>7205</v>
      </c>
      <c r="C729" t="s">
        <v>6861</v>
      </c>
      <c r="D729" t="s">
        <v>646</v>
      </c>
      <c r="E729" t="s">
        <v>5602</v>
      </c>
      <c r="F729" t="s">
        <v>181</v>
      </c>
      <c r="G729" t="s">
        <v>182</v>
      </c>
      <c r="H729" t="s">
        <v>5590</v>
      </c>
      <c r="I729" t="s">
        <v>6935</v>
      </c>
      <c r="J729" t="s">
        <v>7206</v>
      </c>
      <c r="K729" t="s">
        <v>6964</v>
      </c>
      <c r="L729" t="s">
        <v>8</v>
      </c>
      <c r="N729" t="s">
        <v>187</v>
      </c>
      <c r="O729" t="s">
        <v>188</v>
      </c>
      <c r="Q729" t="s">
        <v>925</v>
      </c>
      <c r="R729" t="s">
        <v>190</v>
      </c>
      <c r="T729" t="s">
        <v>190</v>
      </c>
      <c r="AC729" t="s">
        <v>223</v>
      </c>
      <c r="AD729" t="s">
        <v>193</v>
      </c>
      <c r="AE729" t="s">
        <v>192</v>
      </c>
      <c r="AF729" t="s">
        <v>193</v>
      </c>
      <c r="AG729" t="s">
        <v>193</v>
      </c>
      <c r="AI729" t="s">
        <v>181</v>
      </c>
      <c r="AZ729" t="s">
        <v>224</v>
      </c>
      <c r="BA729" t="s">
        <v>193</v>
      </c>
      <c r="BB729" t="s">
        <v>193</v>
      </c>
      <c r="BC729" t="s">
        <v>193</v>
      </c>
      <c r="BD729" t="s">
        <v>193</v>
      </c>
      <c r="BE729" t="s">
        <v>192</v>
      </c>
      <c r="BF729" t="s">
        <v>193</v>
      </c>
      <c r="BZ729" t="s">
        <v>433</v>
      </c>
      <c r="CA729" t="s">
        <v>192</v>
      </c>
      <c r="CB729" t="s">
        <v>192</v>
      </c>
      <c r="CC729" t="s">
        <v>192</v>
      </c>
      <c r="CD729" t="s">
        <v>192</v>
      </c>
      <c r="CE729" t="s">
        <v>193</v>
      </c>
      <c r="CF729" t="s">
        <v>193</v>
      </c>
      <c r="CG729" t="s">
        <v>193</v>
      </c>
      <c r="CH729" t="s">
        <v>193</v>
      </c>
      <c r="CL729" t="s">
        <v>181</v>
      </c>
      <c r="CN729" t="s">
        <v>197</v>
      </c>
      <c r="CO729" t="s">
        <v>192</v>
      </c>
      <c r="CP729" t="s">
        <v>193</v>
      </c>
      <c r="CQ729" t="s">
        <v>193</v>
      </c>
      <c r="CR729" t="s">
        <v>193</v>
      </c>
      <c r="CS729" t="s">
        <v>193</v>
      </c>
      <c r="CU729" t="s">
        <v>226</v>
      </c>
      <c r="CV729" t="s">
        <v>325</v>
      </c>
      <c r="CW729" t="s">
        <v>227</v>
      </c>
      <c r="CX729" t="s">
        <v>193</v>
      </c>
      <c r="CY729" t="s">
        <v>193</v>
      </c>
      <c r="CZ729" t="s">
        <v>192</v>
      </c>
      <c r="DA729" t="s">
        <v>193</v>
      </c>
      <c r="DB729" t="s">
        <v>193</v>
      </c>
      <c r="DC729" t="s">
        <v>193</v>
      </c>
      <c r="DD729" t="s">
        <v>193</v>
      </c>
      <c r="DF729" t="s">
        <v>351</v>
      </c>
      <c r="DI729" t="s">
        <v>190</v>
      </c>
      <c r="DJ729" t="s">
        <v>181</v>
      </c>
      <c r="DK729" t="s">
        <v>274</v>
      </c>
      <c r="DM729" t="s">
        <v>192</v>
      </c>
      <c r="DN729" t="s">
        <v>190</v>
      </c>
      <c r="DS729" t="s">
        <v>229</v>
      </c>
      <c r="DT729" t="s">
        <v>193</v>
      </c>
      <c r="DU729" t="s">
        <v>193</v>
      </c>
      <c r="DV729" t="s">
        <v>193</v>
      </c>
      <c r="DW729" t="s">
        <v>192</v>
      </c>
      <c r="DX729" t="s">
        <v>193</v>
      </c>
      <c r="DY729" t="s">
        <v>193</v>
      </c>
      <c r="EA729" t="s">
        <v>473</v>
      </c>
      <c r="EB729" t="s">
        <v>327</v>
      </c>
      <c r="EC729" t="s">
        <v>190</v>
      </c>
      <c r="EE729" t="s">
        <v>181</v>
      </c>
      <c r="EF729" t="s">
        <v>190</v>
      </c>
      <c r="FJ729" t="s">
        <v>7207</v>
      </c>
      <c r="FK729" t="s">
        <v>7208</v>
      </c>
      <c r="FL729" t="s">
        <v>7209</v>
      </c>
      <c r="FM729" t="s">
        <v>7210</v>
      </c>
      <c r="FN729" t="s">
        <v>548</v>
      </c>
      <c r="FP729">
        <v>6943489</v>
      </c>
      <c r="FQ729" t="s">
        <v>7211</v>
      </c>
      <c r="FR729" t="s">
        <v>7212</v>
      </c>
      <c r="FT729">
        <v>728</v>
      </c>
    </row>
    <row r="730" spans="1:176" x14ac:dyDescent="0.3">
      <c r="A730" t="s">
        <v>7213</v>
      </c>
      <c r="B730" t="s">
        <v>7214</v>
      </c>
      <c r="C730" t="s">
        <v>6861</v>
      </c>
      <c r="D730" t="s">
        <v>646</v>
      </c>
      <c r="E730" t="s">
        <v>5602</v>
      </c>
      <c r="F730" t="s">
        <v>181</v>
      </c>
      <c r="G730" t="s">
        <v>182</v>
      </c>
      <c r="H730" t="s">
        <v>5590</v>
      </c>
      <c r="I730" t="s">
        <v>6935</v>
      </c>
      <c r="J730" t="s">
        <v>7215</v>
      </c>
      <c r="K730" t="s">
        <v>7179</v>
      </c>
      <c r="L730" t="s">
        <v>8</v>
      </c>
      <c r="N730" t="s">
        <v>187</v>
      </c>
      <c r="O730" t="s">
        <v>188</v>
      </c>
      <c r="Q730" t="s">
        <v>3585</v>
      </c>
      <c r="R730" t="s">
        <v>190</v>
      </c>
      <c r="T730" t="s">
        <v>190</v>
      </c>
      <c r="AC730" t="s">
        <v>223</v>
      </c>
      <c r="AD730" t="s">
        <v>193</v>
      </c>
      <c r="AE730" t="s">
        <v>192</v>
      </c>
      <c r="AF730" t="s">
        <v>193</v>
      </c>
      <c r="AG730" t="s">
        <v>193</v>
      </c>
      <c r="AI730" t="s">
        <v>181</v>
      </c>
      <c r="AZ730" t="s">
        <v>505</v>
      </c>
      <c r="BA730" t="s">
        <v>193</v>
      </c>
      <c r="BB730" t="s">
        <v>193</v>
      </c>
      <c r="BC730" t="s">
        <v>193</v>
      </c>
      <c r="BD730" t="s">
        <v>192</v>
      </c>
      <c r="BE730" t="s">
        <v>193</v>
      </c>
      <c r="BF730" t="s">
        <v>193</v>
      </c>
      <c r="BQ730" t="s">
        <v>411</v>
      </c>
      <c r="BR730" t="s">
        <v>192</v>
      </c>
      <c r="BS730" t="s">
        <v>192</v>
      </c>
      <c r="BT730" t="s">
        <v>193</v>
      </c>
      <c r="BU730" t="s">
        <v>193</v>
      </c>
      <c r="BV730" t="s">
        <v>193</v>
      </c>
      <c r="BW730" t="s">
        <v>193</v>
      </c>
      <c r="BX730" t="s">
        <v>193</v>
      </c>
      <c r="BY730" t="s">
        <v>193</v>
      </c>
      <c r="CL730" t="s">
        <v>181</v>
      </c>
      <c r="CN730" t="s">
        <v>197</v>
      </c>
      <c r="CO730" t="s">
        <v>192</v>
      </c>
      <c r="CP730" t="s">
        <v>193</v>
      </c>
      <c r="CQ730" t="s">
        <v>193</v>
      </c>
      <c r="CR730" t="s">
        <v>193</v>
      </c>
      <c r="CS730" t="s">
        <v>193</v>
      </c>
      <c r="CU730" t="s">
        <v>226</v>
      </c>
      <c r="CV730" t="s">
        <v>272</v>
      </c>
      <c r="CW730" t="s">
        <v>227</v>
      </c>
      <c r="CX730" t="s">
        <v>193</v>
      </c>
      <c r="CY730" t="s">
        <v>193</v>
      </c>
      <c r="CZ730" t="s">
        <v>192</v>
      </c>
      <c r="DA730" t="s">
        <v>193</v>
      </c>
      <c r="DB730" t="s">
        <v>193</v>
      </c>
      <c r="DC730" t="s">
        <v>193</v>
      </c>
      <c r="DD730" t="s">
        <v>193</v>
      </c>
      <c r="DF730" t="s">
        <v>351</v>
      </c>
      <c r="DI730" t="s">
        <v>190</v>
      </c>
      <c r="DJ730" t="s">
        <v>181</v>
      </c>
      <c r="DK730" t="s">
        <v>274</v>
      </c>
      <c r="DM730" t="s">
        <v>192</v>
      </c>
      <c r="DN730" t="s">
        <v>181</v>
      </c>
      <c r="DO730" t="s">
        <v>806</v>
      </c>
      <c r="DQ730" t="s">
        <v>291</v>
      </c>
      <c r="DR730" t="s">
        <v>193</v>
      </c>
      <c r="EA730" t="s">
        <v>449</v>
      </c>
      <c r="EB730" t="s">
        <v>206</v>
      </c>
      <c r="EC730" t="s">
        <v>190</v>
      </c>
      <c r="EE730" t="s">
        <v>190</v>
      </c>
      <c r="EF730" t="s">
        <v>190</v>
      </c>
      <c r="FJ730" t="s">
        <v>7216</v>
      </c>
      <c r="FK730" t="s">
        <v>7217</v>
      </c>
      <c r="FL730" t="s">
        <v>7218</v>
      </c>
      <c r="FM730" t="s">
        <v>7219</v>
      </c>
      <c r="FN730" t="s">
        <v>215</v>
      </c>
      <c r="FP730">
        <v>6943490</v>
      </c>
      <c r="FQ730" t="s">
        <v>7220</v>
      </c>
      <c r="FR730" t="s">
        <v>7221</v>
      </c>
      <c r="FT730">
        <v>729</v>
      </c>
    </row>
    <row r="731" spans="1:176" x14ac:dyDescent="0.3">
      <c r="A731" t="s">
        <v>7222</v>
      </c>
      <c r="B731" t="s">
        <v>7223</v>
      </c>
      <c r="C731" t="s">
        <v>6861</v>
      </c>
      <c r="D731" t="s">
        <v>646</v>
      </c>
      <c r="E731" t="s">
        <v>5602</v>
      </c>
      <c r="F731" t="s">
        <v>181</v>
      </c>
      <c r="G731" t="s">
        <v>182</v>
      </c>
      <c r="H731" t="s">
        <v>5590</v>
      </c>
      <c r="I731" t="s">
        <v>6935</v>
      </c>
      <c r="J731" t="s">
        <v>7189</v>
      </c>
      <c r="K731" t="s">
        <v>6964</v>
      </c>
      <c r="L731" t="s">
        <v>8</v>
      </c>
      <c r="N731" t="s">
        <v>343</v>
      </c>
      <c r="O731" t="s">
        <v>188</v>
      </c>
      <c r="Q731" t="s">
        <v>518</v>
      </c>
      <c r="R731" t="s">
        <v>190</v>
      </c>
      <c r="T731" t="s">
        <v>190</v>
      </c>
      <c r="AC731" t="s">
        <v>223</v>
      </c>
      <c r="AD731" t="s">
        <v>193</v>
      </c>
      <c r="AE731" t="s">
        <v>192</v>
      </c>
      <c r="AF731" t="s">
        <v>193</v>
      </c>
      <c r="AG731" t="s">
        <v>193</v>
      </c>
      <c r="AI731" t="s">
        <v>181</v>
      </c>
      <c r="AZ731" t="s">
        <v>505</v>
      </c>
      <c r="BA731" t="s">
        <v>193</v>
      </c>
      <c r="BB731" t="s">
        <v>193</v>
      </c>
      <c r="BC731" t="s">
        <v>193</v>
      </c>
      <c r="BD731" t="s">
        <v>192</v>
      </c>
      <c r="BE731" t="s">
        <v>193</v>
      </c>
      <c r="BF731" t="s">
        <v>193</v>
      </c>
      <c r="BQ731" t="s">
        <v>411</v>
      </c>
      <c r="BR731" t="s">
        <v>192</v>
      </c>
      <c r="BS731" t="s">
        <v>192</v>
      </c>
      <c r="BT731" t="s">
        <v>193</v>
      </c>
      <c r="BU731" t="s">
        <v>193</v>
      </c>
      <c r="BV731" t="s">
        <v>193</v>
      </c>
      <c r="BW731" t="s">
        <v>193</v>
      </c>
      <c r="BX731" t="s">
        <v>193</v>
      </c>
      <c r="BY731" t="s">
        <v>193</v>
      </c>
      <c r="CL731" t="s">
        <v>181</v>
      </c>
      <c r="CN731" t="s">
        <v>197</v>
      </c>
      <c r="CO731" t="s">
        <v>192</v>
      </c>
      <c r="CP731" t="s">
        <v>193</v>
      </c>
      <c r="CQ731" t="s">
        <v>193</v>
      </c>
      <c r="CR731" t="s">
        <v>193</v>
      </c>
      <c r="CS731" t="s">
        <v>193</v>
      </c>
      <c r="CU731" t="s">
        <v>226</v>
      </c>
      <c r="CV731" t="s">
        <v>272</v>
      </c>
      <c r="CW731" t="s">
        <v>227</v>
      </c>
      <c r="CX731" t="s">
        <v>193</v>
      </c>
      <c r="CY731" t="s">
        <v>193</v>
      </c>
      <c r="CZ731" t="s">
        <v>192</v>
      </c>
      <c r="DA731" t="s">
        <v>193</v>
      </c>
      <c r="DB731" t="s">
        <v>193</v>
      </c>
      <c r="DC731" t="s">
        <v>193</v>
      </c>
      <c r="DD731" t="s">
        <v>193</v>
      </c>
      <c r="DF731" t="s">
        <v>351</v>
      </c>
      <c r="DI731" t="s">
        <v>190</v>
      </c>
      <c r="DJ731" t="s">
        <v>181</v>
      </c>
      <c r="DK731" t="s">
        <v>274</v>
      </c>
      <c r="DM731" t="s">
        <v>192</v>
      </c>
      <c r="DN731" t="s">
        <v>181</v>
      </c>
      <c r="DO731" t="s">
        <v>326</v>
      </c>
      <c r="DQ731" t="s">
        <v>206</v>
      </c>
      <c r="DR731" t="s">
        <v>327</v>
      </c>
      <c r="EA731" t="s">
        <v>208</v>
      </c>
      <c r="EB731" t="s">
        <v>327</v>
      </c>
      <c r="EC731" t="s">
        <v>190</v>
      </c>
      <c r="EE731" t="s">
        <v>181</v>
      </c>
      <c r="EF731" t="s">
        <v>190</v>
      </c>
      <c r="FJ731" t="s">
        <v>7224</v>
      </c>
      <c r="FK731" t="s">
        <v>7225</v>
      </c>
      <c r="FL731" t="s">
        <v>7226</v>
      </c>
      <c r="FM731" t="s">
        <v>7227</v>
      </c>
      <c r="FN731" t="s">
        <v>279</v>
      </c>
      <c r="FP731">
        <v>6943491</v>
      </c>
      <c r="FQ731" t="s">
        <v>7228</v>
      </c>
      <c r="FR731" t="s">
        <v>7229</v>
      </c>
      <c r="FT731">
        <v>730</v>
      </c>
    </row>
    <row r="732" spans="1:176" x14ac:dyDescent="0.3">
      <c r="A732" t="s">
        <v>7230</v>
      </c>
      <c r="B732" t="s">
        <v>7231</v>
      </c>
      <c r="C732" t="s">
        <v>6861</v>
      </c>
      <c r="D732" t="s">
        <v>1020</v>
      </c>
      <c r="E732" t="s">
        <v>5262</v>
      </c>
      <c r="F732" t="s">
        <v>181</v>
      </c>
      <c r="G732" t="s">
        <v>342</v>
      </c>
      <c r="H732" t="s">
        <v>5112</v>
      </c>
      <c r="I732" t="s">
        <v>5113</v>
      </c>
      <c r="J732" t="s">
        <v>5114</v>
      </c>
      <c r="K732" t="s">
        <v>5124</v>
      </c>
      <c r="L732" t="s">
        <v>265</v>
      </c>
      <c r="N732" t="s">
        <v>343</v>
      </c>
      <c r="O732" t="s">
        <v>4899</v>
      </c>
      <c r="Q732" t="s">
        <v>1169</v>
      </c>
      <c r="R732" t="s">
        <v>190</v>
      </c>
      <c r="T732" t="s">
        <v>190</v>
      </c>
      <c r="AC732" t="s">
        <v>557</v>
      </c>
      <c r="AD732" t="s">
        <v>193</v>
      </c>
      <c r="AE732" t="s">
        <v>192</v>
      </c>
      <c r="AF732" t="s">
        <v>192</v>
      </c>
      <c r="AG732" t="s">
        <v>193</v>
      </c>
      <c r="AI732" t="s">
        <v>181</v>
      </c>
      <c r="AZ732" t="s">
        <v>1711</v>
      </c>
      <c r="BA732" t="s">
        <v>193</v>
      </c>
      <c r="BB732" t="s">
        <v>193</v>
      </c>
      <c r="BC732" t="s">
        <v>193</v>
      </c>
      <c r="BD732" t="s">
        <v>192</v>
      </c>
      <c r="BE732" t="s">
        <v>192</v>
      </c>
      <c r="BF732" t="s">
        <v>193</v>
      </c>
      <c r="BQ732" t="s">
        <v>1283</v>
      </c>
      <c r="BR732" t="s">
        <v>193</v>
      </c>
      <c r="BS732" t="s">
        <v>193</v>
      </c>
      <c r="BT732" t="s">
        <v>193</v>
      </c>
      <c r="BU732" t="s">
        <v>193</v>
      </c>
      <c r="BV732" t="s">
        <v>193</v>
      </c>
      <c r="BW732" t="s">
        <v>193</v>
      </c>
      <c r="BX732" t="s">
        <v>193</v>
      </c>
      <c r="BY732" t="s">
        <v>192</v>
      </c>
      <c r="BZ732" t="s">
        <v>5126</v>
      </c>
      <c r="CA732" t="s">
        <v>193</v>
      </c>
      <c r="CB732" t="s">
        <v>192</v>
      </c>
      <c r="CC732" t="s">
        <v>192</v>
      </c>
      <c r="CD732" t="s">
        <v>192</v>
      </c>
      <c r="CE732" t="s">
        <v>193</v>
      </c>
      <c r="CF732" t="s">
        <v>193</v>
      </c>
      <c r="CG732" t="s">
        <v>193</v>
      </c>
      <c r="CH732" t="s">
        <v>193</v>
      </c>
      <c r="CL732" t="s">
        <v>190</v>
      </c>
      <c r="CM732" t="s">
        <v>270</v>
      </c>
      <c r="CN732" t="s">
        <v>366</v>
      </c>
      <c r="CO732" t="s">
        <v>192</v>
      </c>
      <c r="CP732" t="s">
        <v>192</v>
      </c>
      <c r="CQ732" t="s">
        <v>193</v>
      </c>
      <c r="CR732" t="s">
        <v>193</v>
      </c>
      <c r="CS732" t="s">
        <v>193</v>
      </c>
      <c r="CU732" t="s">
        <v>308</v>
      </c>
      <c r="CV732" t="s">
        <v>199</v>
      </c>
      <c r="CW732" t="s">
        <v>290</v>
      </c>
      <c r="CX732" t="s">
        <v>192</v>
      </c>
      <c r="CY732" t="s">
        <v>193</v>
      </c>
      <c r="CZ732" t="s">
        <v>192</v>
      </c>
      <c r="DA732" t="s">
        <v>193</v>
      </c>
      <c r="DB732" t="s">
        <v>193</v>
      </c>
      <c r="DC732" t="s">
        <v>193</v>
      </c>
      <c r="DD732" t="s">
        <v>193</v>
      </c>
      <c r="DF732" t="s">
        <v>273</v>
      </c>
      <c r="DI732" t="s">
        <v>181</v>
      </c>
      <c r="DJ732" t="s">
        <v>181</v>
      </c>
      <c r="DK732" t="s">
        <v>274</v>
      </c>
      <c r="DM732" t="s">
        <v>519</v>
      </c>
      <c r="DN732" t="s">
        <v>181</v>
      </c>
      <c r="DO732" t="s">
        <v>326</v>
      </c>
      <c r="DQ732" t="s">
        <v>206</v>
      </c>
      <c r="DR732" t="s">
        <v>193</v>
      </c>
      <c r="EA732" t="s">
        <v>436</v>
      </c>
      <c r="EB732" t="s">
        <v>782</v>
      </c>
      <c r="EC732" t="s">
        <v>190</v>
      </c>
      <c r="EE732" t="s">
        <v>181</v>
      </c>
      <c r="EF732" t="s">
        <v>181</v>
      </c>
      <c r="EG732" t="s">
        <v>385</v>
      </c>
      <c r="EH732" t="s">
        <v>193</v>
      </c>
      <c r="EI732" t="s">
        <v>193</v>
      </c>
      <c r="EJ732" t="s">
        <v>193</v>
      </c>
      <c r="EK732" t="s">
        <v>193</v>
      </c>
      <c r="EL732" t="s">
        <v>193</v>
      </c>
      <c r="EM732" t="s">
        <v>193</v>
      </c>
      <c r="EN732" t="s">
        <v>193</v>
      </c>
      <c r="EO732" t="s">
        <v>193</v>
      </c>
      <c r="EP732" t="s">
        <v>193</v>
      </c>
      <c r="EQ732" t="s">
        <v>193</v>
      </c>
      <c r="ER732" t="s">
        <v>193</v>
      </c>
      <c r="ES732" t="s">
        <v>193</v>
      </c>
      <c r="ET732" t="s">
        <v>193</v>
      </c>
      <c r="EU732" t="s">
        <v>192</v>
      </c>
      <c r="EV732" t="s">
        <v>193</v>
      </c>
      <c r="EW732" t="s">
        <v>193</v>
      </c>
      <c r="EX732" t="s">
        <v>193</v>
      </c>
      <c r="EY732" t="s">
        <v>884</v>
      </c>
      <c r="EZ732" t="s">
        <v>193</v>
      </c>
      <c r="FA732" t="s">
        <v>193</v>
      </c>
      <c r="FB732" t="s">
        <v>193</v>
      </c>
      <c r="FC732" t="s">
        <v>192</v>
      </c>
      <c r="FD732" t="s">
        <v>193</v>
      </c>
      <c r="FE732" t="s">
        <v>193</v>
      </c>
      <c r="FF732" t="s">
        <v>193</v>
      </c>
      <c r="FG732" t="s">
        <v>193</v>
      </c>
      <c r="FH732" t="s">
        <v>193</v>
      </c>
      <c r="FJ732" t="s">
        <v>7232</v>
      </c>
      <c r="FK732" t="s">
        <v>7233</v>
      </c>
      <c r="FL732" t="s">
        <v>7234</v>
      </c>
      <c r="FM732" t="s">
        <v>7235</v>
      </c>
      <c r="FN732" t="s">
        <v>889</v>
      </c>
      <c r="FP732">
        <v>6945278</v>
      </c>
      <c r="FQ732" t="s">
        <v>7236</v>
      </c>
      <c r="FR732" t="s">
        <v>7237</v>
      </c>
      <c r="FT732">
        <v>731</v>
      </c>
    </row>
    <row r="733" spans="1:176" x14ac:dyDescent="0.3">
      <c r="A733" t="s">
        <v>7238</v>
      </c>
      <c r="B733" t="s">
        <v>7239</v>
      </c>
      <c r="C733" t="s">
        <v>6861</v>
      </c>
      <c r="D733" t="s">
        <v>1020</v>
      </c>
      <c r="E733" t="s">
        <v>5123</v>
      </c>
      <c r="F733" t="s">
        <v>181</v>
      </c>
      <c r="G733" t="s">
        <v>342</v>
      </c>
      <c r="H733" t="s">
        <v>5112</v>
      </c>
      <c r="I733" t="s">
        <v>5113</v>
      </c>
      <c r="J733" t="s">
        <v>5114</v>
      </c>
      <c r="K733" t="s">
        <v>5114</v>
      </c>
      <c r="L733" t="s">
        <v>265</v>
      </c>
      <c r="N733" t="s">
        <v>187</v>
      </c>
      <c r="O733" t="s">
        <v>4899</v>
      </c>
      <c r="Q733" t="s">
        <v>518</v>
      </c>
      <c r="R733" t="s">
        <v>190</v>
      </c>
      <c r="T733" t="s">
        <v>190</v>
      </c>
      <c r="AC733" t="s">
        <v>191</v>
      </c>
      <c r="AD733" t="s">
        <v>192</v>
      </c>
      <c r="AE733" t="s">
        <v>193</v>
      </c>
      <c r="AF733" t="s">
        <v>193</v>
      </c>
      <c r="AG733" t="s">
        <v>193</v>
      </c>
      <c r="AI733" t="s">
        <v>181</v>
      </c>
      <c r="AZ733" t="s">
        <v>194</v>
      </c>
      <c r="BA733" t="s">
        <v>193</v>
      </c>
      <c r="BB733" t="s">
        <v>193</v>
      </c>
      <c r="BC733" t="s">
        <v>193</v>
      </c>
      <c r="BD733" t="s">
        <v>193</v>
      </c>
      <c r="BE733" t="s">
        <v>193</v>
      </c>
      <c r="BF733" t="s">
        <v>192</v>
      </c>
      <c r="CI733" t="s">
        <v>3728</v>
      </c>
      <c r="CJ733" t="s">
        <v>192</v>
      </c>
      <c r="CK733" t="s">
        <v>192</v>
      </c>
      <c r="CL733" t="s">
        <v>190</v>
      </c>
      <c r="CM733" t="s">
        <v>270</v>
      </c>
      <c r="CN733" t="s">
        <v>197</v>
      </c>
      <c r="CO733" t="s">
        <v>192</v>
      </c>
      <c r="CP733" t="s">
        <v>193</v>
      </c>
      <c r="CQ733" t="s">
        <v>193</v>
      </c>
      <c r="CR733" t="s">
        <v>193</v>
      </c>
      <c r="CS733" t="s">
        <v>193</v>
      </c>
      <c r="CU733" t="s">
        <v>271</v>
      </c>
      <c r="CV733" t="s">
        <v>199</v>
      </c>
      <c r="CW733" t="s">
        <v>245</v>
      </c>
      <c r="CX733" t="s">
        <v>192</v>
      </c>
      <c r="CY733" t="s">
        <v>193</v>
      </c>
      <c r="CZ733" t="s">
        <v>193</v>
      </c>
      <c r="DA733" t="s">
        <v>193</v>
      </c>
      <c r="DB733" t="s">
        <v>193</v>
      </c>
      <c r="DC733" t="s">
        <v>193</v>
      </c>
      <c r="DD733" t="s">
        <v>193</v>
      </c>
      <c r="DF733" t="s">
        <v>273</v>
      </c>
      <c r="DI733" t="s">
        <v>181</v>
      </c>
      <c r="DJ733" t="s">
        <v>181</v>
      </c>
      <c r="DK733" t="s">
        <v>246</v>
      </c>
      <c r="DM733" t="s">
        <v>192</v>
      </c>
      <c r="DN733" t="s">
        <v>190</v>
      </c>
      <c r="DS733" t="s">
        <v>587</v>
      </c>
      <c r="DT733" t="s">
        <v>193</v>
      </c>
      <c r="DU733" t="s">
        <v>192</v>
      </c>
      <c r="DV733" t="s">
        <v>192</v>
      </c>
      <c r="DW733" t="s">
        <v>193</v>
      </c>
      <c r="DX733" t="s">
        <v>193</v>
      </c>
      <c r="DY733" t="s">
        <v>193</v>
      </c>
      <c r="EA733" t="s">
        <v>473</v>
      </c>
      <c r="EB733" t="s">
        <v>423</v>
      </c>
      <c r="EC733" t="s">
        <v>181</v>
      </c>
      <c r="ED733" t="s">
        <v>939</v>
      </c>
      <c r="EE733" t="s">
        <v>190</v>
      </c>
      <c r="EF733" t="s">
        <v>181</v>
      </c>
      <c r="EG733" t="s">
        <v>7240</v>
      </c>
      <c r="EH733" t="s">
        <v>193</v>
      </c>
      <c r="EI733" t="s">
        <v>193</v>
      </c>
      <c r="EJ733" t="s">
        <v>193</v>
      </c>
      <c r="EK733" t="s">
        <v>193</v>
      </c>
      <c r="EL733" t="s">
        <v>193</v>
      </c>
      <c r="EM733" t="s">
        <v>193</v>
      </c>
      <c r="EN733" t="s">
        <v>193</v>
      </c>
      <c r="EO733" t="s">
        <v>193</v>
      </c>
      <c r="EP733" t="s">
        <v>192</v>
      </c>
      <c r="EQ733" t="s">
        <v>192</v>
      </c>
      <c r="ER733" t="s">
        <v>193</v>
      </c>
      <c r="ES733" t="s">
        <v>193</v>
      </c>
      <c r="ET733" t="s">
        <v>193</v>
      </c>
      <c r="EU733" t="s">
        <v>192</v>
      </c>
      <c r="EV733" t="s">
        <v>193</v>
      </c>
      <c r="EW733" t="s">
        <v>193</v>
      </c>
      <c r="EX733" t="s">
        <v>193</v>
      </c>
      <c r="EY733" t="s">
        <v>884</v>
      </c>
      <c r="EZ733" t="s">
        <v>193</v>
      </c>
      <c r="FA733" t="s">
        <v>193</v>
      </c>
      <c r="FB733" t="s">
        <v>193</v>
      </c>
      <c r="FC733" t="s">
        <v>192</v>
      </c>
      <c r="FD733" t="s">
        <v>193</v>
      </c>
      <c r="FE733" t="s">
        <v>193</v>
      </c>
      <c r="FF733" t="s">
        <v>193</v>
      </c>
      <c r="FG733" t="s">
        <v>193</v>
      </c>
      <c r="FH733" t="s">
        <v>193</v>
      </c>
      <c r="FJ733" t="s">
        <v>7241</v>
      </c>
      <c r="FK733" t="s">
        <v>7242</v>
      </c>
      <c r="FL733" t="s">
        <v>7243</v>
      </c>
      <c r="FM733" t="s">
        <v>7244</v>
      </c>
      <c r="FN733" t="s">
        <v>889</v>
      </c>
      <c r="FP733">
        <v>6945279</v>
      </c>
      <c r="FQ733" t="s">
        <v>7245</v>
      </c>
      <c r="FR733" t="s">
        <v>7246</v>
      </c>
      <c r="FT733">
        <v>732</v>
      </c>
    </row>
    <row r="734" spans="1:176" x14ac:dyDescent="0.3">
      <c r="A734" t="s">
        <v>7247</v>
      </c>
      <c r="B734" t="s">
        <v>7248</v>
      </c>
      <c r="C734" t="s">
        <v>6861</v>
      </c>
      <c r="D734" t="s">
        <v>1020</v>
      </c>
      <c r="E734" t="s">
        <v>5262</v>
      </c>
      <c r="F734" t="s">
        <v>181</v>
      </c>
      <c r="G734" t="s">
        <v>342</v>
      </c>
      <c r="H734" t="s">
        <v>5112</v>
      </c>
      <c r="I734" t="s">
        <v>5113</v>
      </c>
      <c r="J734" t="s">
        <v>5114</v>
      </c>
      <c r="K734" t="s">
        <v>5124</v>
      </c>
      <c r="L734" t="s">
        <v>265</v>
      </c>
      <c r="N734" t="s">
        <v>187</v>
      </c>
      <c r="O734" t="s">
        <v>4899</v>
      </c>
      <c r="Q734" t="s">
        <v>1393</v>
      </c>
      <c r="R734" t="s">
        <v>190</v>
      </c>
      <c r="T734" t="s">
        <v>190</v>
      </c>
      <c r="AC734" t="s">
        <v>191</v>
      </c>
      <c r="AD734" t="s">
        <v>192</v>
      </c>
      <c r="AE734" t="s">
        <v>193</v>
      </c>
      <c r="AF734" t="s">
        <v>193</v>
      </c>
      <c r="AG734" t="s">
        <v>193</v>
      </c>
      <c r="AI734" t="s">
        <v>181</v>
      </c>
      <c r="AZ734" t="s">
        <v>194</v>
      </c>
      <c r="BA734" t="s">
        <v>193</v>
      </c>
      <c r="BB734" t="s">
        <v>193</v>
      </c>
      <c r="BC734" t="s">
        <v>193</v>
      </c>
      <c r="BD734" t="s">
        <v>193</v>
      </c>
      <c r="BE734" t="s">
        <v>193</v>
      </c>
      <c r="BF734" t="s">
        <v>192</v>
      </c>
      <c r="CI734" t="s">
        <v>3728</v>
      </c>
      <c r="CJ734" t="s">
        <v>192</v>
      </c>
      <c r="CK734" t="s">
        <v>192</v>
      </c>
      <c r="CL734" t="s">
        <v>190</v>
      </c>
      <c r="CM734" t="s">
        <v>270</v>
      </c>
      <c r="CN734" t="s">
        <v>197</v>
      </c>
      <c r="CO734" t="s">
        <v>192</v>
      </c>
      <c r="CP734" t="s">
        <v>193</v>
      </c>
      <c r="CQ734" t="s">
        <v>193</v>
      </c>
      <c r="CR734" t="s">
        <v>193</v>
      </c>
      <c r="CS734" t="s">
        <v>193</v>
      </c>
      <c r="CU734" t="s">
        <v>198</v>
      </c>
      <c r="CV734" t="s">
        <v>199</v>
      </c>
      <c r="CW734" t="s">
        <v>245</v>
      </c>
      <c r="CX734" t="s">
        <v>192</v>
      </c>
      <c r="CY734" t="s">
        <v>193</v>
      </c>
      <c r="CZ734" t="s">
        <v>193</v>
      </c>
      <c r="DA734" t="s">
        <v>193</v>
      </c>
      <c r="DB734" t="s">
        <v>193</v>
      </c>
      <c r="DC734" t="s">
        <v>193</v>
      </c>
      <c r="DD734" t="s">
        <v>193</v>
      </c>
      <c r="DF734" t="s">
        <v>273</v>
      </c>
      <c r="DI734" t="s">
        <v>181</v>
      </c>
      <c r="DJ734" t="s">
        <v>181</v>
      </c>
      <c r="DK734" t="s">
        <v>274</v>
      </c>
      <c r="DM734" t="s">
        <v>626</v>
      </c>
      <c r="DN734" t="s">
        <v>190</v>
      </c>
      <c r="DS734" t="s">
        <v>587</v>
      </c>
      <c r="DT734" t="s">
        <v>193</v>
      </c>
      <c r="DU734" t="s">
        <v>192</v>
      </c>
      <c r="DV734" t="s">
        <v>192</v>
      </c>
      <c r="DW734" t="s">
        <v>193</v>
      </c>
      <c r="DX734" t="s">
        <v>193</v>
      </c>
      <c r="DY734" t="s">
        <v>193</v>
      </c>
      <c r="EA734" t="s">
        <v>449</v>
      </c>
      <c r="EB734" t="s">
        <v>209</v>
      </c>
      <c r="EC734" t="s">
        <v>181</v>
      </c>
      <c r="ED734" t="s">
        <v>939</v>
      </c>
      <c r="EE734" t="s">
        <v>190</v>
      </c>
      <c r="EF734" t="s">
        <v>181</v>
      </c>
      <c r="EG734" t="s">
        <v>7249</v>
      </c>
      <c r="EH734" t="s">
        <v>193</v>
      </c>
      <c r="EI734" t="s">
        <v>193</v>
      </c>
      <c r="EJ734" t="s">
        <v>192</v>
      </c>
      <c r="EK734" t="s">
        <v>192</v>
      </c>
      <c r="EL734" t="s">
        <v>193</v>
      </c>
      <c r="EM734" t="s">
        <v>193</v>
      </c>
      <c r="EN734" t="s">
        <v>193</v>
      </c>
      <c r="EO734" t="s">
        <v>193</v>
      </c>
      <c r="EP734" t="s">
        <v>193</v>
      </c>
      <c r="EQ734" t="s">
        <v>193</v>
      </c>
      <c r="ER734" t="s">
        <v>193</v>
      </c>
      <c r="ES734" t="s">
        <v>193</v>
      </c>
      <c r="ET734" t="s">
        <v>193</v>
      </c>
      <c r="EU734" t="s">
        <v>192</v>
      </c>
      <c r="EV734" t="s">
        <v>193</v>
      </c>
      <c r="EW734" t="s">
        <v>193</v>
      </c>
      <c r="EX734" t="s">
        <v>193</v>
      </c>
      <c r="EY734" t="s">
        <v>884</v>
      </c>
      <c r="EZ734" t="s">
        <v>193</v>
      </c>
      <c r="FA734" t="s">
        <v>193</v>
      </c>
      <c r="FB734" t="s">
        <v>193</v>
      </c>
      <c r="FC734" t="s">
        <v>192</v>
      </c>
      <c r="FD734" t="s">
        <v>193</v>
      </c>
      <c r="FE734" t="s">
        <v>193</v>
      </c>
      <c r="FF734" t="s">
        <v>193</v>
      </c>
      <c r="FG734" t="s">
        <v>193</v>
      </c>
      <c r="FH734" t="s">
        <v>193</v>
      </c>
      <c r="FJ734" t="s">
        <v>7250</v>
      </c>
      <c r="FK734" t="s">
        <v>7251</v>
      </c>
      <c r="FL734" t="s">
        <v>7252</v>
      </c>
      <c r="FM734" t="s">
        <v>7253</v>
      </c>
      <c r="FN734" t="s">
        <v>889</v>
      </c>
      <c r="FP734">
        <v>6945280</v>
      </c>
      <c r="FQ734" t="s">
        <v>7254</v>
      </c>
      <c r="FR734" t="s">
        <v>7255</v>
      </c>
      <c r="FT734">
        <v>733</v>
      </c>
    </row>
    <row r="735" spans="1:176" x14ac:dyDescent="0.3">
      <c r="A735" t="s">
        <v>7256</v>
      </c>
      <c r="B735" t="s">
        <v>7257</v>
      </c>
      <c r="C735" t="s">
        <v>6861</v>
      </c>
      <c r="D735" t="s">
        <v>1020</v>
      </c>
      <c r="E735" t="s">
        <v>5123</v>
      </c>
      <c r="F735" t="s">
        <v>181</v>
      </c>
      <c r="G735" t="s">
        <v>342</v>
      </c>
      <c r="H735" t="s">
        <v>5112</v>
      </c>
      <c r="I735" t="s">
        <v>5113</v>
      </c>
      <c r="J735" t="s">
        <v>5114</v>
      </c>
      <c r="K735" t="s">
        <v>5124</v>
      </c>
      <c r="L735" t="s">
        <v>265</v>
      </c>
      <c r="N735" t="s">
        <v>343</v>
      </c>
      <c r="O735" t="s">
        <v>636</v>
      </c>
      <c r="Q735" t="s">
        <v>1643</v>
      </c>
      <c r="R735" t="s">
        <v>190</v>
      </c>
      <c r="T735" t="s">
        <v>190</v>
      </c>
      <c r="AC735" t="s">
        <v>557</v>
      </c>
      <c r="AD735" t="s">
        <v>193</v>
      </c>
      <c r="AE735" t="s">
        <v>192</v>
      </c>
      <c r="AF735" t="s">
        <v>192</v>
      </c>
      <c r="AG735" t="s">
        <v>193</v>
      </c>
      <c r="AI735" t="s">
        <v>181</v>
      </c>
      <c r="AZ735" t="s">
        <v>1711</v>
      </c>
      <c r="BA735" t="s">
        <v>193</v>
      </c>
      <c r="BB735" t="s">
        <v>193</v>
      </c>
      <c r="BC735" t="s">
        <v>193</v>
      </c>
      <c r="BD735" t="s">
        <v>192</v>
      </c>
      <c r="BE735" t="s">
        <v>192</v>
      </c>
      <c r="BF735" t="s">
        <v>193</v>
      </c>
      <c r="BQ735" t="s">
        <v>1283</v>
      </c>
      <c r="BR735" t="s">
        <v>193</v>
      </c>
      <c r="BS735" t="s">
        <v>193</v>
      </c>
      <c r="BT735" t="s">
        <v>193</v>
      </c>
      <c r="BU735" t="s">
        <v>193</v>
      </c>
      <c r="BV735" t="s">
        <v>193</v>
      </c>
      <c r="BW735" t="s">
        <v>193</v>
      </c>
      <c r="BX735" t="s">
        <v>193</v>
      </c>
      <c r="BY735" t="s">
        <v>192</v>
      </c>
      <c r="BZ735" t="s">
        <v>2108</v>
      </c>
      <c r="CA735" t="s">
        <v>193</v>
      </c>
      <c r="CB735" t="s">
        <v>192</v>
      </c>
      <c r="CC735" t="s">
        <v>193</v>
      </c>
      <c r="CD735" t="s">
        <v>193</v>
      </c>
      <c r="CE735" t="s">
        <v>193</v>
      </c>
      <c r="CF735" t="s">
        <v>193</v>
      </c>
      <c r="CG735" t="s">
        <v>193</v>
      </c>
      <c r="CH735" t="s">
        <v>193</v>
      </c>
      <c r="CL735" t="s">
        <v>190</v>
      </c>
      <c r="CM735" t="s">
        <v>270</v>
      </c>
      <c r="CN735" t="s">
        <v>197</v>
      </c>
      <c r="CO735" t="s">
        <v>192</v>
      </c>
      <c r="CP735" t="s">
        <v>193</v>
      </c>
      <c r="CQ735" t="s">
        <v>193</v>
      </c>
      <c r="CR735" t="s">
        <v>193</v>
      </c>
      <c r="CS735" t="s">
        <v>193</v>
      </c>
      <c r="CU735" t="s">
        <v>308</v>
      </c>
      <c r="CV735" t="s">
        <v>325</v>
      </c>
      <c r="CW735" t="s">
        <v>245</v>
      </c>
      <c r="CX735" t="s">
        <v>192</v>
      </c>
      <c r="CY735" t="s">
        <v>193</v>
      </c>
      <c r="CZ735" t="s">
        <v>193</v>
      </c>
      <c r="DA735" t="s">
        <v>193</v>
      </c>
      <c r="DB735" t="s">
        <v>193</v>
      </c>
      <c r="DC735" t="s">
        <v>193</v>
      </c>
      <c r="DD735" t="s">
        <v>193</v>
      </c>
      <c r="DF735" t="s">
        <v>273</v>
      </c>
      <c r="DI735" t="s">
        <v>181</v>
      </c>
      <c r="DJ735" t="s">
        <v>190</v>
      </c>
      <c r="DN735" t="s">
        <v>190</v>
      </c>
      <c r="DS735" t="s">
        <v>384</v>
      </c>
      <c r="DT735" t="s">
        <v>192</v>
      </c>
      <c r="DU735" t="s">
        <v>193</v>
      </c>
      <c r="DV735" t="s">
        <v>193</v>
      </c>
      <c r="DW735" t="s">
        <v>193</v>
      </c>
      <c r="DX735" t="s">
        <v>193</v>
      </c>
      <c r="DY735" t="s">
        <v>193</v>
      </c>
      <c r="EA735" t="s">
        <v>436</v>
      </c>
      <c r="EB735" t="s">
        <v>955</v>
      </c>
      <c r="EC735" t="s">
        <v>190</v>
      </c>
      <c r="EE735" t="s">
        <v>181</v>
      </c>
      <c r="EF735" t="s">
        <v>190</v>
      </c>
      <c r="FJ735" t="s">
        <v>7258</v>
      </c>
      <c r="FK735" t="s">
        <v>7259</v>
      </c>
      <c r="FL735" t="s">
        <v>7260</v>
      </c>
      <c r="FM735" t="s">
        <v>7261</v>
      </c>
      <c r="FN735" t="s">
        <v>889</v>
      </c>
      <c r="FP735">
        <v>6945281</v>
      </c>
      <c r="FQ735" t="s">
        <v>7262</v>
      </c>
      <c r="FR735" t="s">
        <v>7263</v>
      </c>
      <c r="FT735">
        <v>734</v>
      </c>
    </row>
    <row r="736" spans="1:176" x14ac:dyDescent="0.3">
      <c r="A736" t="s">
        <v>7264</v>
      </c>
      <c r="B736" t="s">
        <v>7265</v>
      </c>
      <c r="C736" t="s">
        <v>6861</v>
      </c>
      <c r="D736" t="s">
        <v>1020</v>
      </c>
      <c r="E736" t="s">
        <v>5123</v>
      </c>
      <c r="F736" t="s">
        <v>181</v>
      </c>
      <c r="G736" t="s">
        <v>342</v>
      </c>
      <c r="H736" t="s">
        <v>5112</v>
      </c>
      <c r="I736" t="s">
        <v>5113</v>
      </c>
      <c r="J736" t="s">
        <v>5114</v>
      </c>
      <c r="K736" t="s">
        <v>5124</v>
      </c>
      <c r="L736" t="s">
        <v>265</v>
      </c>
      <c r="N736" t="s">
        <v>343</v>
      </c>
      <c r="O736" t="s">
        <v>4899</v>
      </c>
      <c r="Q736" t="s">
        <v>1422</v>
      </c>
      <c r="R736" t="s">
        <v>190</v>
      </c>
      <c r="T736" t="s">
        <v>190</v>
      </c>
      <c r="AC736" t="s">
        <v>557</v>
      </c>
      <c r="AD736" t="s">
        <v>193</v>
      </c>
      <c r="AE736" t="s">
        <v>192</v>
      </c>
      <c r="AF736" t="s">
        <v>192</v>
      </c>
      <c r="AG736" t="s">
        <v>193</v>
      </c>
      <c r="AI736" t="s">
        <v>181</v>
      </c>
      <c r="AZ736" t="s">
        <v>1200</v>
      </c>
      <c r="BA736" t="s">
        <v>193</v>
      </c>
      <c r="BB736" t="s">
        <v>193</v>
      </c>
      <c r="BC736" t="s">
        <v>193</v>
      </c>
      <c r="BD736" t="s">
        <v>192</v>
      </c>
      <c r="BE736" t="s">
        <v>192</v>
      </c>
      <c r="BF736" t="s">
        <v>193</v>
      </c>
      <c r="BQ736" t="s">
        <v>1283</v>
      </c>
      <c r="BR736" t="s">
        <v>193</v>
      </c>
      <c r="BS736" t="s">
        <v>193</v>
      </c>
      <c r="BT736" t="s">
        <v>193</v>
      </c>
      <c r="BU736" t="s">
        <v>193</v>
      </c>
      <c r="BV736" t="s">
        <v>193</v>
      </c>
      <c r="BW736" t="s">
        <v>193</v>
      </c>
      <c r="BX736" t="s">
        <v>193</v>
      </c>
      <c r="BY736" t="s">
        <v>192</v>
      </c>
      <c r="BZ736" t="s">
        <v>2108</v>
      </c>
      <c r="CA736" t="s">
        <v>193</v>
      </c>
      <c r="CB736" t="s">
        <v>192</v>
      </c>
      <c r="CC736" t="s">
        <v>193</v>
      </c>
      <c r="CD736" t="s">
        <v>193</v>
      </c>
      <c r="CE736" t="s">
        <v>193</v>
      </c>
      <c r="CF736" t="s">
        <v>193</v>
      </c>
      <c r="CG736" t="s">
        <v>193</v>
      </c>
      <c r="CH736" t="s">
        <v>193</v>
      </c>
      <c r="CL736" t="s">
        <v>190</v>
      </c>
      <c r="CM736" t="s">
        <v>270</v>
      </c>
      <c r="CN736" t="s">
        <v>197</v>
      </c>
      <c r="CO736" t="s">
        <v>192</v>
      </c>
      <c r="CP736" t="s">
        <v>193</v>
      </c>
      <c r="CQ736" t="s">
        <v>193</v>
      </c>
      <c r="CR736" t="s">
        <v>193</v>
      </c>
      <c r="CS736" t="s">
        <v>193</v>
      </c>
      <c r="CU736" t="s">
        <v>308</v>
      </c>
      <c r="CV736" t="s">
        <v>199</v>
      </c>
      <c r="CW736" t="s">
        <v>245</v>
      </c>
      <c r="CX736" t="s">
        <v>192</v>
      </c>
      <c r="CY736" t="s">
        <v>193</v>
      </c>
      <c r="CZ736" t="s">
        <v>193</v>
      </c>
      <c r="DA736" t="s">
        <v>193</v>
      </c>
      <c r="DB736" t="s">
        <v>193</v>
      </c>
      <c r="DC736" t="s">
        <v>193</v>
      </c>
      <c r="DD736" t="s">
        <v>193</v>
      </c>
      <c r="DF736" t="s">
        <v>273</v>
      </c>
      <c r="DI736" t="s">
        <v>181</v>
      </c>
      <c r="DJ736" t="s">
        <v>190</v>
      </c>
      <c r="DN736" t="s">
        <v>190</v>
      </c>
      <c r="DS736" t="s">
        <v>248</v>
      </c>
      <c r="DT736" t="s">
        <v>193</v>
      </c>
      <c r="DU736" t="s">
        <v>192</v>
      </c>
      <c r="DV736" t="s">
        <v>193</v>
      </c>
      <c r="DW736" t="s">
        <v>193</v>
      </c>
      <c r="DX736" t="s">
        <v>193</v>
      </c>
      <c r="DY736" t="s">
        <v>193</v>
      </c>
      <c r="EA736" t="s">
        <v>473</v>
      </c>
      <c r="EB736" t="s">
        <v>209</v>
      </c>
      <c r="EC736" t="s">
        <v>190</v>
      </c>
      <c r="EE736" t="s">
        <v>181</v>
      </c>
      <c r="EF736" t="s">
        <v>190</v>
      </c>
      <c r="FJ736" t="s">
        <v>7266</v>
      </c>
      <c r="FK736" t="s">
        <v>7267</v>
      </c>
      <c r="FL736" t="s">
        <v>7268</v>
      </c>
      <c r="FM736" t="s">
        <v>7269</v>
      </c>
      <c r="FN736" t="s">
        <v>889</v>
      </c>
      <c r="FP736">
        <v>6945282</v>
      </c>
      <c r="FQ736" t="s">
        <v>7270</v>
      </c>
      <c r="FR736" t="s">
        <v>7271</v>
      </c>
      <c r="FT736">
        <v>735</v>
      </c>
    </row>
    <row r="737" spans="1:176" x14ac:dyDescent="0.3">
      <c r="A737" t="s">
        <v>7272</v>
      </c>
      <c r="B737" t="s">
        <v>7273</v>
      </c>
      <c r="C737" t="s">
        <v>6861</v>
      </c>
      <c r="D737" t="s">
        <v>1020</v>
      </c>
      <c r="E737" t="s">
        <v>5123</v>
      </c>
      <c r="F737" t="s">
        <v>181</v>
      </c>
      <c r="G737" t="s">
        <v>342</v>
      </c>
      <c r="H737" t="s">
        <v>5112</v>
      </c>
      <c r="I737" t="s">
        <v>5113</v>
      </c>
      <c r="J737" t="s">
        <v>5114</v>
      </c>
      <c r="K737" t="s">
        <v>5124</v>
      </c>
      <c r="L737" t="s">
        <v>265</v>
      </c>
      <c r="N737" t="s">
        <v>187</v>
      </c>
      <c r="O737" t="s">
        <v>4899</v>
      </c>
      <c r="Q737" t="s">
        <v>1393</v>
      </c>
      <c r="R737" t="s">
        <v>190</v>
      </c>
      <c r="T737" t="s">
        <v>190</v>
      </c>
      <c r="AC737" t="s">
        <v>191</v>
      </c>
      <c r="AD737" t="s">
        <v>192</v>
      </c>
      <c r="AE737" t="s">
        <v>193</v>
      </c>
      <c r="AF737" t="s">
        <v>193</v>
      </c>
      <c r="AG737" t="s">
        <v>193</v>
      </c>
      <c r="AI737" t="s">
        <v>190</v>
      </c>
      <c r="AJ737" t="s">
        <v>7274</v>
      </c>
      <c r="AK737" t="s">
        <v>193</v>
      </c>
      <c r="AL737" t="s">
        <v>193</v>
      </c>
      <c r="AM737" t="s">
        <v>193</v>
      </c>
      <c r="AN737" t="s">
        <v>193</v>
      </c>
      <c r="AO737" t="s">
        <v>193</v>
      </c>
      <c r="AP737" t="s">
        <v>193</v>
      </c>
      <c r="AQ737" t="s">
        <v>193</v>
      </c>
      <c r="AR737" t="s">
        <v>193</v>
      </c>
      <c r="AS737" t="s">
        <v>192</v>
      </c>
      <c r="AT737" t="s">
        <v>193</v>
      </c>
      <c r="AU737" t="s">
        <v>193</v>
      </c>
      <c r="AV737" t="s">
        <v>193</v>
      </c>
      <c r="AW737" t="s">
        <v>192</v>
      </c>
      <c r="AX737" t="s">
        <v>193</v>
      </c>
      <c r="AZ737" t="s">
        <v>194</v>
      </c>
      <c r="BA737" t="s">
        <v>193</v>
      </c>
      <c r="BB737" t="s">
        <v>193</v>
      </c>
      <c r="BC737" t="s">
        <v>193</v>
      </c>
      <c r="BD737" t="s">
        <v>193</v>
      </c>
      <c r="BE737" t="s">
        <v>193</v>
      </c>
      <c r="BF737" t="s">
        <v>192</v>
      </c>
      <c r="CI737" t="s">
        <v>3728</v>
      </c>
      <c r="CJ737" t="s">
        <v>192</v>
      </c>
      <c r="CK737" t="s">
        <v>192</v>
      </c>
      <c r="CL737" t="s">
        <v>190</v>
      </c>
      <c r="CM737" t="s">
        <v>270</v>
      </c>
      <c r="CN737" t="s">
        <v>197</v>
      </c>
      <c r="CO737" t="s">
        <v>192</v>
      </c>
      <c r="CP737" t="s">
        <v>193</v>
      </c>
      <c r="CQ737" t="s">
        <v>193</v>
      </c>
      <c r="CR737" t="s">
        <v>193</v>
      </c>
      <c r="CS737" t="s">
        <v>193</v>
      </c>
      <c r="CU737" t="s">
        <v>271</v>
      </c>
      <c r="CV737" t="s">
        <v>199</v>
      </c>
      <c r="CW737" t="s">
        <v>245</v>
      </c>
      <c r="CX737" t="s">
        <v>192</v>
      </c>
      <c r="CY737" t="s">
        <v>193</v>
      </c>
      <c r="CZ737" t="s">
        <v>193</v>
      </c>
      <c r="DA737" t="s">
        <v>193</v>
      </c>
      <c r="DB737" t="s">
        <v>193</v>
      </c>
      <c r="DC737" t="s">
        <v>193</v>
      </c>
      <c r="DD737" t="s">
        <v>193</v>
      </c>
      <c r="DF737" t="s">
        <v>273</v>
      </c>
      <c r="DI737" t="s">
        <v>181</v>
      </c>
      <c r="DJ737" t="s">
        <v>190</v>
      </c>
      <c r="DN737" t="s">
        <v>190</v>
      </c>
      <c r="DS737" t="s">
        <v>248</v>
      </c>
      <c r="DT737" t="s">
        <v>193</v>
      </c>
      <c r="DU737" t="s">
        <v>192</v>
      </c>
      <c r="DV737" t="s">
        <v>193</v>
      </c>
      <c r="DW737" t="s">
        <v>193</v>
      </c>
      <c r="DX737" t="s">
        <v>193</v>
      </c>
      <c r="DY737" t="s">
        <v>193</v>
      </c>
      <c r="EA737" t="s">
        <v>449</v>
      </c>
      <c r="EB737" t="s">
        <v>209</v>
      </c>
      <c r="EC737" t="s">
        <v>181</v>
      </c>
      <c r="ED737" t="s">
        <v>939</v>
      </c>
      <c r="EE737" t="s">
        <v>181</v>
      </c>
      <c r="EF737" t="s">
        <v>190</v>
      </c>
      <c r="FJ737" t="s">
        <v>7275</v>
      </c>
      <c r="FK737" t="s">
        <v>7276</v>
      </c>
      <c r="FL737" t="s">
        <v>7277</v>
      </c>
      <c r="FM737" t="s">
        <v>7278</v>
      </c>
      <c r="FN737" t="s">
        <v>889</v>
      </c>
      <c r="FP737">
        <v>6945283</v>
      </c>
      <c r="FQ737" t="s">
        <v>7279</v>
      </c>
      <c r="FR737" t="s">
        <v>7280</v>
      </c>
      <c r="FT737">
        <v>736</v>
      </c>
    </row>
    <row r="738" spans="1:176" x14ac:dyDescent="0.3">
      <c r="A738" t="s">
        <v>7281</v>
      </c>
      <c r="B738" t="s">
        <v>7282</v>
      </c>
      <c r="C738" t="s">
        <v>6861</v>
      </c>
      <c r="D738" t="s">
        <v>1020</v>
      </c>
      <c r="E738" t="s">
        <v>5123</v>
      </c>
      <c r="F738" t="s">
        <v>181</v>
      </c>
      <c r="G738" t="s">
        <v>342</v>
      </c>
      <c r="H738" t="s">
        <v>5112</v>
      </c>
      <c r="I738" t="s">
        <v>5113</v>
      </c>
      <c r="J738" t="s">
        <v>5114</v>
      </c>
      <c r="K738" t="s">
        <v>5124</v>
      </c>
      <c r="L738" t="s">
        <v>265</v>
      </c>
      <c r="N738" t="s">
        <v>187</v>
      </c>
      <c r="O738" t="s">
        <v>4899</v>
      </c>
      <c r="Q738" t="s">
        <v>1220</v>
      </c>
      <c r="R738" t="s">
        <v>190</v>
      </c>
      <c r="T738" t="s">
        <v>190</v>
      </c>
      <c r="AC738" t="s">
        <v>191</v>
      </c>
      <c r="AD738" t="s">
        <v>192</v>
      </c>
      <c r="AE738" t="s">
        <v>193</v>
      </c>
      <c r="AF738" t="s">
        <v>193</v>
      </c>
      <c r="AG738" t="s">
        <v>193</v>
      </c>
      <c r="AI738" t="s">
        <v>181</v>
      </c>
      <c r="AZ738" t="s">
        <v>194</v>
      </c>
      <c r="BA738" t="s">
        <v>193</v>
      </c>
      <c r="BB738" t="s">
        <v>193</v>
      </c>
      <c r="BC738" t="s">
        <v>193</v>
      </c>
      <c r="BD738" t="s">
        <v>193</v>
      </c>
      <c r="BE738" t="s">
        <v>193</v>
      </c>
      <c r="BF738" t="s">
        <v>192</v>
      </c>
      <c r="CI738" t="s">
        <v>3728</v>
      </c>
      <c r="CJ738" t="s">
        <v>192</v>
      </c>
      <c r="CK738" t="s">
        <v>192</v>
      </c>
      <c r="CL738" t="s">
        <v>190</v>
      </c>
      <c r="CM738" t="s">
        <v>270</v>
      </c>
      <c r="CN738" t="s">
        <v>197</v>
      </c>
      <c r="CO738" t="s">
        <v>192</v>
      </c>
      <c r="CP738" t="s">
        <v>193</v>
      </c>
      <c r="CQ738" t="s">
        <v>193</v>
      </c>
      <c r="CR738" t="s">
        <v>193</v>
      </c>
      <c r="CS738" t="s">
        <v>193</v>
      </c>
      <c r="CU738" t="s">
        <v>271</v>
      </c>
      <c r="CV738" t="s">
        <v>199</v>
      </c>
      <c r="CW738" t="s">
        <v>245</v>
      </c>
      <c r="CX738" t="s">
        <v>192</v>
      </c>
      <c r="CY738" t="s">
        <v>193</v>
      </c>
      <c r="CZ738" t="s">
        <v>193</v>
      </c>
      <c r="DA738" t="s">
        <v>193</v>
      </c>
      <c r="DB738" t="s">
        <v>193</v>
      </c>
      <c r="DC738" t="s">
        <v>193</v>
      </c>
      <c r="DD738" t="s">
        <v>193</v>
      </c>
      <c r="DF738" t="s">
        <v>273</v>
      </c>
      <c r="DI738" t="s">
        <v>181</v>
      </c>
      <c r="DJ738" t="s">
        <v>190</v>
      </c>
      <c r="DN738" t="s">
        <v>190</v>
      </c>
      <c r="DS738" t="s">
        <v>5264</v>
      </c>
      <c r="DT738" t="s">
        <v>192</v>
      </c>
      <c r="DU738" t="s">
        <v>192</v>
      </c>
      <c r="DV738" t="s">
        <v>193</v>
      </c>
      <c r="DW738" t="s">
        <v>193</v>
      </c>
      <c r="DX738" t="s">
        <v>193</v>
      </c>
      <c r="DY738" t="s">
        <v>193</v>
      </c>
      <c r="EA738" t="s">
        <v>193</v>
      </c>
      <c r="EB738" t="s">
        <v>209</v>
      </c>
      <c r="EC738" t="s">
        <v>181</v>
      </c>
      <c r="ED738" t="s">
        <v>939</v>
      </c>
      <c r="EE738" t="s">
        <v>181</v>
      </c>
      <c r="EF738" t="s">
        <v>181</v>
      </c>
      <c r="EG738" t="s">
        <v>385</v>
      </c>
      <c r="EH738" t="s">
        <v>193</v>
      </c>
      <c r="EI738" t="s">
        <v>193</v>
      </c>
      <c r="EJ738" t="s">
        <v>193</v>
      </c>
      <c r="EK738" t="s">
        <v>193</v>
      </c>
      <c r="EL738" t="s">
        <v>193</v>
      </c>
      <c r="EM738" t="s">
        <v>193</v>
      </c>
      <c r="EN738" t="s">
        <v>193</v>
      </c>
      <c r="EO738" t="s">
        <v>193</v>
      </c>
      <c r="EP738" t="s">
        <v>193</v>
      </c>
      <c r="EQ738" t="s">
        <v>193</v>
      </c>
      <c r="ER738" t="s">
        <v>193</v>
      </c>
      <c r="ES738" t="s">
        <v>193</v>
      </c>
      <c r="ET738" t="s">
        <v>193</v>
      </c>
      <c r="EU738" t="s">
        <v>192</v>
      </c>
      <c r="EV738" t="s">
        <v>193</v>
      </c>
      <c r="EW738" t="s">
        <v>193</v>
      </c>
      <c r="EX738" t="s">
        <v>193</v>
      </c>
      <c r="EY738" t="s">
        <v>884</v>
      </c>
      <c r="EZ738" t="s">
        <v>193</v>
      </c>
      <c r="FA738" t="s">
        <v>193</v>
      </c>
      <c r="FB738" t="s">
        <v>193</v>
      </c>
      <c r="FC738" t="s">
        <v>192</v>
      </c>
      <c r="FD738" t="s">
        <v>193</v>
      </c>
      <c r="FE738" t="s">
        <v>193</v>
      </c>
      <c r="FF738" t="s">
        <v>193</v>
      </c>
      <c r="FG738" t="s">
        <v>193</v>
      </c>
      <c r="FH738" t="s">
        <v>193</v>
      </c>
      <c r="FJ738" t="s">
        <v>7283</v>
      </c>
      <c r="FK738" t="s">
        <v>7284</v>
      </c>
      <c r="FL738" t="s">
        <v>7285</v>
      </c>
      <c r="FM738" t="s">
        <v>7286</v>
      </c>
      <c r="FN738" t="s">
        <v>889</v>
      </c>
      <c r="FP738">
        <v>6945284</v>
      </c>
      <c r="FQ738" t="s">
        <v>7287</v>
      </c>
      <c r="FR738" t="s">
        <v>7288</v>
      </c>
      <c r="FT738">
        <v>737</v>
      </c>
    </row>
    <row r="739" spans="1:176" x14ac:dyDescent="0.3">
      <c r="A739" t="s">
        <v>7289</v>
      </c>
      <c r="B739" t="s">
        <v>7290</v>
      </c>
      <c r="C739" t="s">
        <v>6861</v>
      </c>
      <c r="D739" t="s">
        <v>1020</v>
      </c>
      <c r="E739" t="s">
        <v>5123</v>
      </c>
      <c r="F739" t="s">
        <v>181</v>
      </c>
      <c r="G739" t="s">
        <v>342</v>
      </c>
      <c r="H739" t="s">
        <v>5112</v>
      </c>
      <c r="I739" t="s">
        <v>5113</v>
      </c>
      <c r="J739" t="s">
        <v>5114</v>
      </c>
      <c r="K739" t="s">
        <v>5114</v>
      </c>
      <c r="L739" t="s">
        <v>265</v>
      </c>
      <c r="N739" t="s">
        <v>343</v>
      </c>
      <c r="O739" t="s">
        <v>636</v>
      </c>
      <c r="Q739" t="s">
        <v>345</v>
      </c>
      <c r="R739" t="s">
        <v>190</v>
      </c>
      <c r="T739" t="s">
        <v>190</v>
      </c>
      <c r="AC739" t="s">
        <v>557</v>
      </c>
      <c r="AD739" t="s">
        <v>193</v>
      </c>
      <c r="AE739" t="s">
        <v>192</v>
      </c>
      <c r="AF739" t="s">
        <v>192</v>
      </c>
      <c r="AG739" t="s">
        <v>193</v>
      </c>
      <c r="AI739" t="s">
        <v>181</v>
      </c>
      <c r="AZ739" t="s">
        <v>1711</v>
      </c>
      <c r="BA739" t="s">
        <v>193</v>
      </c>
      <c r="BB739" t="s">
        <v>193</v>
      </c>
      <c r="BC739" t="s">
        <v>193</v>
      </c>
      <c r="BD739" t="s">
        <v>192</v>
      </c>
      <c r="BE739" t="s">
        <v>192</v>
      </c>
      <c r="BF739" t="s">
        <v>193</v>
      </c>
      <c r="BQ739" t="s">
        <v>1283</v>
      </c>
      <c r="BR739" t="s">
        <v>193</v>
      </c>
      <c r="BS739" t="s">
        <v>193</v>
      </c>
      <c r="BT739" t="s">
        <v>193</v>
      </c>
      <c r="BU739" t="s">
        <v>193</v>
      </c>
      <c r="BV739" t="s">
        <v>193</v>
      </c>
      <c r="BW739" t="s">
        <v>193</v>
      </c>
      <c r="BX739" t="s">
        <v>193</v>
      </c>
      <c r="BY739" t="s">
        <v>192</v>
      </c>
      <c r="BZ739" t="s">
        <v>2108</v>
      </c>
      <c r="CA739" t="s">
        <v>193</v>
      </c>
      <c r="CB739" t="s">
        <v>192</v>
      </c>
      <c r="CC739" t="s">
        <v>193</v>
      </c>
      <c r="CD739" t="s">
        <v>193</v>
      </c>
      <c r="CE739" t="s">
        <v>193</v>
      </c>
      <c r="CF739" t="s">
        <v>193</v>
      </c>
      <c r="CG739" t="s">
        <v>193</v>
      </c>
      <c r="CH739" t="s">
        <v>193</v>
      </c>
      <c r="CL739" t="s">
        <v>190</v>
      </c>
      <c r="CM739" t="s">
        <v>270</v>
      </c>
      <c r="CN739" t="s">
        <v>366</v>
      </c>
      <c r="CO739" t="s">
        <v>192</v>
      </c>
      <c r="CP739" t="s">
        <v>192</v>
      </c>
      <c r="CQ739" t="s">
        <v>193</v>
      </c>
      <c r="CR739" t="s">
        <v>193</v>
      </c>
      <c r="CS739" t="s">
        <v>193</v>
      </c>
      <c r="CU739" t="s">
        <v>308</v>
      </c>
      <c r="CV739" t="s">
        <v>325</v>
      </c>
      <c r="CW739" t="s">
        <v>7291</v>
      </c>
      <c r="CX739" t="s">
        <v>192</v>
      </c>
      <c r="CY739" t="s">
        <v>193</v>
      </c>
      <c r="CZ739" t="s">
        <v>193</v>
      </c>
      <c r="DA739" t="s">
        <v>192</v>
      </c>
      <c r="DB739" t="s">
        <v>193</v>
      </c>
      <c r="DC739" t="s">
        <v>193</v>
      </c>
      <c r="DD739" t="s">
        <v>193</v>
      </c>
      <c r="DF739" t="s">
        <v>273</v>
      </c>
      <c r="DI739" t="s">
        <v>181</v>
      </c>
      <c r="DJ739" t="s">
        <v>181</v>
      </c>
      <c r="DK739" t="s">
        <v>246</v>
      </c>
      <c r="DM739" t="s">
        <v>519</v>
      </c>
      <c r="DN739" t="s">
        <v>181</v>
      </c>
      <c r="DO739" t="s">
        <v>806</v>
      </c>
      <c r="DQ739" t="s">
        <v>291</v>
      </c>
      <c r="DR739" t="s">
        <v>520</v>
      </c>
      <c r="EA739" t="s">
        <v>662</v>
      </c>
      <c r="EB739" t="s">
        <v>782</v>
      </c>
      <c r="EC739" t="s">
        <v>190</v>
      </c>
      <c r="EE739" t="s">
        <v>181</v>
      </c>
      <c r="EF739" t="s">
        <v>190</v>
      </c>
      <c r="FJ739" t="s">
        <v>7292</v>
      </c>
      <c r="FK739" t="s">
        <v>7293</v>
      </c>
      <c r="FL739" t="s">
        <v>7294</v>
      </c>
      <c r="FM739" t="s">
        <v>7295</v>
      </c>
      <c r="FN739" t="s">
        <v>889</v>
      </c>
      <c r="FP739">
        <v>6945285</v>
      </c>
      <c r="FQ739" t="s">
        <v>7296</v>
      </c>
      <c r="FR739" t="s">
        <v>7297</v>
      </c>
      <c r="FT739">
        <v>738</v>
      </c>
    </row>
    <row r="740" spans="1:176" x14ac:dyDescent="0.3">
      <c r="A740" t="s">
        <v>7298</v>
      </c>
      <c r="B740" t="s">
        <v>7299</v>
      </c>
      <c r="C740" t="s">
        <v>6861</v>
      </c>
      <c r="D740" t="s">
        <v>1020</v>
      </c>
      <c r="E740" t="s">
        <v>5123</v>
      </c>
      <c r="F740" t="s">
        <v>181</v>
      </c>
      <c r="G740" t="s">
        <v>342</v>
      </c>
      <c r="H740" t="s">
        <v>5112</v>
      </c>
      <c r="I740" t="s">
        <v>5113</v>
      </c>
      <c r="J740" t="s">
        <v>5114</v>
      </c>
      <c r="K740" t="s">
        <v>5124</v>
      </c>
      <c r="L740" t="s">
        <v>265</v>
      </c>
      <c r="N740" t="s">
        <v>343</v>
      </c>
      <c r="O740" t="s">
        <v>636</v>
      </c>
      <c r="Q740" t="s">
        <v>867</v>
      </c>
      <c r="R740" t="s">
        <v>190</v>
      </c>
      <c r="T740" t="s">
        <v>190</v>
      </c>
      <c r="AC740" t="s">
        <v>557</v>
      </c>
      <c r="AD740" t="s">
        <v>193</v>
      </c>
      <c r="AE740" t="s">
        <v>192</v>
      </c>
      <c r="AF740" t="s">
        <v>192</v>
      </c>
      <c r="AG740" t="s">
        <v>193</v>
      </c>
      <c r="AI740" t="s">
        <v>181</v>
      </c>
      <c r="AZ740" t="s">
        <v>1711</v>
      </c>
      <c r="BA740" t="s">
        <v>193</v>
      </c>
      <c r="BB740" t="s">
        <v>193</v>
      </c>
      <c r="BC740" t="s">
        <v>193</v>
      </c>
      <c r="BD740" t="s">
        <v>192</v>
      </c>
      <c r="BE740" t="s">
        <v>192</v>
      </c>
      <c r="BF740" t="s">
        <v>193</v>
      </c>
      <c r="BQ740" t="s">
        <v>1283</v>
      </c>
      <c r="BR740" t="s">
        <v>193</v>
      </c>
      <c r="BS740" t="s">
        <v>193</v>
      </c>
      <c r="BT740" t="s">
        <v>193</v>
      </c>
      <c r="BU740" t="s">
        <v>193</v>
      </c>
      <c r="BV740" t="s">
        <v>193</v>
      </c>
      <c r="BW740" t="s">
        <v>193</v>
      </c>
      <c r="BX740" t="s">
        <v>193</v>
      </c>
      <c r="BY740" t="s">
        <v>192</v>
      </c>
      <c r="BZ740" t="s">
        <v>2108</v>
      </c>
      <c r="CA740" t="s">
        <v>193</v>
      </c>
      <c r="CB740" t="s">
        <v>192</v>
      </c>
      <c r="CC740" t="s">
        <v>193</v>
      </c>
      <c r="CD740" t="s">
        <v>193</v>
      </c>
      <c r="CE740" t="s">
        <v>193</v>
      </c>
      <c r="CF740" t="s">
        <v>193</v>
      </c>
      <c r="CG740" t="s">
        <v>193</v>
      </c>
      <c r="CH740" t="s">
        <v>193</v>
      </c>
      <c r="CL740" t="s">
        <v>190</v>
      </c>
      <c r="CM740" t="s">
        <v>270</v>
      </c>
      <c r="CN740" t="s">
        <v>197</v>
      </c>
      <c r="CO740" t="s">
        <v>192</v>
      </c>
      <c r="CP740" t="s">
        <v>193</v>
      </c>
      <c r="CQ740" t="s">
        <v>193</v>
      </c>
      <c r="CR740" t="s">
        <v>193</v>
      </c>
      <c r="CS740" t="s">
        <v>193</v>
      </c>
      <c r="CU740" t="s">
        <v>308</v>
      </c>
      <c r="CV740" t="s">
        <v>199</v>
      </c>
      <c r="CW740" t="s">
        <v>245</v>
      </c>
      <c r="CX740" t="s">
        <v>192</v>
      </c>
      <c r="CY740" t="s">
        <v>193</v>
      </c>
      <c r="CZ740" t="s">
        <v>193</v>
      </c>
      <c r="DA740" t="s">
        <v>193</v>
      </c>
      <c r="DB740" t="s">
        <v>193</v>
      </c>
      <c r="DC740" t="s">
        <v>193</v>
      </c>
      <c r="DD740" t="s">
        <v>193</v>
      </c>
      <c r="DF740" t="s">
        <v>273</v>
      </c>
      <c r="DI740" t="s">
        <v>181</v>
      </c>
      <c r="DJ740" t="s">
        <v>181</v>
      </c>
      <c r="DK740" t="s">
        <v>246</v>
      </c>
      <c r="DM740" t="s">
        <v>519</v>
      </c>
      <c r="DN740" t="s">
        <v>190</v>
      </c>
      <c r="DS740" t="s">
        <v>448</v>
      </c>
      <c r="DT740" t="s">
        <v>192</v>
      </c>
      <c r="DU740" t="s">
        <v>192</v>
      </c>
      <c r="DV740" t="s">
        <v>193</v>
      </c>
      <c r="DW740" t="s">
        <v>193</v>
      </c>
      <c r="DX740" t="s">
        <v>193</v>
      </c>
      <c r="DY740" t="s">
        <v>193</v>
      </c>
      <c r="EA740" t="s">
        <v>436</v>
      </c>
      <c r="EB740" t="s">
        <v>423</v>
      </c>
      <c r="EC740" t="s">
        <v>190</v>
      </c>
      <c r="EE740" t="s">
        <v>181</v>
      </c>
      <c r="EF740" t="s">
        <v>190</v>
      </c>
      <c r="FJ740" t="s">
        <v>7300</v>
      </c>
      <c r="FK740" t="s">
        <v>7301</v>
      </c>
      <c r="FL740" t="s">
        <v>7302</v>
      </c>
      <c r="FM740" t="s">
        <v>7303</v>
      </c>
      <c r="FN740" t="s">
        <v>889</v>
      </c>
      <c r="FP740">
        <v>6945286</v>
      </c>
      <c r="FQ740" t="s">
        <v>7304</v>
      </c>
      <c r="FR740" t="s">
        <v>7305</v>
      </c>
      <c r="FT740">
        <v>739</v>
      </c>
    </row>
    <row r="741" spans="1:176" x14ac:dyDescent="0.3">
      <c r="A741" t="s">
        <v>7306</v>
      </c>
      <c r="B741" t="s">
        <v>7307</v>
      </c>
      <c r="C741" t="s">
        <v>6861</v>
      </c>
      <c r="D741" t="s">
        <v>1020</v>
      </c>
      <c r="E741" t="s">
        <v>5123</v>
      </c>
      <c r="F741" t="s">
        <v>181</v>
      </c>
      <c r="G741" t="s">
        <v>342</v>
      </c>
      <c r="H741" t="s">
        <v>5112</v>
      </c>
      <c r="I741" t="s">
        <v>5113</v>
      </c>
      <c r="J741" t="s">
        <v>5114</v>
      </c>
      <c r="K741" t="s">
        <v>5124</v>
      </c>
      <c r="L741" t="s">
        <v>265</v>
      </c>
      <c r="N741" t="s">
        <v>343</v>
      </c>
      <c r="O741" t="s">
        <v>4899</v>
      </c>
      <c r="Q741" t="s">
        <v>2572</v>
      </c>
      <c r="R741" t="s">
        <v>190</v>
      </c>
      <c r="T741" t="s">
        <v>190</v>
      </c>
      <c r="AC741" t="s">
        <v>223</v>
      </c>
      <c r="AD741" t="s">
        <v>193</v>
      </c>
      <c r="AE741" t="s">
        <v>192</v>
      </c>
      <c r="AF741" t="s">
        <v>193</v>
      </c>
      <c r="AG741" t="s">
        <v>193</v>
      </c>
      <c r="AI741" t="s">
        <v>181</v>
      </c>
      <c r="AZ741" t="s">
        <v>1711</v>
      </c>
      <c r="BA741" t="s">
        <v>193</v>
      </c>
      <c r="BB741" t="s">
        <v>193</v>
      </c>
      <c r="BC741" t="s">
        <v>193</v>
      </c>
      <c r="BD741" t="s">
        <v>192</v>
      </c>
      <c r="BE741" t="s">
        <v>192</v>
      </c>
      <c r="BF741" t="s">
        <v>193</v>
      </c>
      <c r="BQ741" t="s">
        <v>1283</v>
      </c>
      <c r="BR741" t="s">
        <v>193</v>
      </c>
      <c r="BS741" t="s">
        <v>193</v>
      </c>
      <c r="BT741" t="s">
        <v>193</v>
      </c>
      <c r="BU741" t="s">
        <v>193</v>
      </c>
      <c r="BV741" t="s">
        <v>193</v>
      </c>
      <c r="BW741" t="s">
        <v>193</v>
      </c>
      <c r="BX741" t="s">
        <v>193</v>
      </c>
      <c r="BY741" t="s">
        <v>192</v>
      </c>
      <c r="BZ741" t="s">
        <v>2108</v>
      </c>
      <c r="CA741" t="s">
        <v>193</v>
      </c>
      <c r="CB741" t="s">
        <v>192</v>
      </c>
      <c r="CC741" t="s">
        <v>193</v>
      </c>
      <c r="CD741" t="s">
        <v>193</v>
      </c>
      <c r="CE741" t="s">
        <v>193</v>
      </c>
      <c r="CF741" t="s">
        <v>193</v>
      </c>
      <c r="CG741" t="s">
        <v>193</v>
      </c>
      <c r="CH741" t="s">
        <v>193</v>
      </c>
      <c r="CL741" t="s">
        <v>190</v>
      </c>
      <c r="CM741" t="s">
        <v>270</v>
      </c>
      <c r="CN741" t="s">
        <v>197</v>
      </c>
      <c r="CO741" t="s">
        <v>192</v>
      </c>
      <c r="CP741" t="s">
        <v>193</v>
      </c>
      <c r="CQ741" t="s">
        <v>193</v>
      </c>
      <c r="CR741" t="s">
        <v>193</v>
      </c>
      <c r="CS741" t="s">
        <v>193</v>
      </c>
      <c r="CU741" t="s">
        <v>271</v>
      </c>
      <c r="CV741" t="s">
        <v>199</v>
      </c>
      <c r="CW741" t="s">
        <v>245</v>
      </c>
      <c r="CX741" t="s">
        <v>192</v>
      </c>
      <c r="CY741" t="s">
        <v>193</v>
      </c>
      <c r="CZ741" t="s">
        <v>193</v>
      </c>
      <c r="DA741" t="s">
        <v>193</v>
      </c>
      <c r="DB741" t="s">
        <v>193</v>
      </c>
      <c r="DC741" t="s">
        <v>193</v>
      </c>
      <c r="DD741" t="s">
        <v>193</v>
      </c>
      <c r="DF741" t="s">
        <v>273</v>
      </c>
      <c r="DI741" t="s">
        <v>181</v>
      </c>
      <c r="DJ741" t="s">
        <v>181</v>
      </c>
      <c r="DK741" t="s">
        <v>274</v>
      </c>
      <c r="DM741" t="s">
        <v>519</v>
      </c>
      <c r="DN741" t="s">
        <v>190</v>
      </c>
      <c r="DS741" t="s">
        <v>248</v>
      </c>
      <c r="DT741" t="s">
        <v>193</v>
      </c>
      <c r="DU741" t="s">
        <v>192</v>
      </c>
      <c r="DV741" t="s">
        <v>193</v>
      </c>
      <c r="DW741" t="s">
        <v>193</v>
      </c>
      <c r="DX741" t="s">
        <v>193</v>
      </c>
      <c r="DY741" t="s">
        <v>193</v>
      </c>
      <c r="EA741" t="s">
        <v>436</v>
      </c>
      <c r="EB741" t="s">
        <v>782</v>
      </c>
      <c r="EC741" t="s">
        <v>190</v>
      </c>
      <c r="EE741" t="s">
        <v>181</v>
      </c>
      <c r="EF741" t="s">
        <v>190</v>
      </c>
      <c r="FJ741" t="s">
        <v>7308</v>
      </c>
      <c r="FK741" t="s">
        <v>7309</v>
      </c>
      <c r="FL741" t="s">
        <v>7310</v>
      </c>
      <c r="FM741" t="s">
        <v>7311</v>
      </c>
      <c r="FN741" t="s">
        <v>889</v>
      </c>
      <c r="FP741">
        <v>6945287</v>
      </c>
      <c r="FQ741" t="s">
        <v>7312</v>
      </c>
      <c r="FR741" t="s">
        <v>7313</v>
      </c>
      <c r="FT741">
        <v>740</v>
      </c>
    </row>
    <row r="742" spans="1:176" x14ac:dyDescent="0.3">
      <c r="A742" t="s">
        <v>7314</v>
      </c>
      <c r="B742" t="s">
        <v>7315</v>
      </c>
      <c r="C742" t="s">
        <v>7316</v>
      </c>
      <c r="D742" t="s">
        <v>260</v>
      </c>
      <c r="E742" t="s">
        <v>5625</v>
      </c>
      <c r="F742" t="s">
        <v>181</v>
      </c>
      <c r="G742" t="s">
        <v>342</v>
      </c>
      <c r="H742" t="s">
        <v>5590</v>
      </c>
      <c r="I742" t="s">
        <v>5591</v>
      </c>
      <c r="J742" t="s">
        <v>7317</v>
      </c>
      <c r="K742" t="s">
        <v>6027</v>
      </c>
      <c r="L742" t="s">
        <v>265</v>
      </c>
      <c r="N742" t="s">
        <v>343</v>
      </c>
      <c r="O742" t="s">
        <v>344</v>
      </c>
      <c r="Q742" t="s">
        <v>540</v>
      </c>
      <c r="R742" t="s">
        <v>190</v>
      </c>
      <c r="T742" t="s">
        <v>190</v>
      </c>
      <c r="AC742" t="s">
        <v>191</v>
      </c>
      <c r="AD742" t="s">
        <v>192</v>
      </c>
      <c r="AE742" t="s">
        <v>193</v>
      </c>
      <c r="AF742" t="s">
        <v>193</v>
      </c>
      <c r="AG742" t="s">
        <v>193</v>
      </c>
      <c r="AI742" t="s">
        <v>181</v>
      </c>
      <c r="AZ742" t="s">
        <v>224</v>
      </c>
      <c r="BA742" t="s">
        <v>193</v>
      </c>
      <c r="BB742" t="s">
        <v>193</v>
      </c>
      <c r="BC742" t="s">
        <v>193</v>
      </c>
      <c r="BD742" t="s">
        <v>193</v>
      </c>
      <c r="BE742" t="s">
        <v>192</v>
      </c>
      <c r="BF742" t="s">
        <v>193</v>
      </c>
      <c r="BZ742" t="s">
        <v>1150</v>
      </c>
      <c r="CA742" t="s">
        <v>193</v>
      </c>
      <c r="CB742" t="s">
        <v>193</v>
      </c>
      <c r="CC742" t="s">
        <v>193</v>
      </c>
      <c r="CD742" t="s">
        <v>193</v>
      </c>
      <c r="CE742" t="s">
        <v>193</v>
      </c>
      <c r="CF742" t="s">
        <v>193</v>
      </c>
      <c r="CG742" t="s">
        <v>192</v>
      </c>
      <c r="CH742" t="s">
        <v>193</v>
      </c>
      <c r="CL742" t="s">
        <v>190</v>
      </c>
      <c r="CM742" t="s">
        <v>200</v>
      </c>
      <c r="CN742" t="s">
        <v>197</v>
      </c>
      <c r="CO742" t="s">
        <v>192</v>
      </c>
      <c r="CP742" t="s">
        <v>193</v>
      </c>
      <c r="CQ742" t="s">
        <v>193</v>
      </c>
      <c r="CR742" t="s">
        <v>193</v>
      </c>
      <c r="CS742" t="s">
        <v>193</v>
      </c>
      <c r="CU742" t="s">
        <v>226</v>
      </c>
      <c r="CV742" t="s">
        <v>199</v>
      </c>
      <c r="CW742" t="s">
        <v>7318</v>
      </c>
      <c r="CX742" t="s">
        <v>192</v>
      </c>
      <c r="CY742" t="s">
        <v>193</v>
      </c>
      <c r="CZ742" t="s">
        <v>193</v>
      </c>
      <c r="DA742" t="s">
        <v>193</v>
      </c>
      <c r="DB742" t="s">
        <v>193</v>
      </c>
      <c r="DC742" t="s">
        <v>192</v>
      </c>
      <c r="DD742" t="s">
        <v>193</v>
      </c>
      <c r="DF742" t="s">
        <v>273</v>
      </c>
      <c r="DI742" t="s">
        <v>181</v>
      </c>
      <c r="DJ742" t="s">
        <v>190</v>
      </c>
      <c r="DN742" t="s">
        <v>190</v>
      </c>
      <c r="DS742" t="s">
        <v>248</v>
      </c>
      <c r="DT742" t="s">
        <v>193</v>
      </c>
      <c r="DU742" t="s">
        <v>192</v>
      </c>
      <c r="DV742" t="s">
        <v>193</v>
      </c>
      <c r="DW742" t="s">
        <v>193</v>
      </c>
      <c r="DX742" t="s">
        <v>193</v>
      </c>
      <c r="DY742" t="s">
        <v>193</v>
      </c>
      <c r="EA742" t="s">
        <v>473</v>
      </c>
      <c r="EB742" t="s">
        <v>208</v>
      </c>
      <c r="EC742" t="s">
        <v>190</v>
      </c>
      <c r="EE742" t="s">
        <v>181</v>
      </c>
      <c r="EF742" t="s">
        <v>190</v>
      </c>
      <c r="FJ742" t="s">
        <v>7319</v>
      </c>
      <c r="FK742" t="s">
        <v>7320</v>
      </c>
      <c r="FL742" t="s">
        <v>7321</v>
      </c>
      <c r="FM742" t="s">
        <v>7322</v>
      </c>
      <c r="FN742" t="s">
        <v>215</v>
      </c>
      <c r="FP742">
        <v>6955160</v>
      </c>
      <c r="FQ742" t="s">
        <v>7323</v>
      </c>
      <c r="FR742" t="s">
        <v>7324</v>
      </c>
      <c r="FT742">
        <v>741</v>
      </c>
    </row>
    <row r="743" spans="1:176" x14ac:dyDescent="0.3">
      <c r="A743" t="s">
        <v>7325</v>
      </c>
      <c r="B743" t="s">
        <v>7326</v>
      </c>
      <c r="C743" t="s">
        <v>7316</v>
      </c>
      <c r="D743" t="s">
        <v>260</v>
      </c>
      <c r="E743" t="s">
        <v>5625</v>
      </c>
      <c r="F743" t="s">
        <v>181</v>
      </c>
      <c r="G743" t="s">
        <v>342</v>
      </c>
      <c r="H743" t="s">
        <v>5590</v>
      </c>
      <c r="I743" t="s">
        <v>5591</v>
      </c>
      <c r="J743" t="s">
        <v>7317</v>
      </c>
      <c r="K743" t="s">
        <v>5960</v>
      </c>
      <c r="L743" t="s">
        <v>265</v>
      </c>
      <c r="N743" t="s">
        <v>187</v>
      </c>
      <c r="O743" t="s">
        <v>344</v>
      </c>
      <c r="Q743" t="s">
        <v>1465</v>
      </c>
      <c r="R743" t="s">
        <v>190</v>
      </c>
      <c r="T743" t="s">
        <v>190</v>
      </c>
      <c r="AC743" t="s">
        <v>191</v>
      </c>
      <c r="AD743" t="s">
        <v>192</v>
      </c>
      <c r="AE743" t="s">
        <v>193</v>
      </c>
      <c r="AF743" t="s">
        <v>193</v>
      </c>
      <c r="AG743" t="s">
        <v>193</v>
      </c>
      <c r="AI743" t="s">
        <v>181</v>
      </c>
      <c r="AZ743" t="s">
        <v>224</v>
      </c>
      <c r="BA743" t="s">
        <v>193</v>
      </c>
      <c r="BB743" t="s">
        <v>193</v>
      </c>
      <c r="BC743" t="s">
        <v>193</v>
      </c>
      <c r="BD743" t="s">
        <v>193</v>
      </c>
      <c r="BE743" t="s">
        <v>192</v>
      </c>
      <c r="BF743" t="s">
        <v>193</v>
      </c>
      <c r="BZ743" t="s">
        <v>1150</v>
      </c>
      <c r="CA743" t="s">
        <v>193</v>
      </c>
      <c r="CB743" t="s">
        <v>193</v>
      </c>
      <c r="CC743" t="s">
        <v>193</v>
      </c>
      <c r="CD743" t="s">
        <v>193</v>
      </c>
      <c r="CE743" t="s">
        <v>193</v>
      </c>
      <c r="CF743" t="s">
        <v>193</v>
      </c>
      <c r="CG743" t="s">
        <v>192</v>
      </c>
      <c r="CH743" t="s">
        <v>193</v>
      </c>
      <c r="CL743" t="s">
        <v>190</v>
      </c>
      <c r="CM743" t="s">
        <v>200</v>
      </c>
      <c r="CN743" t="s">
        <v>197</v>
      </c>
      <c r="CO743" t="s">
        <v>192</v>
      </c>
      <c r="CP743" t="s">
        <v>193</v>
      </c>
      <c r="CQ743" t="s">
        <v>193</v>
      </c>
      <c r="CR743" t="s">
        <v>193</v>
      </c>
      <c r="CS743" t="s">
        <v>193</v>
      </c>
      <c r="CU743" t="s">
        <v>226</v>
      </c>
      <c r="CV743" t="s">
        <v>199</v>
      </c>
      <c r="CW743" t="s">
        <v>7318</v>
      </c>
      <c r="CX743" t="s">
        <v>192</v>
      </c>
      <c r="CY743" t="s">
        <v>193</v>
      </c>
      <c r="CZ743" t="s">
        <v>193</v>
      </c>
      <c r="DA743" t="s">
        <v>193</v>
      </c>
      <c r="DB743" t="s">
        <v>193</v>
      </c>
      <c r="DC743" t="s">
        <v>192</v>
      </c>
      <c r="DD743" t="s">
        <v>193</v>
      </c>
      <c r="DF743" t="s">
        <v>273</v>
      </c>
      <c r="DI743" t="s">
        <v>181</v>
      </c>
      <c r="DJ743" t="s">
        <v>181</v>
      </c>
      <c r="DK743" t="s">
        <v>274</v>
      </c>
      <c r="DM743" t="s">
        <v>192</v>
      </c>
      <c r="DN743" t="s">
        <v>190</v>
      </c>
      <c r="DS743" t="s">
        <v>248</v>
      </c>
      <c r="DT743" t="s">
        <v>193</v>
      </c>
      <c r="DU743" t="s">
        <v>192</v>
      </c>
      <c r="DV743" t="s">
        <v>193</v>
      </c>
      <c r="DW743" t="s">
        <v>193</v>
      </c>
      <c r="DX743" t="s">
        <v>193</v>
      </c>
      <c r="DY743" t="s">
        <v>193</v>
      </c>
      <c r="EA743" t="s">
        <v>473</v>
      </c>
      <c r="EB743" t="s">
        <v>449</v>
      </c>
      <c r="EC743" t="s">
        <v>190</v>
      </c>
      <c r="EE743" t="s">
        <v>181</v>
      </c>
      <c r="EF743" t="s">
        <v>190</v>
      </c>
      <c r="FJ743" t="s">
        <v>7327</v>
      </c>
      <c r="FK743" t="s">
        <v>7328</v>
      </c>
      <c r="FL743" t="s">
        <v>7329</v>
      </c>
      <c r="FM743" t="s">
        <v>7330</v>
      </c>
      <c r="FN743" t="s">
        <v>298</v>
      </c>
      <c r="FP743">
        <v>6955161</v>
      </c>
      <c r="FQ743" t="s">
        <v>7331</v>
      </c>
      <c r="FR743" t="s">
        <v>7332</v>
      </c>
      <c r="FT743">
        <v>742</v>
      </c>
    </row>
    <row r="744" spans="1:176" x14ac:dyDescent="0.3">
      <c r="A744" t="s">
        <v>7333</v>
      </c>
      <c r="B744" t="s">
        <v>7334</v>
      </c>
      <c r="C744" t="s">
        <v>7316</v>
      </c>
      <c r="D744" t="s">
        <v>260</v>
      </c>
      <c r="E744" t="s">
        <v>5625</v>
      </c>
      <c r="F744" t="s">
        <v>181</v>
      </c>
      <c r="G744" t="s">
        <v>342</v>
      </c>
      <c r="H744" t="s">
        <v>5590</v>
      </c>
      <c r="I744" t="s">
        <v>5591</v>
      </c>
      <c r="J744" t="s">
        <v>7317</v>
      </c>
      <c r="K744" t="s">
        <v>5960</v>
      </c>
      <c r="L744" t="s">
        <v>265</v>
      </c>
      <c r="N744" t="s">
        <v>343</v>
      </c>
      <c r="O744" t="s">
        <v>344</v>
      </c>
      <c r="Q744" t="s">
        <v>540</v>
      </c>
      <c r="R744" t="s">
        <v>181</v>
      </c>
      <c r="S744" t="s">
        <v>626</v>
      </c>
      <c r="T744" t="s">
        <v>190</v>
      </c>
      <c r="AC744" t="s">
        <v>191</v>
      </c>
      <c r="AD744" t="s">
        <v>192</v>
      </c>
      <c r="AE744" t="s">
        <v>193</v>
      </c>
      <c r="AF744" t="s">
        <v>193</v>
      </c>
      <c r="AG744" t="s">
        <v>193</v>
      </c>
      <c r="AI744" t="s">
        <v>181</v>
      </c>
      <c r="AZ744" t="s">
        <v>224</v>
      </c>
      <c r="BA744" t="s">
        <v>193</v>
      </c>
      <c r="BB744" t="s">
        <v>193</v>
      </c>
      <c r="BC744" t="s">
        <v>193</v>
      </c>
      <c r="BD744" t="s">
        <v>193</v>
      </c>
      <c r="BE744" t="s">
        <v>192</v>
      </c>
      <c r="BF744" t="s">
        <v>193</v>
      </c>
      <c r="BZ744" t="s">
        <v>1150</v>
      </c>
      <c r="CA744" t="s">
        <v>193</v>
      </c>
      <c r="CB744" t="s">
        <v>193</v>
      </c>
      <c r="CC744" t="s">
        <v>193</v>
      </c>
      <c r="CD744" t="s">
        <v>193</v>
      </c>
      <c r="CE744" t="s">
        <v>193</v>
      </c>
      <c r="CF744" t="s">
        <v>193</v>
      </c>
      <c r="CG744" t="s">
        <v>192</v>
      </c>
      <c r="CH744" t="s">
        <v>193</v>
      </c>
      <c r="CL744" t="s">
        <v>190</v>
      </c>
      <c r="CM744" t="s">
        <v>200</v>
      </c>
      <c r="CN744" t="s">
        <v>447</v>
      </c>
      <c r="CO744" t="s">
        <v>193</v>
      </c>
      <c r="CP744" t="s">
        <v>193</v>
      </c>
      <c r="CQ744" t="s">
        <v>192</v>
      </c>
      <c r="CR744" t="s">
        <v>193</v>
      </c>
      <c r="CS744" t="s">
        <v>193</v>
      </c>
      <c r="CU744" t="s">
        <v>226</v>
      </c>
      <c r="CV744" t="s">
        <v>199</v>
      </c>
      <c r="CW744" t="s">
        <v>1577</v>
      </c>
      <c r="CX744" t="s">
        <v>193</v>
      </c>
      <c r="CY744" t="s">
        <v>193</v>
      </c>
      <c r="CZ744" t="s">
        <v>192</v>
      </c>
      <c r="DA744" t="s">
        <v>193</v>
      </c>
      <c r="DB744" t="s">
        <v>193</v>
      </c>
      <c r="DC744" t="s">
        <v>192</v>
      </c>
      <c r="DD744" t="s">
        <v>193</v>
      </c>
      <c r="DF744" t="s">
        <v>273</v>
      </c>
      <c r="DI744" t="s">
        <v>181</v>
      </c>
      <c r="DJ744" t="s">
        <v>181</v>
      </c>
      <c r="DK744" t="s">
        <v>274</v>
      </c>
      <c r="DM744" t="s">
        <v>519</v>
      </c>
      <c r="DN744" t="s">
        <v>181</v>
      </c>
      <c r="DO744" t="s">
        <v>326</v>
      </c>
      <c r="DQ744" t="s">
        <v>436</v>
      </c>
      <c r="DR744" t="s">
        <v>2091</v>
      </c>
      <c r="EA744" t="s">
        <v>473</v>
      </c>
      <c r="EB744" t="s">
        <v>782</v>
      </c>
      <c r="EC744" t="s">
        <v>181</v>
      </c>
      <c r="ED744" t="s">
        <v>210</v>
      </c>
      <c r="EE744" t="s">
        <v>181</v>
      </c>
      <c r="EF744" t="s">
        <v>190</v>
      </c>
      <c r="FJ744" t="s">
        <v>7335</v>
      </c>
      <c r="FK744" t="s">
        <v>7336</v>
      </c>
      <c r="FL744" t="s">
        <v>7337</v>
      </c>
      <c r="FM744" t="s">
        <v>7338</v>
      </c>
      <c r="FN744" t="s">
        <v>513</v>
      </c>
      <c r="FP744">
        <v>6955162</v>
      </c>
      <c r="FQ744" t="s">
        <v>7339</v>
      </c>
      <c r="FR744" t="s">
        <v>7340</v>
      </c>
      <c r="FT744">
        <v>743</v>
      </c>
    </row>
    <row r="745" spans="1:176" x14ac:dyDescent="0.3">
      <c r="A745" t="s">
        <v>7341</v>
      </c>
      <c r="B745" t="s">
        <v>7342</v>
      </c>
      <c r="C745" t="s">
        <v>7316</v>
      </c>
      <c r="D745" t="s">
        <v>260</v>
      </c>
      <c r="E745" t="s">
        <v>5625</v>
      </c>
      <c r="F745" t="s">
        <v>181</v>
      </c>
      <c r="G745" t="s">
        <v>182</v>
      </c>
      <c r="H745" t="s">
        <v>5590</v>
      </c>
      <c r="I745" t="s">
        <v>5591</v>
      </c>
      <c r="J745" t="s">
        <v>7317</v>
      </c>
      <c r="K745" t="s">
        <v>950</v>
      </c>
      <c r="L745" t="s">
        <v>265</v>
      </c>
      <c r="N745" t="s">
        <v>343</v>
      </c>
      <c r="O745" t="s">
        <v>188</v>
      </c>
      <c r="Q745" t="s">
        <v>1465</v>
      </c>
      <c r="R745" t="s">
        <v>190</v>
      </c>
      <c r="T745" t="s">
        <v>190</v>
      </c>
      <c r="AC745" t="s">
        <v>191</v>
      </c>
      <c r="AD745" t="s">
        <v>192</v>
      </c>
      <c r="AE745" t="s">
        <v>193</v>
      </c>
      <c r="AF745" t="s">
        <v>193</v>
      </c>
      <c r="AG745" t="s">
        <v>193</v>
      </c>
      <c r="AI745" t="s">
        <v>181</v>
      </c>
      <c r="AZ745" t="s">
        <v>224</v>
      </c>
      <c r="BA745" t="s">
        <v>193</v>
      </c>
      <c r="BB745" t="s">
        <v>193</v>
      </c>
      <c r="BC745" t="s">
        <v>193</v>
      </c>
      <c r="BD745" t="s">
        <v>193</v>
      </c>
      <c r="BE745" t="s">
        <v>192</v>
      </c>
      <c r="BF745" t="s">
        <v>193</v>
      </c>
      <c r="BZ745" t="s">
        <v>1150</v>
      </c>
      <c r="CA745" t="s">
        <v>193</v>
      </c>
      <c r="CB745" t="s">
        <v>193</v>
      </c>
      <c r="CC745" t="s">
        <v>193</v>
      </c>
      <c r="CD745" t="s">
        <v>193</v>
      </c>
      <c r="CE745" t="s">
        <v>193</v>
      </c>
      <c r="CF745" t="s">
        <v>193</v>
      </c>
      <c r="CG745" t="s">
        <v>192</v>
      </c>
      <c r="CH745" t="s">
        <v>193</v>
      </c>
      <c r="CL745" t="s">
        <v>181</v>
      </c>
      <c r="CN745" t="s">
        <v>1263</v>
      </c>
      <c r="CO745" t="s">
        <v>192</v>
      </c>
      <c r="CP745" t="s">
        <v>193</v>
      </c>
      <c r="CQ745" t="s">
        <v>192</v>
      </c>
      <c r="CR745" t="s">
        <v>193</v>
      </c>
      <c r="CS745" t="s">
        <v>193</v>
      </c>
      <c r="CU745" t="s">
        <v>226</v>
      </c>
      <c r="CV745" t="s">
        <v>199</v>
      </c>
      <c r="CW745" t="s">
        <v>227</v>
      </c>
      <c r="CX745" t="s">
        <v>193</v>
      </c>
      <c r="CY745" t="s">
        <v>193</v>
      </c>
      <c r="CZ745" t="s">
        <v>192</v>
      </c>
      <c r="DA745" t="s">
        <v>193</v>
      </c>
      <c r="DB745" t="s">
        <v>193</v>
      </c>
      <c r="DC745" t="s">
        <v>193</v>
      </c>
      <c r="DD745" t="s">
        <v>193</v>
      </c>
      <c r="DF745" t="s">
        <v>273</v>
      </c>
      <c r="DI745" t="s">
        <v>181</v>
      </c>
      <c r="DJ745" t="s">
        <v>181</v>
      </c>
      <c r="DK745" t="s">
        <v>274</v>
      </c>
      <c r="DM745" t="s">
        <v>192</v>
      </c>
      <c r="DN745" t="s">
        <v>190</v>
      </c>
      <c r="DS745" t="s">
        <v>384</v>
      </c>
      <c r="DT745" t="s">
        <v>192</v>
      </c>
      <c r="DU745" t="s">
        <v>193</v>
      </c>
      <c r="DV745" t="s">
        <v>193</v>
      </c>
      <c r="DW745" t="s">
        <v>193</v>
      </c>
      <c r="DX745" t="s">
        <v>193</v>
      </c>
      <c r="DY745" t="s">
        <v>193</v>
      </c>
      <c r="EA745" t="s">
        <v>473</v>
      </c>
      <c r="EB745" t="s">
        <v>782</v>
      </c>
      <c r="EC745" t="s">
        <v>181</v>
      </c>
      <c r="ED745" t="s">
        <v>210</v>
      </c>
      <c r="EE745" t="s">
        <v>181</v>
      </c>
      <c r="EF745" t="s">
        <v>181</v>
      </c>
      <c r="EG745" t="s">
        <v>385</v>
      </c>
      <c r="EH745" t="s">
        <v>193</v>
      </c>
      <c r="EI745" t="s">
        <v>193</v>
      </c>
      <c r="EJ745" t="s">
        <v>193</v>
      </c>
      <c r="EK745" t="s">
        <v>193</v>
      </c>
      <c r="EL745" t="s">
        <v>193</v>
      </c>
      <c r="EM745" t="s">
        <v>193</v>
      </c>
      <c r="EN745" t="s">
        <v>193</v>
      </c>
      <c r="EO745" t="s">
        <v>193</v>
      </c>
      <c r="EP745" t="s">
        <v>193</v>
      </c>
      <c r="EQ745" t="s">
        <v>193</v>
      </c>
      <c r="ER745" t="s">
        <v>193</v>
      </c>
      <c r="ES745" t="s">
        <v>193</v>
      </c>
      <c r="ET745" t="s">
        <v>193</v>
      </c>
      <c r="EU745" t="s">
        <v>192</v>
      </c>
      <c r="EV745" t="s">
        <v>193</v>
      </c>
      <c r="EW745" t="s">
        <v>193</v>
      </c>
      <c r="EX745" t="s">
        <v>193</v>
      </c>
      <c r="EY745" t="s">
        <v>386</v>
      </c>
      <c r="EZ745" t="s">
        <v>193</v>
      </c>
      <c r="FA745" t="s">
        <v>193</v>
      </c>
      <c r="FB745" t="s">
        <v>192</v>
      </c>
      <c r="FC745" t="s">
        <v>193</v>
      </c>
      <c r="FD745" t="s">
        <v>193</v>
      </c>
      <c r="FE745" t="s">
        <v>193</v>
      </c>
      <c r="FF745" t="s">
        <v>193</v>
      </c>
      <c r="FG745" t="s">
        <v>193</v>
      </c>
      <c r="FH745" t="s">
        <v>193</v>
      </c>
      <c r="FJ745" t="s">
        <v>7343</v>
      </c>
      <c r="FK745" t="s">
        <v>7344</v>
      </c>
      <c r="FL745" t="s">
        <v>7345</v>
      </c>
      <c r="FM745" t="s">
        <v>7346</v>
      </c>
      <c r="FN745" t="s">
        <v>237</v>
      </c>
      <c r="FP745">
        <v>6955163</v>
      </c>
      <c r="FQ745" t="s">
        <v>7347</v>
      </c>
      <c r="FR745" t="s">
        <v>7348</v>
      </c>
      <c r="FT745">
        <v>744</v>
      </c>
    </row>
    <row r="746" spans="1:176" x14ac:dyDescent="0.3">
      <c r="A746" t="s">
        <v>7349</v>
      </c>
      <c r="B746" t="s">
        <v>7350</v>
      </c>
      <c r="C746" t="s">
        <v>7316</v>
      </c>
      <c r="D746" t="s">
        <v>260</v>
      </c>
      <c r="E746" t="s">
        <v>5625</v>
      </c>
      <c r="F746" t="s">
        <v>181</v>
      </c>
      <c r="G746" t="s">
        <v>342</v>
      </c>
      <c r="H746" t="s">
        <v>5590</v>
      </c>
      <c r="I746" t="s">
        <v>5591</v>
      </c>
      <c r="J746" t="s">
        <v>7317</v>
      </c>
      <c r="K746" t="s">
        <v>5960</v>
      </c>
      <c r="L746" t="s">
        <v>265</v>
      </c>
      <c r="N746" t="s">
        <v>343</v>
      </c>
      <c r="O746" t="s">
        <v>344</v>
      </c>
      <c r="Q746" t="s">
        <v>1465</v>
      </c>
      <c r="R746" t="s">
        <v>181</v>
      </c>
      <c r="S746" t="s">
        <v>226</v>
      </c>
      <c r="T746" t="s">
        <v>181</v>
      </c>
      <c r="U746" t="s">
        <v>321</v>
      </c>
      <c r="V746" t="s">
        <v>192</v>
      </c>
      <c r="W746" t="s">
        <v>193</v>
      </c>
      <c r="X746" t="s">
        <v>193</v>
      </c>
      <c r="Y746" t="s">
        <v>193</v>
      </c>
      <c r="Z746" t="s">
        <v>193</v>
      </c>
      <c r="AA746" t="s">
        <v>193</v>
      </c>
      <c r="AC746" t="s">
        <v>191</v>
      </c>
      <c r="AD746" t="s">
        <v>192</v>
      </c>
      <c r="AE746" t="s">
        <v>193</v>
      </c>
      <c r="AF746" t="s">
        <v>193</v>
      </c>
      <c r="AG746" t="s">
        <v>193</v>
      </c>
      <c r="AZ746" t="s">
        <v>224</v>
      </c>
      <c r="BA746" t="s">
        <v>193</v>
      </c>
      <c r="BB746" t="s">
        <v>193</v>
      </c>
      <c r="BC746" t="s">
        <v>193</v>
      </c>
      <c r="BD746" t="s">
        <v>193</v>
      </c>
      <c r="BE746" t="s">
        <v>192</v>
      </c>
      <c r="BF746" t="s">
        <v>193</v>
      </c>
      <c r="BZ746" t="s">
        <v>1150</v>
      </c>
      <c r="CA746" t="s">
        <v>193</v>
      </c>
      <c r="CB746" t="s">
        <v>193</v>
      </c>
      <c r="CC746" t="s">
        <v>193</v>
      </c>
      <c r="CD746" t="s">
        <v>193</v>
      </c>
      <c r="CE746" t="s">
        <v>193</v>
      </c>
      <c r="CF746" t="s">
        <v>193</v>
      </c>
      <c r="CG746" t="s">
        <v>192</v>
      </c>
      <c r="CH746" t="s">
        <v>193</v>
      </c>
      <c r="CL746" t="s">
        <v>190</v>
      </c>
      <c r="CM746" t="s">
        <v>196</v>
      </c>
      <c r="CN746" t="s">
        <v>324</v>
      </c>
      <c r="CO746" t="s">
        <v>193</v>
      </c>
      <c r="CP746" t="s">
        <v>192</v>
      </c>
      <c r="CQ746" t="s">
        <v>193</v>
      </c>
      <c r="CR746" t="s">
        <v>193</v>
      </c>
      <c r="CS746" t="s">
        <v>193</v>
      </c>
      <c r="CU746" t="s">
        <v>308</v>
      </c>
      <c r="CV746" t="s">
        <v>199</v>
      </c>
      <c r="CW746" t="s">
        <v>227</v>
      </c>
      <c r="CX746" t="s">
        <v>193</v>
      </c>
      <c r="CY746" t="s">
        <v>193</v>
      </c>
      <c r="CZ746" t="s">
        <v>192</v>
      </c>
      <c r="DA746" t="s">
        <v>193</v>
      </c>
      <c r="DB746" t="s">
        <v>193</v>
      </c>
      <c r="DC746" t="s">
        <v>193</v>
      </c>
      <c r="DD746" t="s">
        <v>193</v>
      </c>
      <c r="DF746" t="s">
        <v>273</v>
      </c>
      <c r="DI746" t="s">
        <v>181</v>
      </c>
      <c r="DJ746" t="s">
        <v>181</v>
      </c>
      <c r="DK746" t="s">
        <v>274</v>
      </c>
      <c r="DM746" t="s">
        <v>192</v>
      </c>
      <c r="DN746" t="s">
        <v>190</v>
      </c>
      <c r="DS746" t="s">
        <v>472</v>
      </c>
      <c r="DT746" t="s">
        <v>193</v>
      </c>
      <c r="DU746" t="s">
        <v>193</v>
      </c>
      <c r="DV746" t="s">
        <v>193</v>
      </c>
      <c r="DW746" t="s">
        <v>193</v>
      </c>
      <c r="DX746" t="s">
        <v>192</v>
      </c>
      <c r="DY746" t="s">
        <v>193</v>
      </c>
      <c r="EA746" t="s">
        <v>615</v>
      </c>
      <c r="EB746" t="s">
        <v>210</v>
      </c>
      <c r="EC746" t="s">
        <v>190</v>
      </c>
      <c r="EE746" t="s">
        <v>181</v>
      </c>
      <c r="EF746" t="s">
        <v>190</v>
      </c>
      <c r="FJ746" t="s">
        <v>7351</v>
      </c>
      <c r="FK746" t="s">
        <v>7352</v>
      </c>
      <c r="FL746" t="s">
        <v>7353</v>
      </c>
      <c r="FM746" t="s">
        <v>1736</v>
      </c>
      <c r="FN746" t="s">
        <v>215</v>
      </c>
      <c r="FP746">
        <v>6955164</v>
      </c>
      <c r="FQ746" t="s">
        <v>7354</v>
      </c>
      <c r="FR746" t="s">
        <v>7355</v>
      </c>
      <c r="FT746">
        <v>745</v>
      </c>
    </row>
    <row r="747" spans="1:176" x14ac:dyDescent="0.3">
      <c r="A747" t="s">
        <v>7356</v>
      </c>
      <c r="B747" t="s">
        <v>7357</v>
      </c>
      <c r="C747" t="s">
        <v>7316</v>
      </c>
      <c r="D747" t="s">
        <v>260</v>
      </c>
      <c r="E747" t="s">
        <v>5625</v>
      </c>
      <c r="F747" t="s">
        <v>181</v>
      </c>
      <c r="G747" t="s">
        <v>342</v>
      </c>
      <c r="H747" t="s">
        <v>5590</v>
      </c>
      <c r="I747" t="s">
        <v>5591</v>
      </c>
      <c r="J747" t="s">
        <v>7317</v>
      </c>
      <c r="K747" t="s">
        <v>950</v>
      </c>
      <c r="L747" t="s">
        <v>265</v>
      </c>
      <c r="N747" t="s">
        <v>343</v>
      </c>
      <c r="O747" t="s">
        <v>344</v>
      </c>
      <c r="Q747" t="s">
        <v>540</v>
      </c>
      <c r="R747" t="s">
        <v>181</v>
      </c>
      <c r="S747" t="s">
        <v>198</v>
      </c>
      <c r="T747" t="s">
        <v>190</v>
      </c>
      <c r="AC747" t="s">
        <v>191</v>
      </c>
      <c r="AD747" t="s">
        <v>192</v>
      </c>
      <c r="AE747" t="s">
        <v>193</v>
      </c>
      <c r="AF747" t="s">
        <v>193</v>
      </c>
      <c r="AG747" t="s">
        <v>193</v>
      </c>
      <c r="AI747" t="s">
        <v>181</v>
      </c>
      <c r="AZ747" t="s">
        <v>224</v>
      </c>
      <c r="BA747" t="s">
        <v>193</v>
      </c>
      <c r="BB747" t="s">
        <v>193</v>
      </c>
      <c r="BC747" t="s">
        <v>193</v>
      </c>
      <c r="BD747" t="s">
        <v>193</v>
      </c>
      <c r="BE747" t="s">
        <v>192</v>
      </c>
      <c r="BF747" t="s">
        <v>193</v>
      </c>
      <c r="BZ747" t="s">
        <v>1150</v>
      </c>
      <c r="CA747" t="s">
        <v>193</v>
      </c>
      <c r="CB747" t="s">
        <v>193</v>
      </c>
      <c r="CC747" t="s">
        <v>193</v>
      </c>
      <c r="CD747" t="s">
        <v>193</v>
      </c>
      <c r="CE747" t="s">
        <v>193</v>
      </c>
      <c r="CF747" t="s">
        <v>193</v>
      </c>
      <c r="CG747" t="s">
        <v>192</v>
      </c>
      <c r="CH747" t="s">
        <v>193</v>
      </c>
      <c r="CL747" t="s">
        <v>190</v>
      </c>
      <c r="CM747" t="s">
        <v>200</v>
      </c>
      <c r="CN747" t="s">
        <v>324</v>
      </c>
      <c r="CO747" t="s">
        <v>193</v>
      </c>
      <c r="CP747" t="s">
        <v>192</v>
      </c>
      <c r="CQ747" t="s">
        <v>193</v>
      </c>
      <c r="CR747" t="s">
        <v>193</v>
      </c>
      <c r="CS747" t="s">
        <v>193</v>
      </c>
      <c r="CU747" t="s">
        <v>308</v>
      </c>
      <c r="CV747" t="s">
        <v>199</v>
      </c>
      <c r="CW747" t="s">
        <v>290</v>
      </c>
      <c r="CX747" t="s">
        <v>192</v>
      </c>
      <c r="CY747" t="s">
        <v>193</v>
      </c>
      <c r="CZ747" t="s">
        <v>192</v>
      </c>
      <c r="DA747" t="s">
        <v>193</v>
      </c>
      <c r="DB747" t="s">
        <v>193</v>
      </c>
      <c r="DC747" t="s">
        <v>193</v>
      </c>
      <c r="DD747" t="s">
        <v>193</v>
      </c>
      <c r="DF747" t="s">
        <v>273</v>
      </c>
      <c r="DI747" t="s">
        <v>181</v>
      </c>
      <c r="DJ747" t="s">
        <v>190</v>
      </c>
      <c r="DN747" t="s">
        <v>181</v>
      </c>
      <c r="DO747" t="s">
        <v>326</v>
      </c>
      <c r="DQ747" t="s">
        <v>436</v>
      </c>
      <c r="DR747" t="s">
        <v>2091</v>
      </c>
      <c r="EA747" t="s">
        <v>208</v>
      </c>
      <c r="EB747" t="s">
        <v>210</v>
      </c>
      <c r="EC747" t="s">
        <v>190</v>
      </c>
      <c r="EE747" t="s">
        <v>181</v>
      </c>
      <c r="EF747" t="s">
        <v>190</v>
      </c>
      <c r="FJ747" t="s">
        <v>7358</v>
      </c>
      <c r="FK747" t="s">
        <v>7359</v>
      </c>
      <c r="FL747" t="s">
        <v>7360</v>
      </c>
      <c r="FM747" t="s">
        <v>7361</v>
      </c>
      <c r="FN747" t="s">
        <v>237</v>
      </c>
      <c r="FP747">
        <v>6955165</v>
      </c>
      <c r="FQ747" t="s">
        <v>7362</v>
      </c>
      <c r="FR747" t="s">
        <v>7363</v>
      </c>
      <c r="FT747">
        <v>746</v>
      </c>
    </row>
    <row r="748" spans="1:176" x14ac:dyDescent="0.3">
      <c r="A748" t="s">
        <v>7364</v>
      </c>
      <c r="B748" t="s">
        <v>7365</v>
      </c>
      <c r="C748" t="s">
        <v>7316</v>
      </c>
      <c r="D748" t="s">
        <v>260</v>
      </c>
      <c r="E748" t="s">
        <v>5625</v>
      </c>
      <c r="F748" t="s">
        <v>181</v>
      </c>
      <c r="G748" t="s">
        <v>182</v>
      </c>
      <c r="H748" t="s">
        <v>5590</v>
      </c>
      <c r="I748" t="s">
        <v>5591</v>
      </c>
      <c r="J748" t="s">
        <v>7366</v>
      </c>
      <c r="K748" t="s">
        <v>950</v>
      </c>
      <c r="L748" t="s">
        <v>265</v>
      </c>
      <c r="N748" t="s">
        <v>343</v>
      </c>
      <c r="O748" t="s">
        <v>188</v>
      </c>
      <c r="Q748" t="s">
        <v>1051</v>
      </c>
      <c r="R748" t="s">
        <v>181</v>
      </c>
      <c r="S748" t="s">
        <v>1606</v>
      </c>
      <c r="T748" t="s">
        <v>190</v>
      </c>
      <c r="AC748" t="s">
        <v>191</v>
      </c>
      <c r="AD748" t="s">
        <v>192</v>
      </c>
      <c r="AE748" t="s">
        <v>193</v>
      </c>
      <c r="AF748" t="s">
        <v>193</v>
      </c>
      <c r="AG748" t="s">
        <v>193</v>
      </c>
      <c r="AI748" t="s">
        <v>181</v>
      </c>
      <c r="AZ748" t="s">
        <v>3135</v>
      </c>
      <c r="BA748" t="s">
        <v>193</v>
      </c>
      <c r="BB748" t="s">
        <v>193</v>
      </c>
      <c r="BC748" t="s">
        <v>193</v>
      </c>
      <c r="BD748" t="s">
        <v>193</v>
      </c>
      <c r="BE748" t="s">
        <v>192</v>
      </c>
      <c r="BF748" t="s">
        <v>192</v>
      </c>
      <c r="BZ748" t="s">
        <v>1150</v>
      </c>
      <c r="CA748" t="s">
        <v>193</v>
      </c>
      <c r="CB748" t="s">
        <v>193</v>
      </c>
      <c r="CC748" t="s">
        <v>193</v>
      </c>
      <c r="CD748" t="s">
        <v>193</v>
      </c>
      <c r="CE748" t="s">
        <v>193</v>
      </c>
      <c r="CF748" t="s">
        <v>193</v>
      </c>
      <c r="CG748" t="s">
        <v>192</v>
      </c>
      <c r="CH748" t="s">
        <v>193</v>
      </c>
      <c r="CI748" t="s">
        <v>195</v>
      </c>
      <c r="CJ748" t="s">
        <v>192</v>
      </c>
      <c r="CK748" t="s">
        <v>193</v>
      </c>
      <c r="CL748" t="s">
        <v>181</v>
      </c>
      <c r="CN748" t="s">
        <v>197</v>
      </c>
      <c r="CO748" t="s">
        <v>192</v>
      </c>
      <c r="CP748" t="s">
        <v>193</v>
      </c>
      <c r="CQ748" t="s">
        <v>193</v>
      </c>
      <c r="CR748" t="s">
        <v>193</v>
      </c>
      <c r="CS748" t="s">
        <v>193</v>
      </c>
      <c r="CU748" t="s">
        <v>226</v>
      </c>
      <c r="CV748" t="s">
        <v>325</v>
      </c>
      <c r="CW748" t="s">
        <v>3464</v>
      </c>
      <c r="CX748" t="s">
        <v>192</v>
      </c>
      <c r="CY748" t="s">
        <v>193</v>
      </c>
      <c r="CZ748" t="s">
        <v>192</v>
      </c>
      <c r="DA748" t="s">
        <v>193</v>
      </c>
      <c r="DB748" t="s">
        <v>193</v>
      </c>
      <c r="DC748" t="s">
        <v>192</v>
      </c>
      <c r="DD748" t="s">
        <v>193</v>
      </c>
      <c r="DF748" t="s">
        <v>273</v>
      </c>
      <c r="DI748" t="s">
        <v>181</v>
      </c>
      <c r="DJ748" t="s">
        <v>181</v>
      </c>
      <c r="DK748" t="s">
        <v>274</v>
      </c>
      <c r="DM748" t="s">
        <v>308</v>
      </c>
      <c r="DN748" t="s">
        <v>190</v>
      </c>
      <c r="DS748" t="s">
        <v>248</v>
      </c>
      <c r="DT748" t="s">
        <v>193</v>
      </c>
      <c r="DU748" t="s">
        <v>192</v>
      </c>
      <c r="DV748" t="s">
        <v>193</v>
      </c>
      <c r="DW748" t="s">
        <v>193</v>
      </c>
      <c r="DX748" t="s">
        <v>193</v>
      </c>
      <c r="DY748" t="s">
        <v>193</v>
      </c>
      <c r="EA748" t="s">
        <v>615</v>
      </c>
      <c r="EB748" t="s">
        <v>449</v>
      </c>
      <c r="EC748" t="s">
        <v>181</v>
      </c>
      <c r="ED748" t="s">
        <v>210</v>
      </c>
      <c r="EE748" t="s">
        <v>181</v>
      </c>
      <c r="EF748" t="s">
        <v>190</v>
      </c>
      <c r="FJ748" t="s">
        <v>7367</v>
      </c>
      <c r="FK748" t="s">
        <v>7368</v>
      </c>
      <c r="FL748" t="s">
        <v>7369</v>
      </c>
      <c r="FM748" t="s">
        <v>7370</v>
      </c>
      <c r="FN748" t="s">
        <v>237</v>
      </c>
      <c r="FP748">
        <v>6955166</v>
      </c>
      <c r="FQ748" t="s">
        <v>7371</v>
      </c>
      <c r="FR748" t="s">
        <v>7372</v>
      </c>
      <c r="FT748">
        <v>747</v>
      </c>
    </row>
    <row r="749" spans="1:176" x14ac:dyDescent="0.3">
      <c r="A749" t="s">
        <v>7373</v>
      </c>
      <c r="B749" t="s">
        <v>7374</v>
      </c>
      <c r="C749" t="s">
        <v>7316</v>
      </c>
      <c r="D749" t="s">
        <v>260</v>
      </c>
      <c r="E749" t="s">
        <v>5625</v>
      </c>
      <c r="F749" t="s">
        <v>181</v>
      </c>
      <c r="G749" t="s">
        <v>182</v>
      </c>
      <c r="H749" t="s">
        <v>5590</v>
      </c>
      <c r="I749" t="s">
        <v>5591</v>
      </c>
      <c r="J749" t="s">
        <v>7375</v>
      </c>
      <c r="K749" t="s">
        <v>950</v>
      </c>
      <c r="L749" t="s">
        <v>265</v>
      </c>
      <c r="N749" t="s">
        <v>187</v>
      </c>
      <c r="O749" t="s">
        <v>188</v>
      </c>
      <c r="Q749" t="s">
        <v>2419</v>
      </c>
      <c r="R749" t="s">
        <v>190</v>
      </c>
      <c r="T749" t="s">
        <v>181</v>
      </c>
      <c r="U749" t="s">
        <v>321</v>
      </c>
      <c r="V749" t="s">
        <v>192</v>
      </c>
      <c r="W749" t="s">
        <v>193</v>
      </c>
      <c r="X749" t="s">
        <v>193</v>
      </c>
      <c r="Y749" t="s">
        <v>193</v>
      </c>
      <c r="Z749" t="s">
        <v>193</v>
      </c>
      <c r="AA749" t="s">
        <v>193</v>
      </c>
      <c r="AC749" t="s">
        <v>191</v>
      </c>
      <c r="AD749" t="s">
        <v>192</v>
      </c>
      <c r="AE749" t="s">
        <v>193</v>
      </c>
      <c r="AF749" t="s">
        <v>193</v>
      </c>
      <c r="AG749" t="s">
        <v>193</v>
      </c>
      <c r="AZ749" t="s">
        <v>3574</v>
      </c>
      <c r="BA749" t="s">
        <v>193</v>
      </c>
      <c r="BB749" t="s">
        <v>193</v>
      </c>
      <c r="BC749" t="s">
        <v>193</v>
      </c>
      <c r="BD749" t="s">
        <v>193</v>
      </c>
      <c r="BE749" t="s">
        <v>192</v>
      </c>
      <c r="BF749" t="s">
        <v>192</v>
      </c>
      <c r="BZ749" t="s">
        <v>7376</v>
      </c>
      <c r="CA749" t="s">
        <v>193</v>
      </c>
      <c r="CB749" t="s">
        <v>193</v>
      </c>
      <c r="CC749" t="s">
        <v>193</v>
      </c>
      <c r="CD749" t="s">
        <v>193</v>
      </c>
      <c r="CE749" t="s">
        <v>193</v>
      </c>
      <c r="CF749" t="s">
        <v>193</v>
      </c>
      <c r="CG749" t="s">
        <v>192</v>
      </c>
      <c r="CH749" t="s">
        <v>192</v>
      </c>
      <c r="CI749" t="s">
        <v>195</v>
      </c>
      <c r="CJ749" t="s">
        <v>192</v>
      </c>
      <c r="CK749" t="s">
        <v>193</v>
      </c>
      <c r="CL749" t="s">
        <v>190</v>
      </c>
      <c r="CM749" t="s">
        <v>200</v>
      </c>
      <c r="CN749" t="s">
        <v>350</v>
      </c>
      <c r="CO749" t="s">
        <v>192</v>
      </c>
      <c r="CP749" t="s">
        <v>193</v>
      </c>
      <c r="CQ749" t="s">
        <v>192</v>
      </c>
      <c r="CR749" t="s">
        <v>193</v>
      </c>
      <c r="CS749" t="s">
        <v>193</v>
      </c>
      <c r="CU749" t="s">
        <v>308</v>
      </c>
      <c r="CV749" t="s">
        <v>199</v>
      </c>
      <c r="CW749" t="s">
        <v>6531</v>
      </c>
      <c r="CX749" t="s">
        <v>193</v>
      </c>
      <c r="CY749" t="s">
        <v>193</v>
      </c>
      <c r="CZ749" t="s">
        <v>193</v>
      </c>
      <c r="DA749" t="s">
        <v>193</v>
      </c>
      <c r="DB749" t="s">
        <v>193</v>
      </c>
      <c r="DC749" t="s">
        <v>192</v>
      </c>
      <c r="DD749" t="s">
        <v>193</v>
      </c>
      <c r="DF749" t="s">
        <v>273</v>
      </c>
      <c r="DI749" t="s">
        <v>181</v>
      </c>
      <c r="DJ749" t="s">
        <v>181</v>
      </c>
      <c r="DK749" t="s">
        <v>274</v>
      </c>
      <c r="DM749" t="s">
        <v>271</v>
      </c>
      <c r="DN749" t="s">
        <v>190</v>
      </c>
      <c r="DS749" t="s">
        <v>472</v>
      </c>
      <c r="DT749" t="s">
        <v>193</v>
      </c>
      <c r="DU749" t="s">
        <v>193</v>
      </c>
      <c r="DV749" t="s">
        <v>193</v>
      </c>
      <c r="DW749" t="s">
        <v>193</v>
      </c>
      <c r="DX749" t="s">
        <v>192</v>
      </c>
      <c r="DY749" t="s">
        <v>193</v>
      </c>
      <c r="EA749" t="s">
        <v>684</v>
      </c>
      <c r="EB749" t="s">
        <v>542</v>
      </c>
      <c r="EC749" t="s">
        <v>190</v>
      </c>
      <c r="EE749" t="s">
        <v>181</v>
      </c>
      <c r="EF749" t="s">
        <v>181</v>
      </c>
      <c r="EG749" t="s">
        <v>385</v>
      </c>
      <c r="EH749" t="s">
        <v>193</v>
      </c>
      <c r="EI749" t="s">
        <v>193</v>
      </c>
      <c r="EJ749" t="s">
        <v>193</v>
      </c>
      <c r="EK749" t="s">
        <v>193</v>
      </c>
      <c r="EL749" t="s">
        <v>193</v>
      </c>
      <c r="EM749" t="s">
        <v>193</v>
      </c>
      <c r="EN749" t="s">
        <v>193</v>
      </c>
      <c r="EO749" t="s">
        <v>193</v>
      </c>
      <c r="EP749" t="s">
        <v>193</v>
      </c>
      <c r="EQ749" t="s">
        <v>193</v>
      </c>
      <c r="ER749" t="s">
        <v>193</v>
      </c>
      <c r="ES749" t="s">
        <v>193</v>
      </c>
      <c r="ET749" t="s">
        <v>193</v>
      </c>
      <c r="EU749" t="s">
        <v>192</v>
      </c>
      <c r="EV749" t="s">
        <v>193</v>
      </c>
      <c r="EW749" t="s">
        <v>193</v>
      </c>
      <c r="EX749" t="s">
        <v>193</v>
      </c>
      <c r="EY749" t="s">
        <v>7377</v>
      </c>
      <c r="EZ749" t="s">
        <v>193</v>
      </c>
      <c r="FA749" t="s">
        <v>193</v>
      </c>
      <c r="FB749" t="s">
        <v>193</v>
      </c>
      <c r="FC749" t="s">
        <v>193</v>
      </c>
      <c r="FD749" t="s">
        <v>192</v>
      </c>
      <c r="FE749" t="s">
        <v>192</v>
      </c>
      <c r="FF749" t="s">
        <v>193</v>
      </c>
      <c r="FG749" t="s">
        <v>193</v>
      </c>
      <c r="FH749" t="s">
        <v>193</v>
      </c>
      <c r="FJ749" t="s">
        <v>7378</v>
      </c>
      <c r="FK749" t="s">
        <v>7379</v>
      </c>
      <c r="FL749" t="s">
        <v>7380</v>
      </c>
      <c r="FM749" t="s">
        <v>7381</v>
      </c>
      <c r="FN749" t="s">
        <v>548</v>
      </c>
      <c r="FP749">
        <v>6955167</v>
      </c>
      <c r="FQ749" t="s">
        <v>7382</v>
      </c>
      <c r="FR749" t="s">
        <v>7383</v>
      </c>
      <c r="FT749">
        <v>748</v>
      </c>
    </row>
    <row r="750" spans="1:176" x14ac:dyDescent="0.3">
      <c r="A750" t="s">
        <v>7384</v>
      </c>
      <c r="B750" t="s">
        <v>7385</v>
      </c>
      <c r="C750" t="s">
        <v>7316</v>
      </c>
      <c r="D750" t="s">
        <v>260</v>
      </c>
      <c r="E750" t="s">
        <v>5625</v>
      </c>
      <c r="F750" t="s">
        <v>181</v>
      </c>
      <c r="G750" t="s">
        <v>182</v>
      </c>
      <c r="H750" t="s">
        <v>5590</v>
      </c>
      <c r="I750" t="s">
        <v>5591</v>
      </c>
      <c r="J750" t="s">
        <v>7375</v>
      </c>
      <c r="K750" t="s">
        <v>950</v>
      </c>
      <c r="L750" t="s">
        <v>265</v>
      </c>
      <c r="N750" t="s">
        <v>343</v>
      </c>
      <c r="O750" t="s">
        <v>188</v>
      </c>
      <c r="Q750" t="s">
        <v>978</v>
      </c>
      <c r="R750" t="s">
        <v>190</v>
      </c>
      <c r="T750" t="s">
        <v>190</v>
      </c>
      <c r="AC750" t="s">
        <v>191</v>
      </c>
      <c r="AD750" t="s">
        <v>192</v>
      </c>
      <c r="AE750" t="s">
        <v>193</v>
      </c>
      <c r="AF750" t="s">
        <v>193</v>
      </c>
      <c r="AG750" t="s">
        <v>193</v>
      </c>
      <c r="AI750" t="s">
        <v>181</v>
      </c>
      <c r="AZ750" t="s">
        <v>224</v>
      </c>
      <c r="BA750" t="s">
        <v>193</v>
      </c>
      <c r="BB750" t="s">
        <v>193</v>
      </c>
      <c r="BC750" t="s">
        <v>193</v>
      </c>
      <c r="BD750" t="s">
        <v>193</v>
      </c>
      <c r="BE750" t="s">
        <v>192</v>
      </c>
      <c r="BF750" t="s">
        <v>193</v>
      </c>
      <c r="BZ750" t="s">
        <v>2876</v>
      </c>
      <c r="CA750" t="s">
        <v>193</v>
      </c>
      <c r="CB750" t="s">
        <v>193</v>
      </c>
      <c r="CC750" t="s">
        <v>193</v>
      </c>
      <c r="CD750" t="s">
        <v>193</v>
      </c>
      <c r="CE750" t="s">
        <v>193</v>
      </c>
      <c r="CF750" t="s">
        <v>192</v>
      </c>
      <c r="CG750" t="s">
        <v>192</v>
      </c>
      <c r="CH750" t="s">
        <v>193</v>
      </c>
      <c r="CL750" t="s">
        <v>190</v>
      </c>
      <c r="CM750" t="s">
        <v>196</v>
      </c>
      <c r="CN750" t="s">
        <v>197</v>
      </c>
      <c r="CO750" t="s">
        <v>192</v>
      </c>
      <c r="CP750" t="s">
        <v>193</v>
      </c>
      <c r="CQ750" t="s">
        <v>193</v>
      </c>
      <c r="CR750" t="s">
        <v>193</v>
      </c>
      <c r="CS750" t="s">
        <v>193</v>
      </c>
      <c r="CU750" t="s">
        <v>308</v>
      </c>
      <c r="CV750" t="s">
        <v>199</v>
      </c>
      <c r="CW750" t="s">
        <v>3464</v>
      </c>
      <c r="CX750" t="s">
        <v>192</v>
      </c>
      <c r="CY750" t="s">
        <v>193</v>
      </c>
      <c r="CZ750" t="s">
        <v>192</v>
      </c>
      <c r="DA750" t="s">
        <v>193</v>
      </c>
      <c r="DB750" t="s">
        <v>193</v>
      </c>
      <c r="DC750" t="s">
        <v>192</v>
      </c>
      <c r="DD750" t="s">
        <v>193</v>
      </c>
      <c r="DF750" t="s">
        <v>273</v>
      </c>
      <c r="DI750" t="s">
        <v>181</v>
      </c>
      <c r="DJ750" t="s">
        <v>190</v>
      </c>
      <c r="DN750" t="s">
        <v>190</v>
      </c>
      <c r="DS750" t="s">
        <v>6776</v>
      </c>
      <c r="DT750" t="s">
        <v>193</v>
      </c>
      <c r="DU750" t="s">
        <v>193</v>
      </c>
      <c r="DV750" t="s">
        <v>193</v>
      </c>
      <c r="DW750" t="s">
        <v>192</v>
      </c>
      <c r="DX750" t="s">
        <v>192</v>
      </c>
      <c r="DY750" t="s">
        <v>193</v>
      </c>
      <c r="EA750" t="s">
        <v>231</v>
      </c>
      <c r="EB750" t="s">
        <v>782</v>
      </c>
      <c r="EC750" t="s">
        <v>190</v>
      </c>
      <c r="EE750" t="s">
        <v>181</v>
      </c>
      <c r="EF750" t="s">
        <v>190</v>
      </c>
      <c r="FJ750" t="s">
        <v>7386</v>
      </c>
      <c r="FK750" t="s">
        <v>7387</v>
      </c>
      <c r="FL750" t="s">
        <v>7388</v>
      </c>
      <c r="FM750" t="s">
        <v>2779</v>
      </c>
      <c r="FN750" t="s">
        <v>279</v>
      </c>
      <c r="FP750">
        <v>6955168</v>
      </c>
      <c r="FQ750" t="s">
        <v>7389</v>
      </c>
      <c r="FR750" t="s">
        <v>7390</v>
      </c>
      <c r="FT750">
        <v>749</v>
      </c>
    </row>
    <row r="751" spans="1:176" x14ac:dyDescent="0.3">
      <c r="A751" t="s">
        <v>7391</v>
      </c>
      <c r="B751" t="s">
        <v>7392</v>
      </c>
      <c r="C751" t="s">
        <v>7316</v>
      </c>
      <c r="D751" t="s">
        <v>179</v>
      </c>
      <c r="E751" t="s">
        <v>6369</v>
      </c>
      <c r="F751" t="s">
        <v>181</v>
      </c>
      <c r="G751" t="s">
        <v>182</v>
      </c>
      <c r="H751" t="s">
        <v>5590</v>
      </c>
      <c r="I751" t="s">
        <v>6935</v>
      </c>
      <c r="J751" t="s">
        <v>7027</v>
      </c>
      <c r="K751" t="s">
        <v>7120</v>
      </c>
      <c r="L751" t="s">
        <v>8</v>
      </c>
      <c r="N751" t="s">
        <v>343</v>
      </c>
      <c r="O751" t="s">
        <v>188</v>
      </c>
      <c r="Q751" t="s">
        <v>600</v>
      </c>
      <c r="R751" t="s">
        <v>190</v>
      </c>
      <c r="T751" t="s">
        <v>190</v>
      </c>
      <c r="AC751" t="s">
        <v>223</v>
      </c>
      <c r="AD751" t="s">
        <v>193</v>
      </c>
      <c r="AE751" t="s">
        <v>192</v>
      </c>
      <c r="AF751" t="s">
        <v>193</v>
      </c>
      <c r="AG751" t="s">
        <v>193</v>
      </c>
      <c r="AI751" t="s">
        <v>181</v>
      </c>
      <c r="AZ751" t="s">
        <v>505</v>
      </c>
      <c r="BA751" t="s">
        <v>193</v>
      </c>
      <c r="BB751" t="s">
        <v>193</v>
      </c>
      <c r="BC751" t="s">
        <v>193</v>
      </c>
      <c r="BD751" t="s">
        <v>192</v>
      </c>
      <c r="BE751" t="s">
        <v>193</v>
      </c>
      <c r="BF751" t="s">
        <v>193</v>
      </c>
      <c r="BQ751" t="s">
        <v>828</v>
      </c>
      <c r="BR751" t="s">
        <v>193</v>
      </c>
      <c r="BS751" t="s">
        <v>193</v>
      </c>
      <c r="BT751" t="s">
        <v>192</v>
      </c>
      <c r="BU751" t="s">
        <v>193</v>
      </c>
      <c r="BV751" t="s">
        <v>193</v>
      </c>
      <c r="BW751" t="s">
        <v>193</v>
      </c>
      <c r="BX751" t="s">
        <v>193</v>
      </c>
      <c r="BY751" t="s">
        <v>193</v>
      </c>
      <c r="CL751" t="s">
        <v>181</v>
      </c>
      <c r="CN751" t="s">
        <v>197</v>
      </c>
      <c r="CO751" t="s">
        <v>192</v>
      </c>
      <c r="CP751" t="s">
        <v>193</v>
      </c>
      <c r="CQ751" t="s">
        <v>193</v>
      </c>
      <c r="CR751" t="s">
        <v>193</v>
      </c>
      <c r="CS751" t="s">
        <v>193</v>
      </c>
      <c r="CU751" t="s">
        <v>226</v>
      </c>
      <c r="CV751" t="s">
        <v>199</v>
      </c>
      <c r="CW751" t="s">
        <v>2202</v>
      </c>
      <c r="CX751" t="s">
        <v>193</v>
      </c>
      <c r="CY751" t="s">
        <v>193</v>
      </c>
      <c r="CZ751" t="s">
        <v>192</v>
      </c>
      <c r="DA751" t="s">
        <v>193</v>
      </c>
      <c r="DB751" t="s">
        <v>193</v>
      </c>
      <c r="DC751" t="s">
        <v>193</v>
      </c>
      <c r="DD751" t="s">
        <v>192</v>
      </c>
      <c r="DE751" t="s">
        <v>7393</v>
      </c>
      <c r="DF751" t="s">
        <v>351</v>
      </c>
      <c r="DI751" t="s">
        <v>181</v>
      </c>
      <c r="DJ751" t="s">
        <v>190</v>
      </c>
      <c r="DN751" t="s">
        <v>190</v>
      </c>
      <c r="DS751" t="s">
        <v>461</v>
      </c>
      <c r="DT751" t="s">
        <v>193</v>
      </c>
      <c r="DU751" t="s">
        <v>192</v>
      </c>
      <c r="DV751" t="s">
        <v>193</v>
      </c>
      <c r="DW751" t="s">
        <v>193</v>
      </c>
      <c r="DX751" t="s">
        <v>192</v>
      </c>
      <c r="DY751" t="s">
        <v>193</v>
      </c>
      <c r="EA751" t="s">
        <v>5226</v>
      </c>
      <c r="EB751" t="s">
        <v>193</v>
      </c>
      <c r="EC751" t="s">
        <v>190</v>
      </c>
      <c r="EE751" t="s">
        <v>181</v>
      </c>
      <c r="EF751" t="s">
        <v>190</v>
      </c>
      <c r="FJ751" t="s">
        <v>7394</v>
      </c>
      <c r="FK751" t="s">
        <v>7395</v>
      </c>
      <c r="FL751" t="s">
        <v>7396</v>
      </c>
      <c r="FM751" t="s">
        <v>7397</v>
      </c>
      <c r="FN751" t="s">
        <v>279</v>
      </c>
      <c r="FP751">
        <v>6956398</v>
      </c>
      <c r="FQ751" t="s">
        <v>7398</v>
      </c>
      <c r="FR751" t="s">
        <v>7399</v>
      </c>
      <c r="FT751">
        <v>750</v>
      </c>
    </row>
    <row r="752" spans="1:176" x14ac:dyDescent="0.3">
      <c r="A752" t="s">
        <v>7400</v>
      </c>
      <c r="B752" t="s">
        <v>7401</v>
      </c>
      <c r="C752" t="s">
        <v>7316</v>
      </c>
      <c r="D752" t="s">
        <v>179</v>
      </c>
      <c r="E752" t="s">
        <v>6369</v>
      </c>
      <c r="F752" t="s">
        <v>181</v>
      </c>
      <c r="G752" t="s">
        <v>182</v>
      </c>
      <c r="H752" t="s">
        <v>5590</v>
      </c>
      <c r="I752" t="s">
        <v>6935</v>
      </c>
      <c r="J752" t="s">
        <v>7027</v>
      </c>
      <c r="K752" t="s">
        <v>7120</v>
      </c>
      <c r="L752" t="s">
        <v>8</v>
      </c>
      <c r="N752" t="s">
        <v>343</v>
      </c>
      <c r="O752" t="s">
        <v>188</v>
      </c>
      <c r="Q752" t="s">
        <v>600</v>
      </c>
      <c r="R752" t="s">
        <v>181</v>
      </c>
      <c r="S752" t="s">
        <v>192</v>
      </c>
      <c r="T752" t="s">
        <v>190</v>
      </c>
      <c r="AC752" t="s">
        <v>223</v>
      </c>
      <c r="AD752" t="s">
        <v>193</v>
      </c>
      <c r="AE752" t="s">
        <v>192</v>
      </c>
      <c r="AF752" t="s">
        <v>193</v>
      </c>
      <c r="AG752" t="s">
        <v>193</v>
      </c>
      <c r="AI752" t="s">
        <v>181</v>
      </c>
      <c r="AZ752" t="s">
        <v>224</v>
      </c>
      <c r="BA752" t="s">
        <v>193</v>
      </c>
      <c r="BB752" t="s">
        <v>193</v>
      </c>
      <c r="BC752" t="s">
        <v>193</v>
      </c>
      <c r="BD752" t="s">
        <v>193</v>
      </c>
      <c r="BE752" t="s">
        <v>192</v>
      </c>
      <c r="BF752" t="s">
        <v>193</v>
      </c>
      <c r="BZ752" t="s">
        <v>225</v>
      </c>
      <c r="CA752" t="s">
        <v>193</v>
      </c>
      <c r="CB752" t="s">
        <v>193</v>
      </c>
      <c r="CC752" t="s">
        <v>193</v>
      </c>
      <c r="CD752" t="s">
        <v>192</v>
      </c>
      <c r="CE752" t="s">
        <v>193</v>
      </c>
      <c r="CF752" t="s">
        <v>193</v>
      </c>
      <c r="CG752" t="s">
        <v>193</v>
      </c>
      <c r="CH752" t="s">
        <v>193</v>
      </c>
      <c r="CL752" t="s">
        <v>181</v>
      </c>
      <c r="CN752" t="s">
        <v>197</v>
      </c>
      <c r="CO752" t="s">
        <v>192</v>
      </c>
      <c r="CP752" t="s">
        <v>193</v>
      </c>
      <c r="CQ752" t="s">
        <v>193</v>
      </c>
      <c r="CR752" t="s">
        <v>193</v>
      </c>
      <c r="CS752" t="s">
        <v>193</v>
      </c>
      <c r="CU752" t="s">
        <v>226</v>
      </c>
      <c r="CV752" t="s">
        <v>199</v>
      </c>
      <c r="CW752" t="s">
        <v>398</v>
      </c>
      <c r="CX752" t="s">
        <v>192</v>
      </c>
      <c r="CY752" t="s">
        <v>193</v>
      </c>
      <c r="CZ752" t="s">
        <v>192</v>
      </c>
      <c r="DA752" t="s">
        <v>193</v>
      </c>
      <c r="DB752" t="s">
        <v>193</v>
      </c>
      <c r="DC752" t="s">
        <v>193</v>
      </c>
      <c r="DD752" t="s">
        <v>193</v>
      </c>
      <c r="DF752" t="s">
        <v>351</v>
      </c>
      <c r="DI752" t="s">
        <v>181</v>
      </c>
      <c r="DJ752" t="s">
        <v>181</v>
      </c>
      <c r="DK752" t="s">
        <v>274</v>
      </c>
      <c r="DM752" t="s">
        <v>271</v>
      </c>
      <c r="DN752" t="s">
        <v>190</v>
      </c>
      <c r="DS752" t="s">
        <v>602</v>
      </c>
      <c r="DT752" t="s">
        <v>193</v>
      </c>
      <c r="DU752" t="s">
        <v>193</v>
      </c>
      <c r="DV752" t="s">
        <v>193</v>
      </c>
      <c r="DW752" t="s">
        <v>192</v>
      </c>
      <c r="DX752" t="s">
        <v>192</v>
      </c>
      <c r="DY752" t="s">
        <v>193</v>
      </c>
      <c r="EA752" t="s">
        <v>208</v>
      </c>
      <c r="EB752" t="s">
        <v>193</v>
      </c>
      <c r="EC752" t="s">
        <v>190</v>
      </c>
      <c r="EE752" t="s">
        <v>190</v>
      </c>
      <c r="EF752" t="s">
        <v>181</v>
      </c>
      <c r="EG752" t="s">
        <v>385</v>
      </c>
      <c r="EH752" t="s">
        <v>193</v>
      </c>
      <c r="EI752" t="s">
        <v>193</v>
      </c>
      <c r="EJ752" t="s">
        <v>193</v>
      </c>
      <c r="EK752" t="s">
        <v>193</v>
      </c>
      <c r="EL752" t="s">
        <v>193</v>
      </c>
      <c r="EM752" t="s">
        <v>193</v>
      </c>
      <c r="EN752" t="s">
        <v>193</v>
      </c>
      <c r="EO752" t="s">
        <v>193</v>
      </c>
      <c r="EP752" t="s">
        <v>193</v>
      </c>
      <c r="EQ752" t="s">
        <v>193</v>
      </c>
      <c r="ER752" t="s">
        <v>193</v>
      </c>
      <c r="ES752" t="s">
        <v>193</v>
      </c>
      <c r="ET752" t="s">
        <v>193</v>
      </c>
      <c r="EU752" t="s">
        <v>192</v>
      </c>
      <c r="EV752" t="s">
        <v>193</v>
      </c>
      <c r="EW752" t="s">
        <v>193</v>
      </c>
      <c r="EX752" t="s">
        <v>193</v>
      </c>
      <c r="EY752" t="s">
        <v>884</v>
      </c>
      <c r="EZ752" t="s">
        <v>193</v>
      </c>
      <c r="FA752" t="s">
        <v>193</v>
      </c>
      <c r="FB752" t="s">
        <v>193</v>
      </c>
      <c r="FC752" t="s">
        <v>192</v>
      </c>
      <c r="FD752" t="s">
        <v>193</v>
      </c>
      <c r="FE752" t="s">
        <v>193</v>
      </c>
      <c r="FF752" t="s">
        <v>193</v>
      </c>
      <c r="FG752" t="s">
        <v>193</v>
      </c>
      <c r="FH752" t="s">
        <v>193</v>
      </c>
      <c r="FJ752" t="s">
        <v>7402</v>
      </c>
      <c r="FK752" t="s">
        <v>7403</v>
      </c>
      <c r="FL752" t="s">
        <v>7404</v>
      </c>
      <c r="FM752" t="s">
        <v>7405</v>
      </c>
      <c r="FN752" t="s">
        <v>757</v>
      </c>
      <c r="FP752">
        <v>6956399</v>
      </c>
      <c r="FQ752" t="s">
        <v>7406</v>
      </c>
      <c r="FR752" t="s">
        <v>7407</v>
      </c>
      <c r="FT752">
        <v>751</v>
      </c>
    </row>
    <row r="753" spans="1:176" x14ac:dyDescent="0.3">
      <c r="A753" t="s">
        <v>7408</v>
      </c>
      <c r="B753" t="s">
        <v>7409</v>
      </c>
      <c r="C753" t="s">
        <v>7316</v>
      </c>
      <c r="D753" t="s">
        <v>179</v>
      </c>
      <c r="E753" t="s">
        <v>6369</v>
      </c>
      <c r="F753" t="s">
        <v>181</v>
      </c>
      <c r="G753" t="s">
        <v>182</v>
      </c>
      <c r="H753" t="s">
        <v>5590</v>
      </c>
      <c r="I753" t="s">
        <v>6935</v>
      </c>
      <c r="J753" t="s">
        <v>7410</v>
      </c>
      <c r="K753" t="s">
        <v>7120</v>
      </c>
      <c r="L753" t="s">
        <v>570</v>
      </c>
      <c r="N753" t="s">
        <v>187</v>
      </c>
      <c r="O753" t="s">
        <v>188</v>
      </c>
      <c r="Q753" t="s">
        <v>420</v>
      </c>
      <c r="R753" t="s">
        <v>190</v>
      </c>
      <c r="T753" t="s">
        <v>190</v>
      </c>
      <c r="AC753" t="s">
        <v>223</v>
      </c>
      <c r="AD753" t="s">
        <v>193</v>
      </c>
      <c r="AE753" t="s">
        <v>192</v>
      </c>
      <c r="AF753" t="s">
        <v>193</v>
      </c>
      <c r="AG753" t="s">
        <v>193</v>
      </c>
      <c r="AI753" t="s">
        <v>181</v>
      </c>
      <c r="AZ753" t="s">
        <v>505</v>
      </c>
      <c r="BA753" t="s">
        <v>193</v>
      </c>
      <c r="BB753" t="s">
        <v>193</v>
      </c>
      <c r="BC753" t="s">
        <v>193</v>
      </c>
      <c r="BD753" t="s">
        <v>192</v>
      </c>
      <c r="BE753" t="s">
        <v>193</v>
      </c>
      <c r="BF753" t="s">
        <v>193</v>
      </c>
      <c r="BQ753" t="s">
        <v>1997</v>
      </c>
      <c r="BR753" t="s">
        <v>192</v>
      </c>
      <c r="BS753" t="s">
        <v>193</v>
      </c>
      <c r="BT753" t="s">
        <v>193</v>
      </c>
      <c r="BU753" t="s">
        <v>193</v>
      </c>
      <c r="BV753" t="s">
        <v>193</v>
      </c>
      <c r="BW753" t="s">
        <v>193</v>
      </c>
      <c r="BX753" t="s">
        <v>193</v>
      </c>
      <c r="BY753" t="s">
        <v>193</v>
      </c>
      <c r="CL753" t="s">
        <v>181</v>
      </c>
      <c r="CN753" t="s">
        <v>197</v>
      </c>
      <c r="CO753" t="s">
        <v>192</v>
      </c>
      <c r="CP753" t="s">
        <v>193</v>
      </c>
      <c r="CQ753" t="s">
        <v>193</v>
      </c>
      <c r="CR753" t="s">
        <v>193</v>
      </c>
      <c r="CS753" t="s">
        <v>193</v>
      </c>
      <c r="CU753" t="s">
        <v>226</v>
      </c>
      <c r="CV753" t="s">
        <v>199</v>
      </c>
      <c r="CW753" t="s">
        <v>227</v>
      </c>
      <c r="CX753" t="s">
        <v>193</v>
      </c>
      <c r="CY753" t="s">
        <v>193</v>
      </c>
      <c r="CZ753" t="s">
        <v>192</v>
      </c>
      <c r="DA753" t="s">
        <v>193</v>
      </c>
      <c r="DB753" t="s">
        <v>193</v>
      </c>
      <c r="DC753" t="s">
        <v>193</v>
      </c>
      <c r="DD753" t="s">
        <v>193</v>
      </c>
      <c r="DF753" t="s">
        <v>351</v>
      </c>
      <c r="DI753" t="s">
        <v>190</v>
      </c>
      <c r="DJ753" t="s">
        <v>181</v>
      </c>
      <c r="DK753" t="s">
        <v>274</v>
      </c>
      <c r="DM753" t="s">
        <v>271</v>
      </c>
      <c r="DN753" t="s">
        <v>181</v>
      </c>
      <c r="DO753" t="s">
        <v>326</v>
      </c>
      <c r="DQ753" t="s">
        <v>588</v>
      </c>
      <c r="DR753" t="s">
        <v>193</v>
      </c>
      <c r="EA753" t="s">
        <v>208</v>
      </c>
      <c r="EB753" t="s">
        <v>193</v>
      </c>
      <c r="EC753" t="s">
        <v>190</v>
      </c>
      <c r="EE753" t="s">
        <v>190</v>
      </c>
      <c r="EF753" t="s">
        <v>181</v>
      </c>
      <c r="EG753" t="s">
        <v>385</v>
      </c>
      <c r="EH753" t="s">
        <v>193</v>
      </c>
      <c r="EI753" t="s">
        <v>193</v>
      </c>
      <c r="EJ753" t="s">
        <v>193</v>
      </c>
      <c r="EK753" t="s">
        <v>193</v>
      </c>
      <c r="EL753" t="s">
        <v>193</v>
      </c>
      <c r="EM753" t="s">
        <v>193</v>
      </c>
      <c r="EN753" t="s">
        <v>193</v>
      </c>
      <c r="EO753" t="s">
        <v>193</v>
      </c>
      <c r="EP753" t="s">
        <v>193</v>
      </c>
      <c r="EQ753" t="s">
        <v>193</v>
      </c>
      <c r="ER753" t="s">
        <v>193</v>
      </c>
      <c r="ES753" t="s">
        <v>193</v>
      </c>
      <c r="ET753" t="s">
        <v>193</v>
      </c>
      <c r="EU753" t="s">
        <v>192</v>
      </c>
      <c r="EV753" t="s">
        <v>193</v>
      </c>
      <c r="EW753" t="s">
        <v>193</v>
      </c>
      <c r="EX753" t="s">
        <v>193</v>
      </c>
      <c r="EY753" t="s">
        <v>884</v>
      </c>
      <c r="EZ753" t="s">
        <v>193</v>
      </c>
      <c r="FA753" t="s">
        <v>193</v>
      </c>
      <c r="FB753" t="s">
        <v>193</v>
      </c>
      <c r="FC753" t="s">
        <v>192</v>
      </c>
      <c r="FD753" t="s">
        <v>193</v>
      </c>
      <c r="FE753" t="s">
        <v>193</v>
      </c>
      <c r="FF753" t="s">
        <v>193</v>
      </c>
      <c r="FG753" t="s">
        <v>193</v>
      </c>
      <c r="FH753" t="s">
        <v>193</v>
      </c>
      <c r="FJ753" t="s">
        <v>7411</v>
      </c>
      <c r="FK753" t="s">
        <v>7412</v>
      </c>
      <c r="FL753" t="s">
        <v>7413</v>
      </c>
      <c r="FM753" t="s">
        <v>7414</v>
      </c>
      <c r="FN753" t="s">
        <v>279</v>
      </c>
      <c r="FP753">
        <v>6956400</v>
      </c>
      <c r="FQ753" t="s">
        <v>7415</v>
      </c>
      <c r="FR753" t="s">
        <v>7416</v>
      </c>
      <c r="FT753">
        <v>752</v>
      </c>
    </row>
    <row r="754" spans="1:176" x14ac:dyDescent="0.3">
      <c r="A754" t="s">
        <v>7417</v>
      </c>
      <c r="B754" t="s">
        <v>7418</v>
      </c>
      <c r="C754" t="s">
        <v>7316</v>
      </c>
      <c r="D754" t="s">
        <v>179</v>
      </c>
      <c r="E754" t="s">
        <v>6369</v>
      </c>
      <c r="F754" t="s">
        <v>181</v>
      </c>
      <c r="G754" t="s">
        <v>182</v>
      </c>
      <c r="H754" t="s">
        <v>5590</v>
      </c>
      <c r="I754" t="s">
        <v>6935</v>
      </c>
      <c r="J754" t="s">
        <v>7410</v>
      </c>
      <c r="K754" t="s">
        <v>7120</v>
      </c>
      <c r="L754" t="s">
        <v>570</v>
      </c>
      <c r="N754" t="s">
        <v>187</v>
      </c>
      <c r="O754" t="s">
        <v>188</v>
      </c>
      <c r="Q754" t="s">
        <v>345</v>
      </c>
      <c r="R754" t="s">
        <v>190</v>
      </c>
      <c r="T754" t="s">
        <v>190</v>
      </c>
      <c r="AC754" t="s">
        <v>223</v>
      </c>
      <c r="AD754" t="s">
        <v>193</v>
      </c>
      <c r="AE754" t="s">
        <v>192</v>
      </c>
      <c r="AF754" t="s">
        <v>193</v>
      </c>
      <c r="AG754" t="s">
        <v>193</v>
      </c>
      <c r="AI754" t="s">
        <v>190</v>
      </c>
      <c r="AJ754" t="s">
        <v>952</v>
      </c>
      <c r="AK754" t="s">
        <v>192</v>
      </c>
      <c r="AL754" t="s">
        <v>193</v>
      </c>
      <c r="AM754" t="s">
        <v>193</v>
      </c>
      <c r="AN754" t="s">
        <v>193</v>
      </c>
      <c r="AO754" t="s">
        <v>193</v>
      </c>
      <c r="AP754" t="s">
        <v>193</v>
      </c>
      <c r="AQ754" t="s">
        <v>193</v>
      </c>
      <c r="AR754" t="s">
        <v>193</v>
      </c>
      <c r="AS754" t="s">
        <v>193</v>
      </c>
      <c r="AT754" t="s">
        <v>193</v>
      </c>
      <c r="AU754" t="s">
        <v>193</v>
      </c>
      <c r="AV754" t="s">
        <v>193</v>
      </c>
      <c r="AW754" t="s">
        <v>193</v>
      </c>
      <c r="AX754" t="s">
        <v>193</v>
      </c>
      <c r="AZ754" t="s">
        <v>505</v>
      </c>
      <c r="BA754" t="s">
        <v>193</v>
      </c>
      <c r="BB754" t="s">
        <v>193</v>
      </c>
      <c r="BC754" t="s">
        <v>193</v>
      </c>
      <c r="BD754" t="s">
        <v>192</v>
      </c>
      <c r="BE754" t="s">
        <v>193</v>
      </c>
      <c r="BF754" t="s">
        <v>193</v>
      </c>
      <c r="BQ754" t="s">
        <v>1997</v>
      </c>
      <c r="BR754" t="s">
        <v>192</v>
      </c>
      <c r="BS754" t="s">
        <v>193</v>
      </c>
      <c r="BT754" t="s">
        <v>193</v>
      </c>
      <c r="BU754" t="s">
        <v>193</v>
      </c>
      <c r="BV754" t="s">
        <v>193</v>
      </c>
      <c r="BW754" t="s">
        <v>193</v>
      </c>
      <c r="BX754" t="s">
        <v>193</v>
      </c>
      <c r="BY754" t="s">
        <v>193</v>
      </c>
      <c r="CL754" t="s">
        <v>181</v>
      </c>
      <c r="CN754" t="s">
        <v>197</v>
      </c>
      <c r="CO754" t="s">
        <v>192</v>
      </c>
      <c r="CP754" t="s">
        <v>193</v>
      </c>
      <c r="CQ754" t="s">
        <v>193</v>
      </c>
      <c r="CR754" t="s">
        <v>193</v>
      </c>
      <c r="CS754" t="s">
        <v>193</v>
      </c>
      <c r="CU754" t="s">
        <v>226</v>
      </c>
      <c r="CV754" t="s">
        <v>199</v>
      </c>
      <c r="CW754" t="s">
        <v>227</v>
      </c>
      <c r="CX754" t="s">
        <v>193</v>
      </c>
      <c r="CY754" t="s">
        <v>193</v>
      </c>
      <c r="CZ754" t="s">
        <v>192</v>
      </c>
      <c r="DA754" t="s">
        <v>193</v>
      </c>
      <c r="DB754" t="s">
        <v>193</v>
      </c>
      <c r="DC754" t="s">
        <v>193</v>
      </c>
      <c r="DD754" t="s">
        <v>193</v>
      </c>
      <c r="DF754" t="s">
        <v>351</v>
      </c>
      <c r="DI754" t="s">
        <v>190</v>
      </c>
      <c r="DJ754" t="s">
        <v>181</v>
      </c>
      <c r="DK754" t="s">
        <v>274</v>
      </c>
      <c r="DM754" t="s">
        <v>519</v>
      </c>
      <c r="DN754" t="s">
        <v>190</v>
      </c>
      <c r="DS754" t="s">
        <v>602</v>
      </c>
      <c r="DT754" t="s">
        <v>193</v>
      </c>
      <c r="DU754" t="s">
        <v>193</v>
      </c>
      <c r="DV754" t="s">
        <v>193</v>
      </c>
      <c r="DW754" t="s">
        <v>192</v>
      </c>
      <c r="DX754" t="s">
        <v>192</v>
      </c>
      <c r="DY754" t="s">
        <v>193</v>
      </c>
      <c r="EA754" t="s">
        <v>541</v>
      </c>
      <c r="EB754" t="s">
        <v>193</v>
      </c>
      <c r="EC754" t="s">
        <v>190</v>
      </c>
      <c r="EE754" t="s">
        <v>190</v>
      </c>
      <c r="EF754" t="s">
        <v>190</v>
      </c>
      <c r="FJ754" t="s">
        <v>7419</v>
      </c>
      <c r="FK754" t="s">
        <v>7420</v>
      </c>
      <c r="FL754" t="s">
        <v>7421</v>
      </c>
      <c r="FM754" t="s">
        <v>7422</v>
      </c>
      <c r="FN754" t="s">
        <v>237</v>
      </c>
      <c r="FP754">
        <v>6956401</v>
      </c>
      <c r="FQ754" t="s">
        <v>7423</v>
      </c>
      <c r="FR754" t="s">
        <v>7424</v>
      </c>
      <c r="FT754">
        <v>753</v>
      </c>
    </row>
    <row r="755" spans="1:176" x14ac:dyDescent="0.3">
      <c r="A755" t="s">
        <v>7425</v>
      </c>
      <c r="B755" t="s">
        <v>7426</v>
      </c>
      <c r="C755" t="s">
        <v>7316</v>
      </c>
      <c r="D755" t="s">
        <v>179</v>
      </c>
      <c r="E755" t="s">
        <v>6369</v>
      </c>
      <c r="F755" t="s">
        <v>181</v>
      </c>
      <c r="G755" t="s">
        <v>182</v>
      </c>
      <c r="H755" t="s">
        <v>5590</v>
      </c>
      <c r="I755" t="s">
        <v>6935</v>
      </c>
      <c r="J755" t="s">
        <v>7427</v>
      </c>
      <c r="K755" t="s">
        <v>7120</v>
      </c>
      <c r="L755" t="s">
        <v>570</v>
      </c>
      <c r="N755" t="s">
        <v>187</v>
      </c>
      <c r="O755" t="s">
        <v>188</v>
      </c>
      <c r="Q755" t="s">
        <v>1220</v>
      </c>
      <c r="R755" t="s">
        <v>190</v>
      </c>
      <c r="T755" t="s">
        <v>190</v>
      </c>
      <c r="AC755" t="s">
        <v>191</v>
      </c>
      <c r="AD755" t="s">
        <v>192</v>
      </c>
      <c r="AE755" t="s">
        <v>193</v>
      </c>
      <c r="AF755" t="s">
        <v>193</v>
      </c>
      <c r="AG755" t="s">
        <v>193</v>
      </c>
      <c r="AI755" t="s">
        <v>181</v>
      </c>
      <c r="AZ755" t="s">
        <v>3135</v>
      </c>
      <c r="BA755" t="s">
        <v>193</v>
      </c>
      <c r="BB755" t="s">
        <v>193</v>
      </c>
      <c r="BC755" t="s">
        <v>193</v>
      </c>
      <c r="BD755" t="s">
        <v>193</v>
      </c>
      <c r="BE755" t="s">
        <v>192</v>
      </c>
      <c r="BF755" t="s">
        <v>192</v>
      </c>
      <c r="BZ755" t="s">
        <v>269</v>
      </c>
      <c r="CA755" t="s">
        <v>193</v>
      </c>
      <c r="CB755" t="s">
        <v>193</v>
      </c>
      <c r="CC755" t="s">
        <v>193</v>
      </c>
      <c r="CD755" t="s">
        <v>193</v>
      </c>
      <c r="CE755" t="s">
        <v>193</v>
      </c>
      <c r="CF755" t="s">
        <v>193</v>
      </c>
      <c r="CG755" t="s">
        <v>193</v>
      </c>
      <c r="CH755" t="s">
        <v>192</v>
      </c>
      <c r="CI755" t="s">
        <v>530</v>
      </c>
      <c r="CJ755" t="s">
        <v>193</v>
      </c>
      <c r="CK755" t="s">
        <v>192</v>
      </c>
      <c r="CL755" t="s">
        <v>190</v>
      </c>
      <c r="CM755" t="s">
        <v>270</v>
      </c>
      <c r="CN755" t="s">
        <v>200</v>
      </c>
      <c r="CO755" t="s">
        <v>193</v>
      </c>
      <c r="CP755" t="s">
        <v>193</v>
      </c>
      <c r="CQ755" t="s">
        <v>193</v>
      </c>
      <c r="CR755" t="s">
        <v>193</v>
      </c>
      <c r="CS755" t="s">
        <v>192</v>
      </c>
      <c r="CT755" t="s">
        <v>7428</v>
      </c>
      <c r="CU755" t="s">
        <v>226</v>
      </c>
      <c r="CV755" t="s">
        <v>199</v>
      </c>
      <c r="CW755" t="s">
        <v>7429</v>
      </c>
      <c r="CX755" t="s">
        <v>192</v>
      </c>
      <c r="CY755" t="s">
        <v>193</v>
      </c>
      <c r="CZ755" t="s">
        <v>192</v>
      </c>
      <c r="DA755" t="s">
        <v>193</v>
      </c>
      <c r="DB755" t="s">
        <v>193</v>
      </c>
      <c r="DC755" t="s">
        <v>193</v>
      </c>
      <c r="DD755" t="s">
        <v>192</v>
      </c>
      <c r="DE755" t="s">
        <v>7430</v>
      </c>
      <c r="DF755" t="s">
        <v>351</v>
      </c>
      <c r="DI755" t="s">
        <v>190</v>
      </c>
      <c r="DJ755" t="s">
        <v>181</v>
      </c>
      <c r="DK755" t="s">
        <v>274</v>
      </c>
      <c r="DM755" t="s">
        <v>508</v>
      </c>
      <c r="DN755" t="s">
        <v>190</v>
      </c>
      <c r="DS755" t="s">
        <v>200</v>
      </c>
      <c r="DT755" t="s">
        <v>193</v>
      </c>
      <c r="DU755" t="s">
        <v>193</v>
      </c>
      <c r="DV755" t="s">
        <v>193</v>
      </c>
      <c r="DW755" t="s">
        <v>193</v>
      </c>
      <c r="DX755" t="s">
        <v>193</v>
      </c>
      <c r="DY755" t="s">
        <v>192</v>
      </c>
      <c r="DZ755" t="s">
        <v>7431</v>
      </c>
      <c r="EA755" t="s">
        <v>193</v>
      </c>
      <c r="EB755" t="s">
        <v>193</v>
      </c>
      <c r="EC755" t="s">
        <v>190</v>
      </c>
      <c r="EE755" t="s">
        <v>181</v>
      </c>
      <c r="EF755" t="s">
        <v>190</v>
      </c>
      <c r="FJ755" t="s">
        <v>7432</v>
      </c>
      <c r="FK755" t="s">
        <v>7433</v>
      </c>
      <c r="FL755" t="s">
        <v>7434</v>
      </c>
      <c r="FM755" t="s">
        <v>7435</v>
      </c>
      <c r="FN755" t="s">
        <v>279</v>
      </c>
      <c r="FP755">
        <v>6956402</v>
      </c>
      <c r="FQ755" t="s">
        <v>7436</v>
      </c>
      <c r="FR755" t="s">
        <v>7437</v>
      </c>
      <c r="FT755">
        <v>754</v>
      </c>
    </row>
    <row r="756" spans="1:176" x14ac:dyDescent="0.3">
      <c r="A756" t="s">
        <v>7438</v>
      </c>
      <c r="B756" t="s">
        <v>7439</v>
      </c>
      <c r="C756" t="s">
        <v>7316</v>
      </c>
      <c r="D756" t="s">
        <v>553</v>
      </c>
      <c r="E756" t="s">
        <v>5686</v>
      </c>
      <c r="F756" t="s">
        <v>181</v>
      </c>
      <c r="G756" t="s">
        <v>182</v>
      </c>
      <c r="H756" t="s">
        <v>5590</v>
      </c>
      <c r="I756" t="s">
        <v>6935</v>
      </c>
      <c r="J756" t="s">
        <v>6948</v>
      </c>
      <c r="K756" t="s">
        <v>6964</v>
      </c>
      <c r="L756" t="s">
        <v>8</v>
      </c>
      <c r="N756" t="s">
        <v>187</v>
      </c>
      <c r="O756" t="s">
        <v>188</v>
      </c>
      <c r="Q756" t="s">
        <v>1393</v>
      </c>
      <c r="R756" t="s">
        <v>190</v>
      </c>
      <c r="T756" t="s">
        <v>190</v>
      </c>
      <c r="AC756" t="s">
        <v>223</v>
      </c>
      <c r="AD756" t="s">
        <v>193</v>
      </c>
      <c r="AE756" t="s">
        <v>192</v>
      </c>
      <c r="AF756" t="s">
        <v>193</v>
      </c>
      <c r="AG756" t="s">
        <v>193</v>
      </c>
      <c r="AI756" t="s">
        <v>181</v>
      </c>
      <c r="AZ756" t="s">
        <v>194</v>
      </c>
      <c r="BA756" t="s">
        <v>193</v>
      </c>
      <c r="BB756" t="s">
        <v>193</v>
      </c>
      <c r="BC756" t="s">
        <v>193</v>
      </c>
      <c r="BD756" t="s">
        <v>193</v>
      </c>
      <c r="BE756" t="s">
        <v>193</v>
      </c>
      <c r="BF756" t="s">
        <v>192</v>
      </c>
      <c r="CI756" t="s">
        <v>3728</v>
      </c>
      <c r="CJ756" t="s">
        <v>192</v>
      </c>
      <c r="CK756" t="s">
        <v>192</v>
      </c>
      <c r="CL756" t="s">
        <v>190</v>
      </c>
      <c r="CM756" t="s">
        <v>200</v>
      </c>
      <c r="CN756" t="s">
        <v>197</v>
      </c>
      <c r="CO756" t="s">
        <v>192</v>
      </c>
      <c r="CP756" t="s">
        <v>193</v>
      </c>
      <c r="CQ756" t="s">
        <v>193</v>
      </c>
      <c r="CR756" t="s">
        <v>193</v>
      </c>
      <c r="CS756" t="s">
        <v>193</v>
      </c>
      <c r="CU756" t="s">
        <v>226</v>
      </c>
      <c r="CV756" t="s">
        <v>272</v>
      </c>
      <c r="CW756" t="s">
        <v>290</v>
      </c>
      <c r="CX756" t="s">
        <v>192</v>
      </c>
      <c r="CY756" t="s">
        <v>193</v>
      </c>
      <c r="CZ756" t="s">
        <v>192</v>
      </c>
      <c r="DA756" t="s">
        <v>193</v>
      </c>
      <c r="DB756" t="s">
        <v>193</v>
      </c>
      <c r="DC756" t="s">
        <v>193</v>
      </c>
      <c r="DD756" t="s">
        <v>193</v>
      </c>
      <c r="DF756" t="s">
        <v>202</v>
      </c>
      <c r="DI756" t="s">
        <v>181</v>
      </c>
      <c r="DJ756" t="s">
        <v>181</v>
      </c>
      <c r="DK756" t="s">
        <v>274</v>
      </c>
      <c r="DM756" t="s">
        <v>519</v>
      </c>
      <c r="DN756" t="s">
        <v>190</v>
      </c>
      <c r="DS756" t="s">
        <v>7070</v>
      </c>
      <c r="DT756" t="s">
        <v>193</v>
      </c>
      <c r="DU756" t="s">
        <v>192</v>
      </c>
      <c r="DV756" t="s">
        <v>192</v>
      </c>
      <c r="DW756" t="s">
        <v>192</v>
      </c>
      <c r="DX756" t="s">
        <v>192</v>
      </c>
      <c r="DY756" t="s">
        <v>193</v>
      </c>
      <c r="EA756" t="s">
        <v>193</v>
      </c>
      <c r="EB756" t="s">
        <v>1062</v>
      </c>
      <c r="EC756" t="s">
        <v>181</v>
      </c>
      <c r="ED756" t="s">
        <v>210</v>
      </c>
      <c r="EE756" t="s">
        <v>181</v>
      </c>
      <c r="EF756" t="s">
        <v>190</v>
      </c>
      <c r="FJ756" t="s">
        <v>7440</v>
      </c>
      <c r="FK756" t="s">
        <v>7441</v>
      </c>
      <c r="FL756" t="s">
        <v>7442</v>
      </c>
      <c r="FM756" t="s">
        <v>7443</v>
      </c>
      <c r="FN756" t="s">
        <v>279</v>
      </c>
      <c r="FP756">
        <v>6956405</v>
      </c>
      <c r="FQ756" t="s">
        <v>7444</v>
      </c>
      <c r="FR756" t="s">
        <v>7445</v>
      </c>
      <c r="FT756">
        <v>755</v>
      </c>
    </row>
    <row r="757" spans="1:176" x14ac:dyDescent="0.3">
      <c r="A757" t="s">
        <v>7446</v>
      </c>
      <c r="B757" t="s">
        <v>7447</v>
      </c>
      <c r="C757" t="s">
        <v>7316</v>
      </c>
      <c r="D757" t="s">
        <v>553</v>
      </c>
      <c r="E757" t="s">
        <v>5686</v>
      </c>
      <c r="F757" t="s">
        <v>181</v>
      </c>
      <c r="G757" t="s">
        <v>182</v>
      </c>
      <c r="H757" t="s">
        <v>5590</v>
      </c>
      <c r="I757" t="s">
        <v>6935</v>
      </c>
      <c r="J757" t="s">
        <v>6976</v>
      </c>
      <c r="K757" t="s">
        <v>6937</v>
      </c>
      <c r="L757" t="s">
        <v>8</v>
      </c>
      <c r="N757" t="s">
        <v>187</v>
      </c>
      <c r="O757" t="s">
        <v>188</v>
      </c>
      <c r="Q757" t="s">
        <v>3585</v>
      </c>
      <c r="R757" t="s">
        <v>190</v>
      </c>
      <c r="T757" t="s">
        <v>190</v>
      </c>
      <c r="AC757" t="s">
        <v>223</v>
      </c>
      <c r="AD757" t="s">
        <v>193</v>
      </c>
      <c r="AE757" t="s">
        <v>192</v>
      </c>
      <c r="AF757" t="s">
        <v>193</v>
      </c>
      <c r="AG757" t="s">
        <v>193</v>
      </c>
      <c r="AI757" t="s">
        <v>181</v>
      </c>
      <c r="AZ757" t="s">
        <v>194</v>
      </c>
      <c r="BA757" t="s">
        <v>193</v>
      </c>
      <c r="BB757" t="s">
        <v>193</v>
      </c>
      <c r="BC757" t="s">
        <v>193</v>
      </c>
      <c r="BD757" t="s">
        <v>193</v>
      </c>
      <c r="BE757" t="s">
        <v>193</v>
      </c>
      <c r="BF757" t="s">
        <v>192</v>
      </c>
      <c r="CI757" t="s">
        <v>195</v>
      </c>
      <c r="CJ757" t="s">
        <v>192</v>
      </c>
      <c r="CK757" t="s">
        <v>193</v>
      </c>
      <c r="CL757" t="s">
        <v>190</v>
      </c>
      <c r="CM757" t="s">
        <v>200</v>
      </c>
      <c r="CN757" t="s">
        <v>197</v>
      </c>
      <c r="CO757" t="s">
        <v>192</v>
      </c>
      <c r="CP757" t="s">
        <v>193</v>
      </c>
      <c r="CQ757" t="s">
        <v>193</v>
      </c>
      <c r="CR757" t="s">
        <v>193</v>
      </c>
      <c r="CS757" t="s">
        <v>193</v>
      </c>
      <c r="CU757" t="s">
        <v>226</v>
      </c>
      <c r="CV757" t="s">
        <v>199</v>
      </c>
      <c r="CW757" t="s">
        <v>227</v>
      </c>
      <c r="CX757" t="s">
        <v>193</v>
      </c>
      <c r="CY757" t="s">
        <v>193</v>
      </c>
      <c r="CZ757" t="s">
        <v>192</v>
      </c>
      <c r="DA757" t="s">
        <v>193</v>
      </c>
      <c r="DB757" t="s">
        <v>193</v>
      </c>
      <c r="DC757" t="s">
        <v>193</v>
      </c>
      <c r="DD757" t="s">
        <v>193</v>
      </c>
      <c r="DF757" t="s">
        <v>351</v>
      </c>
      <c r="DI757" t="s">
        <v>181</v>
      </c>
      <c r="DJ757" t="s">
        <v>181</v>
      </c>
      <c r="DK757" t="s">
        <v>274</v>
      </c>
      <c r="DM757" t="s">
        <v>519</v>
      </c>
      <c r="DN757" t="s">
        <v>190</v>
      </c>
      <c r="DS757" t="s">
        <v>7070</v>
      </c>
      <c r="DT757" t="s">
        <v>193</v>
      </c>
      <c r="DU757" t="s">
        <v>192</v>
      </c>
      <c r="DV757" t="s">
        <v>192</v>
      </c>
      <c r="DW757" t="s">
        <v>192</v>
      </c>
      <c r="DX757" t="s">
        <v>192</v>
      </c>
      <c r="DY757" t="s">
        <v>193</v>
      </c>
      <c r="EA757" t="s">
        <v>193</v>
      </c>
      <c r="EB757" t="s">
        <v>423</v>
      </c>
      <c r="EC757" t="s">
        <v>181</v>
      </c>
      <c r="ED757" t="s">
        <v>210</v>
      </c>
      <c r="EE757" t="s">
        <v>181</v>
      </c>
      <c r="EF757" t="s">
        <v>190</v>
      </c>
      <c r="FJ757" t="s">
        <v>7448</v>
      </c>
      <c r="FK757" t="s">
        <v>7449</v>
      </c>
      <c r="FL757" t="s">
        <v>7450</v>
      </c>
      <c r="FM757" t="s">
        <v>7451</v>
      </c>
      <c r="FN757" t="s">
        <v>237</v>
      </c>
      <c r="FP757">
        <v>6956406</v>
      </c>
      <c r="FQ757" t="s">
        <v>7452</v>
      </c>
      <c r="FR757" t="s">
        <v>7453</v>
      </c>
      <c r="FT757">
        <v>756</v>
      </c>
    </row>
    <row r="758" spans="1:176" x14ac:dyDescent="0.3">
      <c r="A758" t="s">
        <v>7454</v>
      </c>
      <c r="B758" t="s">
        <v>7455</v>
      </c>
      <c r="C758" t="s">
        <v>7316</v>
      </c>
      <c r="D758" t="s">
        <v>553</v>
      </c>
      <c r="E758" t="s">
        <v>5686</v>
      </c>
      <c r="F758" t="s">
        <v>181</v>
      </c>
      <c r="G758" t="s">
        <v>182</v>
      </c>
      <c r="H758" t="s">
        <v>5590</v>
      </c>
      <c r="I758" t="s">
        <v>6935</v>
      </c>
      <c r="J758" t="s">
        <v>7027</v>
      </c>
      <c r="K758" t="s">
        <v>7456</v>
      </c>
      <c r="L758" t="s">
        <v>8</v>
      </c>
      <c r="N758" t="s">
        <v>187</v>
      </c>
      <c r="O758" t="s">
        <v>188</v>
      </c>
      <c r="Q758" t="s">
        <v>1393</v>
      </c>
      <c r="R758" t="s">
        <v>190</v>
      </c>
      <c r="T758" t="s">
        <v>190</v>
      </c>
      <c r="AC758" t="s">
        <v>223</v>
      </c>
      <c r="AD758" t="s">
        <v>193</v>
      </c>
      <c r="AE758" t="s">
        <v>192</v>
      </c>
      <c r="AF758" t="s">
        <v>193</v>
      </c>
      <c r="AG758" t="s">
        <v>193</v>
      </c>
      <c r="AI758" t="s">
        <v>181</v>
      </c>
      <c r="AZ758" t="s">
        <v>505</v>
      </c>
      <c r="BA758" t="s">
        <v>193</v>
      </c>
      <c r="BB758" t="s">
        <v>193</v>
      </c>
      <c r="BC758" t="s">
        <v>193</v>
      </c>
      <c r="BD758" t="s">
        <v>192</v>
      </c>
      <c r="BE758" t="s">
        <v>193</v>
      </c>
      <c r="BF758" t="s">
        <v>193</v>
      </c>
      <c r="BQ758" t="s">
        <v>323</v>
      </c>
      <c r="BR758" t="s">
        <v>193</v>
      </c>
      <c r="BS758" t="s">
        <v>192</v>
      </c>
      <c r="BT758" t="s">
        <v>193</v>
      </c>
      <c r="BU758" t="s">
        <v>193</v>
      </c>
      <c r="BV758" t="s">
        <v>193</v>
      </c>
      <c r="BW758" t="s">
        <v>193</v>
      </c>
      <c r="BX758" t="s">
        <v>193</v>
      </c>
      <c r="BY758" t="s">
        <v>193</v>
      </c>
      <c r="CL758" t="s">
        <v>181</v>
      </c>
      <c r="CN758" t="s">
        <v>324</v>
      </c>
      <c r="CO758" t="s">
        <v>193</v>
      </c>
      <c r="CP758" t="s">
        <v>192</v>
      </c>
      <c r="CQ758" t="s">
        <v>193</v>
      </c>
      <c r="CR758" t="s">
        <v>193</v>
      </c>
      <c r="CS758" t="s">
        <v>193</v>
      </c>
      <c r="CU758" t="s">
        <v>226</v>
      </c>
      <c r="CV758" t="s">
        <v>272</v>
      </c>
      <c r="CW758" t="s">
        <v>227</v>
      </c>
      <c r="CX758" t="s">
        <v>193</v>
      </c>
      <c r="CY758" t="s">
        <v>193</v>
      </c>
      <c r="CZ758" t="s">
        <v>192</v>
      </c>
      <c r="DA758" t="s">
        <v>193</v>
      </c>
      <c r="DB758" t="s">
        <v>193</v>
      </c>
      <c r="DC758" t="s">
        <v>193</v>
      </c>
      <c r="DD758" t="s">
        <v>193</v>
      </c>
      <c r="DF758" t="s">
        <v>200</v>
      </c>
      <c r="DG758" t="s">
        <v>6966</v>
      </c>
      <c r="DI758" t="s">
        <v>181</v>
      </c>
      <c r="DJ758" t="s">
        <v>181</v>
      </c>
      <c r="DK758" t="s">
        <v>274</v>
      </c>
      <c r="DM758" t="s">
        <v>308</v>
      </c>
      <c r="DN758" t="s">
        <v>181</v>
      </c>
      <c r="DO758" t="s">
        <v>205</v>
      </c>
      <c r="DQ758" t="s">
        <v>291</v>
      </c>
      <c r="DR758" t="s">
        <v>7457</v>
      </c>
      <c r="EA758" t="s">
        <v>193</v>
      </c>
      <c r="EB758" t="s">
        <v>449</v>
      </c>
      <c r="EC758" t="s">
        <v>190</v>
      </c>
      <c r="EE758" t="s">
        <v>181</v>
      </c>
      <c r="EF758" t="s">
        <v>190</v>
      </c>
      <c r="FJ758" t="s">
        <v>7458</v>
      </c>
      <c r="FK758" t="s">
        <v>7459</v>
      </c>
      <c r="FL758" t="s">
        <v>7460</v>
      </c>
      <c r="FM758" t="s">
        <v>7461</v>
      </c>
      <c r="FN758" t="s">
        <v>279</v>
      </c>
      <c r="FP758">
        <v>6956407</v>
      </c>
      <c r="FQ758" t="s">
        <v>7462</v>
      </c>
      <c r="FR758" t="s">
        <v>7463</v>
      </c>
      <c r="FT758">
        <v>757</v>
      </c>
    </row>
    <row r="759" spans="1:176" x14ac:dyDescent="0.3">
      <c r="A759" t="s">
        <v>7464</v>
      </c>
      <c r="B759" t="s">
        <v>7465</v>
      </c>
      <c r="C759" t="s">
        <v>7316</v>
      </c>
      <c r="D759" t="s">
        <v>553</v>
      </c>
      <c r="E759" t="s">
        <v>5686</v>
      </c>
      <c r="F759" t="s">
        <v>181</v>
      </c>
      <c r="G759" t="s">
        <v>182</v>
      </c>
      <c r="H759" t="s">
        <v>5590</v>
      </c>
      <c r="I759" t="s">
        <v>6935</v>
      </c>
      <c r="J759" t="s">
        <v>7027</v>
      </c>
      <c r="K759" t="s">
        <v>6937</v>
      </c>
      <c r="L759" t="s">
        <v>8</v>
      </c>
      <c r="N759" t="s">
        <v>187</v>
      </c>
      <c r="O759" t="s">
        <v>188</v>
      </c>
      <c r="Q759" t="s">
        <v>540</v>
      </c>
      <c r="R759" t="s">
        <v>190</v>
      </c>
      <c r="T759" t="s">
        <v>190</v>
      </c>
      <c r="AC759" t="s">
        <v>191</v>
      </c>
      <c r="AD759" t="s">
        <v>192</v>
      </c>
      <c r="AE759" t="s">
        <v>193</v>
      </c>
      <c r="AF759" t="s">
        <v>193</v>
      </c>
      <c r="AG759" t="s">
        <v>193</v>
      </c>
      <c r="AI759" t="s">
        <v>181</v>
      </c>
      <c r="AZ759" t="s">
        <v>224</v>
      </c>
      <c r="BA759" t="s">
        <v>193</v>
      </c>
      <c r="BB759" t="s">
        <v>193</v>
      </c>
      <c r="BC759" t="s">
        <v>193</v>
      </c>
      <c r="BD759" t="s">
        <v>193</v>
      </c>
      <c r="BE759" t="s">
        <v>192</v>
      </c>
      <c r="BF759" t="s">
        <v>193</v>
      </c>
      <c r="BZ759" t="s">
        <v>269</v>
      </c>
      <c r="CA759" t="s">
        <v>193</v>
      </c>
      <c r="CB759" t="s">
        <v>193</v>
      </c>
      <c r="CC759" t="s">
        <v>193</v>
      </c>
      <c r="CD759" t="s">
        <v>193</v>
      </c>
      <c r="CE759" t="s">
        <v>193</v>
      </c>
      <c r="CF759" t="s">
        <v>193</v>
      </c>
      <c r="CG759" t="s">
        <v>193</v>
      </c>
      <c r="CH759" t="s">
        <v>192</v>
      </c>
      <c r="CL759" t="s">
        <v>190</v>
      </c>
      <c r="CM759" t="s">
        <v>200</v>
      </c>
      <c r="CN759" t="s">
        <v>197</v>
      </c>
      <c r="CO759" t="s">
        <v>192</v>
      </c>
      <c r="CP759" t="s">
        <v>193</v>
      </c>
      <c r="CQ759" t="s">
        <v>193</v>
      </c>
      <c r="CR759" t="s">
        <v>193</v>
      </c>
      <c r="CS759" t="s">
        <v>193</v>
      </c>
      <c r="CU759" t="s">
        <v>226</v>
      </c>
      <c r="CV759" t="s">
        <v>199</v>
      </c>
      <c r="CW759" t="s">
        <v>227</v>
      </c>
      <c r="CX759" t="s">
        <v>193</v>
      </c>
      <c r="CY759" t="s">
        <v>193</v>
      </c>
      <c r="CZ759" t="s">
        <v>192</v>
      </c>
      <c r="DA759" t="s">
        <v>193</v>
      </c>
      <c r="DB759" t="s">
        <v>193</v>
      </c>
      <c r="DC759" t="s">
        <v>193</v>
      </c>
      <c r="DD759" t="s">
        <v>193</v>
      </c>
      <c r="DF759" t="s">
        <v>351</v>
      </c>
      <c r="DI759" t="s">
        <v>181</v>
      </c>
      <c r="DJ759" t="s">
        <v>190</v>
      </c>
      <c r="DN759" t="s">
        <v>190</v>
      </c>
      <c r="DS759" t="s">
        <v>7070</v>
      </c>
      <c r="DT759" t="s">
        <v>193</v>
      </c>
      <c r="DU759" t="s">
        <v>192</v>
      </c>
      <c r="DV759" t="s">
        <v>192</v>
      </c>
      <c r="DW759" t="s">
        <v>192</v>
      </c>
      <c r="DX759" t="s">
        <v>192</v>
      </c>
      <c r="DY759" t="s">
        <v>193</v>
      </c>
      <c r="EA759" t="s">
        <v>193</v>
      </c>
      <c r="EB759" t="s">
        <v>193</v>
      </c>
      <c r="EC759" t="s">
        <v>190</v>
      </c>
      <c r="EE759" t="s">
        <v>181</v>
      </c>
      <c r="EF759" t="s">
        <v>190</v>
      </c>
      <c r="FJ759" t="s">
        <v>7466</v>
      </c>
      <c r="FK759" t="s">
        <v>7467</v>
      </c>
      <c r="FL759" t="s">
        <v>7468</v>
      </c>
      <c r="FM759" t="s">
        <v>7469</v>
      </c>
      <c r="FN759" t="s">
        <v>757</v>
      </c>
      <c r="FP759">
        <v>6956408</v>
      </c>
      <c r="FQ759" t="s">
        <v>7470</v>
      </c>
      <c r="FR759" t="s">
        <v>7471</v>
      </c>
      <c r="FT759">
        <v>758</v>
      </c>
    </row>
    <row r="760" spans="1:176" x14ac:dyDescent="0.3">
      <c r="A760" t="s">
        <v>7472</v>
      </c>
      <c r="B760" t="s">
        <v>7473</v>
      </c>
      <c r="C760" t="s">
        <v>7316</v>
      </c>
      <c r="D760" t="s">
        <v>553</v>
      </c>
      <c r="E760" t="s">
        <v>5686</v>
      </c>
      <c r="F760" t="s">
        <v>181</v>
      </c>
      <c r="G760" t="s">
        <v>182</v>
      </c>
      <c r="H760" t="s">
        <v>5590</v>
      </c>
      <c r="I760" t="s">
        <v>6935</v>
      </c>
      <c r="J760" t="s">
        <v>7027</v>
      </c>
      <c r="K760" t="s">
        <v>6937</v>
      </c>
      <c r="L760" t="s">
        <v>8</v>
      </c>
      <c r="N760" t="s">
        <v>187</v>
      </c>
      <c r="O760" t="s">
        <v>188</v>
      </c>
      <c r="Q760" t="s">
        <v>925</v>
      </c>
      <c r="R760" t="s">
        <v>190</v>
      </c>
      <c r="T760" t="s">
        <v>190</v>
      </c>
      <c r="AC760" t="s">
        <v>191</v>
      </c>
      <c r="AD760" t="s">
        <v>192</v>
      </c>
      <c r="AE760" t="s">
        <v>193</v>
      </c>
      <c r="AF760" t="s">
        <v>193</v>
      </c>
      <c r="AG760" t="s">
        <v>193</v>
      </c>
      <c r="AI760" t="s">
        <v>181</v>
      </c>
      <c r="AZ760" t="s">
        <v>194</v>
      </c>
      <c r="BA760" t="s">
        <v>193</v>
      </c>
      <c r="BB760" t="s">
        <v>193</v>
      </c>
      <c r="BC760" t="s">
        <v>193</v>
      </c>
      <c r="BD760" t="s">
        <v>193</v>
      </c>
      <c r="BE760" t="s">
        <v>193</v>
      </c>
      <c r="BF760" t="s">
        <v>192</v>
      </c>
      <c r="CI760" t="s">
        <v>530</v>
      </c>
      <c r="CJ760" t="s">
        <v>193</v>
      </c>
      <c r="CK760" t="s">
        <v>192</v>
      </c>
      <c r="CL760" t="s">
        <v>190</v>
      </c>
      <c r="CM760" t="s">
        <v>270</v>
      </c>
      <c r="CN760" t="s">
        <v>197</v>
      </c>
      <c r="CO760" t="s">
        <v>192</v>
      </c>
      <c r="CP760" t="s">
        <v>193</v>
      </c>
      <c r="CQ760" t="s">
        <v>193</v>
      </c>
      <c r="CR760" t="s">
        <v>193</v>
      </c>
      <c r="CS760" t="s">
        <v>193</v>
      </c>
      <c r="CU760" t="s">
        <v>226</v>
      </c>
      <c r="CV760" t="s">
        <v>199</v>
      </c>
      <c r="CW760" t="s">
        <v>227</v>
      </c>
      <c r="CX760" t="s">
        <v>193</v>
      </c>
      <c r="CY760" t="s">
        <v>193</v>
      </c>
      <c r="CZ760" t="s">
        <v>192</v>
      </c>
      <c r="DA760" t="s">
        <v>193</v>
      </c>
      <c r="DB760" t="s">
        <v>193</v>
      </c>
      <c r="DC760" t="s">
        <v>193</v>
      </c>
      <c r="DD760" t="s">
        <v>193</v>
      </c>
      <c r="DF760" t="s">
        <v>351</v>
      </c>
      <c r="DI760" t="s">
        <v>190</v>
      </c>
      <c r="DJ760" t="s">
        <v>181</v>
      </c>
      <c r="DK760" t="s">
        <v>274</v>
      </c>
      <c r="DM760" t="s">
        <v>626</v>
      </c>
      <c r="DN760" t="s">
        <v>190</v>
      </c>
      <c r="DS760" t="s">
        <v>7474</v>
      </c>
      <c r="DT760" t="s">
        <v>193</v>
      </c>
      <c r="DU760" t="s">
        <v>192</v>
      </c>
      <c r="DV760" t="s">
        <v>192</v>
      </c>
      <c r="DW760" t="s">
        <v>192</v>
      </c>
      <c r="DX760" t="s">
        <v>192</v>
      </c>
      <c r="DY760" t="s">
        <v>192</v>
      </c>
      <c r="DZ760" t="s">
        <v>7475</v>
      </c>
      <c r="EA760" t="s">
        <v>193</v>
      </c>
      <c r="EB760" t="s">
        <v>209</v>
      </c>
      <c r="EC760" t="s">
        <v>190</v>
      </c>
      <c r="EE760" t="s">
        <v>181</v>
      </c>
      <c r="EF760" t="s">
        <v>190</v>
      </c>
      <c r="FJ760" t="s">
        <v>7476</v>
      </c>
      <c r="FK760" t="s">
        <v>7477</v>
      </c>
      <c r="FL760" t="s">
        <v>7478</v>
      </c>
      <c r="FM760" t="s">
        <v>7479</v>
      </c>
      <c r="FN760" t="s">
        <v>757</v>
      </c>
      <c r="FP760">
        <v>6956409</v>
      </c>
      <c r="FQ760" t="s">
        <v>7480</v>
      </c>
      <c r="FR760" t="s">
        <v>7481</v>
      </c>
      <c r="FT760">
        <v>759</v>
      </c>
    </row>
    <row r="761" spans="1:176" x14ac:dyDescent="0.3">
      <c r="A761" t="s">
        <v>7482</v>
      </c>
      <c r="B761" t="s">
        <v>7483</v>
      </c>
      <c r="C761" t="s">
        <v>7316</v>
      </c>
      <c r="D761" t="s">
        <v>646</v>
      </c>
      <c r="E761" t="s">
        <v>5663</v>
      </c>
      <c r="F761" t="s">
        <v>181</v>
      </c>
      <c r="G761" t="s">
        <v>182</v>
      </c>
      <c r="H761" t="s">
        <v>5590</v>
      </c>
      <c r="I761" t="s">
        <v>6935</v>
      </c>
      <c r="J761" t="s">
        <v>7027</v>
      </c>
      <c r="K761" t="s">
        <v>7189</v>
      </c>
      <c r="L761" t="s">
        <v>570</v>
      </c>
      <c r="N761" t="s">
        <v>187</v>
      </c>
      <c r="O761" t="s">
        <v>188</v>
      </c>
      <c r="Q761" t="s">
        <v>1456</v>
      </c>
      <c r="R761" t="s">
        <v>190</v>
      </c>
      <c r="T761" t="s">
        <v>190</v>
      </c>
      <c r="AC761" t="s">
        <v>223</v>
      </c>
      <c r="AD761" t="s">
        <v>193</v>
      </c>
      <c r="AE761" t="s">
        <v>192</v>
      </c>
      <c r="AF761" t="s">
        <v>193</v>
      </c>
      <c r="AG761" t="s">
        <v>193</v>
      </c>
      <c r="AI761" t="s">
        <v>181</v>
      </c>
      <c r="AZ761" t="s">
        <v>194</v>
      </c>
      <c r="BA761" t="s">
        <v>193</v>
      </c>
      <c r="BB761" t="s">
        <v>193</v>
      </c>
      <c r="BC761" t="s">
        <v>193</v>
      </c>
      <c r="BD761" t="s">
        <v>193</v>
      </c>
      <c r="BE761" t="s">
        <v>193</v>
      </c>
      <c r="BF761" t="s">
        <v>192</v>
      </c>
      <c r="CI761" t="s">
        <v>195</v>
      </c>
      <c r="CJ761" t="s">
        <v>192</v>
      </c>
      <c r="CK761" t="s">
        <v>193</v>
      </c>
      <c r="CL761" t="s">
        <v>181</v>
      </c>
      <c r="CN761" t="s">
        <v>5961</v>
      </c>
      <c r="CO761" t="s">
        <v>192</v>
      </c>
      <c r="CP761" t="s">
        <v>193</v>
      </c>
      <c r="CQ761" t="s">
        <v>193</v>
      </c>
      <c r="CR761" t="s">
        <v>193</v>
      </c>
      <c r="CS761" t="s">
        <v>192</v>
      </c>
      <c r="CT761" t="s">
        <v>7484</v>
      </c>
      <c r="CU761" t="s">
        <v>271</v>
      </c>
      <c r="CV761" t="s">
        <v>199</v>
      </c>
      <c r="CW761" t="s">
        <v>5676</v>
      </c>
      <c r="CX761" t="s">
        <v>192</v>
      </c>
      <c r="CY761" t="s">
        <v>193</v>
      </c>
      <c r="CZ761" t="s">
        <v>192</v>
      </c>
      <c r="DA761" t="s">
        <v>192</v>
      </c>
      <c r="DB761" t="s">
        <v>193</v>
      </c>
      <c r="DC761" t="s">
        <v>192</v>
      </c>
      <c r="DD761" t="s">
        <v>193</v>
      </c>
      <c r="DF761" t="s">
        <v>351</v>
      </c>
      <c r="DI761" t="s">
        <v>181</v>
      </c>
      <c r="DJ761" t="s">
        <v>190</v>
      </c>
      <c r="DN761" t="s">
        <v>190</v>
      </c>
      <c r="DS761" t="s">
        <v>200</v>
      </c>
      <c r="DT761" t="s">
        <v>193</v>
      </c>
      <c r="DU761" t="s">
        <v>193</v>
      </c>
      <c r="DV761" t="s">
        <v>193</v>
      </c>
      <c r="DW761" t="s">
        <v>193</v>
      </c>
      <c r="DX761" t="s">
        <v>193</v>
      </c>
      <c r="DY761" t="s">
        <v>192</v>
      </c>
      <c r="DZ761" t="s">
        <v>7485</v>
      </c>
      <c r="EA761" t="s">
        <v>309</v>
      </c>
      <c r="EB761" t="s">
        <v>193</v>
      </c>
      <c r="EC761" t="s">
        <v>181</v>
      </c>
      <c r="ED761" t="s">
        <v>423</v>
      </c>
      <c r="EE761" t="s">
        <v>190</v>
      </c>
      <c r="EF761" t="s">
        <v>181</v>
      </c>
      <c r="EG761" t="s">
        <v>385</v>
      </c>
      <c r="EH761" t="s">
        <v>193</v>
      </c>
      <c r="EI761" t="s">
        <v>193</v>
      </c>
      <c r="EJ761" t="s">
        <v>193</v>
      </c>
      <c r="EK761" t="s">
        <v>193</v>
      </c>
      <c r="EL761" t="s">
        <v>193</v>
      </c>
      <c r="EM761" t="s">
        <v>193</v>
      </c>
      <c r="EN761" t="s">
        <v>193</v>
      </c>
      <c r="EO761" t="s">
        <v>193</v>
      </c>
      <c r="EP761" t="s">
        <v>193</v>
      </c>
      <c r="EQ761" t="s">
        <v>193</v>
      </c>
      <c r="ER761" t="s">
        <v>193</v>
      </c>
      <c r="ES761" t="s">
        <v>193</v>
      </c>
      <c r="ET761" t="s">
        <v>193</v>
      </c>
      <c r="EU761" t="s">
        <v>192</v>
      </c>
      <c r="EV761" t="s">
        <v>193</v>
      </c>
      <c r="EW761" t="s">
        <v>193</v>
      </c>
      <c r="EX761" t="s">
        <v>193</v>
      </c>
      <c r="EY761" t="s">
        <v>400</v>
      </c>
      <c r="EZ761" t="s">
        <v>193</v>
      </c>
      <c r="FA761" t="s">
        <v>193</v>
      </c>
      <c r="FB761" t="s">
        <v>193</v>
      </c>
      <c r="FC761" t="s">
        <v>193</v>
      </c>
      <c r="FD761" t="s">
        <v>193</v>
      </c>
      <c r="FE761" t="s">
        <v>193</v>
      </c>
      <c r="FF761" t="s">
        <v>193</v>
      </c>
      <c r="FG761" t="s">
        <v>193</v>
      </c>
      <c r="FH761" t="s">
        <v>192</v>
      </c>
      <c r="FJ761" t="s">
        <v>7486</v>
      </c>
      <c r="FK761" t="s">
        <v>7487</v>
      </c>
      <c r="FL761" t="s">
        <v>7488</v>
      </c>
      <c r="FM761" t="s">
        <v>7489</v>
      </c>
      <c r="FN761" t="s">
        <v>279</v>
      </c>
      <c r="FP761">
        <v>6956410</v>
      </c>
      <c r="FQ761" t="s">
        <v>7490</v>
      </c>
      <c r="FR761" t="s">
        <v>7491</v>
      </c>
      <c r="FT761">
        <v>760</v>
      </c>
    </row>
    <row r="762" spans="1:176" x14ac:dyDescent="0.3">
      <c r="A762" t="s">
        <v>7492</v>
      </c>
      <c r="B762" t="s">
        <v>7493</v>
      </c>
      <c r="C762" t="s">
        <v>7316</v>
      </c>
      <c r="D762" t="s">
        <v>553</v>
      </c>
      <c r="E762" t="s">
        <v>5686</v>
      </c>
      <c r="F762" t="s">
        <v>181</v>
      </c>
      <c r="G762" t="s">
        <v>182</v>
      </c>
      <c r="H762" t="s">
        <v>5590</v>
      </c>
      <c r="I762" t="s">
        <v>6935</v>
      </c>
      <c r="J762" t="s">
        <v>6936</v>
      </c>
      <c r="K762" t="s">
        <v>6937</v>
      </c>
      <c r="L762" t="s">
        <v>8</v>
      </c>
      <c r="N762" t="s">
        <v>187</v>
      </c>
      <c r="O762" t="s">
        <v>188</v>
      </c>
      <c r="Q762" t="s">
        <v>1643</v>
      </c>
      <c r="R762" t="s">
        <v>190</v>
      </c>
      <c r="T762" t="s">
        <v>190</v>
      </c>
      <c r="AC762" t="s">
        <v>223</v>
      </c>
      <c r="AD762" t="s">
        <v>193</v>
      </c>
      <c r="AE762" t="s">
        <v>192</v>
      </c>
      <c r="AF762" t="s">
        <v>193</v>
      </c>
      <c r="AG762" t="s">
        <v>193</v>
      </c>
      <c r="AI762" t="s">
        <v>181</v>
      </c>
      <c r="AZ762" t="s">
        <v>505</v>
      </c>
      <c r="BA762" t="s">
        <v>193</v>
      </c>
      <c r="BB762" t="s">
        <v>193</v>
      </c>
      <c r="BC762" t="s">
        <v>193</v>
      </c>
      <c r="BD762" t="s">
        <v>192</v>
      </c>
      <c r="BE762" t="s">
        <v>193</v>
      </c>
      <c r="BF762" t="s">
        <v>193</v>
      </c>
      <c r="BQ762" t="s">
        <v>828</v>
      </c>
      <c r="BR762" t="s">
        <v>193</v>
      </c>
      <c r="BS762" t="s">
        <v>193</v>
      </c>
      <c r="BT762" t="s">
        <v>192</v>
      </c>
      <c r="BU762" t="s">
        <v>193</v>
      </c>
      <c r="BV762" t="s">
        <v>193</v>
      </c>
      <c r="BW762" t="s">
        <v>193</v>
      </c>
      <c r="BX762" t="s">
        <v>193</v>
      </c>
      <c r="BY762" t="s">
        <v>193</v>
      </c>
      <c r="CL762" t="s">
        <v>181</v>
      </c>
      <c r="CN762" t="s">
        <v>197</v>
      </c>
      <c r="CO762" t="s">
        <v>192</v>
      </c>
      <c r="CP762" t="s">
        <v>193</v>
      </c>
      <c r="CQ762" t="s">
        <v>193</v>
      </c>
      <c r="CR762" t="s">
        <v>193</v>
      </c>
      <c r="CS762" t="s">
        <v>193</v>
      </c>
      <c r="CU762" t="s">
        <v>226</v>
      </c>
      <c r="CV762" t="s">
        <v>199</v>
      </c>
      <c r="CW762" t="s">
        <v>290</v>
      </c>
      <c r="CX762" t="s">
        <v>192</v>
      </c>
      <c r="CY762" t="s">
        <v>193</v>
      </c>
      <c r="CZ762" t="s">
        <v>192</v>
      </c>
      <c r="DA762" t="s">
        <v>193</v>
      </c>
      <c r="DB762" t="s">
        <v>193</v>
      </c>
      <c r="DC762" t="s">
        <v>193</v>
      </c>
      <c r="DD762" t="s">
        <v>193</v>
      </c>
      <c r="DF762" t="s">
        <v>200</v>
      </c>
      <c r="DG762" t="s">
        <v>6966</v>
      </c>
      <c r="DI762" t="s">
        <v>181</v>
      </c>
      <c r="DJ762" t="s">
        <v>181</v>
      </c>
      <c r="DK762" t="s">
        <v>274</v>
      </c>
      <c r="DM762" t="s">
        <v>519</v>
      </c>
      <c r="DN762" t="s">
        <v>190</v>
      </c>
      <c r="DS762" t="s">
        <v>7070</v>
      </c>
      <c r="DT762" t="s">
        <v>193</v>
      </c>
      <c r="DU762" t="s">
        <v>192</v>
      </c>
      <c r="DV762" t="s">
        <v>192</v>
      </c>
      <c r="DW762" t="s">
        <v>192</v>
      </c>
      <c r="DX762" t="s">
        <v>192</v>
      </c>
      <c r="DY762" t="s">
        <v>193</v>
      </c>
      <c r="EA762" t="s">
        <v>193</v>
      </c>
      <c r="EB762" t="s">
        <v>1893</v>
      </c>
      <c r="EC762" t="s">
        <v>190</v>
      </c>
      <c r="EE762" t="s">
        <v>181</v>
      </c>
      <c r="EF762" t="s">
        <v>190</v>
      </c>
      <c r="FJ762" t="s">
        <v>7494</v>
      </c>
      <c r="FK762" t="s">
        <v>7495</v>
      </c>
      <c r="FL762" t="s">
        <v>7496</v>
      </c>
      <c r="FM762" t="s">
        <v>7497</v>
      </c>
      <c r="FN762" t="s">
        <v>298</v>
      </c>
      <c r="FP762">
        <v>6956411</v>
      </c>
      <c r="FQ762" t="s">
        <v>7498</v>
      </c>
      <c r="FR762" t="s">
        <v>7499</v>
      </c>
      <c r="FT762">
        <v>761</v>
      </c>
    </row>
    <row r="763" spans="1:176" x14ac:dyDescent="0.3">
      <c r="A763" t="s">
        <v>7500</v>
      </c>
      <c r="B763" t="s">
        <v>7501</v>
      </c>
      <c r="C763" t="s">
        <v>7316</v>
      </c>
      <c r="D763" t="s">
        <v>646</v>
      </c>
      <c r="E763" t="s">
        <v>5663</v>
      </c>
      <c r="F763" t="s">
        <v>181</v>
      </c>
      <c r="G763" t="s">
        <v>182</v>
      </c>
      <c r="H763" t="s">
        <v>5590</v>
      </c>
      <c r="I763" t="s">
        <v>6935</v>
      </c>
      <c r="J763" t="s">
        <v>6948</v>
      </c>
      <c r="K763" t="s">
        <v>7502</v>
      </c>
      <c r="L763" t="s">
        <v>570</v>
      </c>
      <c r="N763" t="s">
        <v>187</v>
      </c>
      <c r="O763" t="s">
        <v>188</v>
      </c>
      <c r="Q763" t="s">
        <v>529</v>
      </c>
      <c r="R763" t="s">
        <v>190</v>
      </c>
      <c r="T763" t="s">
        <v>190</v>
      </c>
      <c r="AC763" t="s">
        <v>223</v>
      </c>
      <c r="AD763" t="s">
        <v>193</v>
      </c>
      <c r="AE763" t="s">
        <v>192</v>
      </c>
      <c r="AF763" t="s">
        <v>193</v>
      </c>
      <c r="AG763" t="s">
        <v>193</v>
      </c>
      <c r="AI763" t="s">
        <v>181</v>
      </c>
      <c r="AZ763" t="s">
        <v>505</v>
      </c>
      <c r="BA763" t="s">
        <v>193</v>
      </c>
      <c r="BB763" t="s">
        <v>193</v>
      </c>
      <c r="BC763" t="s">
        <v>193</v>
      </c>
      <c r="BD763" t="s">
        <v>192</v>
      </c>
      <c r="BE763" t="s">
        <v>193</v>
      </c>
      <c r="BF763" t="s">
        <v>193</v>
      </c>
      <c r="BQ763" t="s">
        <v>323</v>
      </c>
      <c r="BR763" t="s">
        <v>193</v>
      </c>
      <c r="BS763" t="s">
        <v>192</v>
      </c>
      <c r="BT763" t="s">
        <v>193</v>
      </c>
      <c r="BU763" t="s">
        <v>193</v>
      </c>
      <c r="BV763" t="s">
        <v>193</v>
      </c>
      <c r="BW763" t="s">
        <v>193</v>
      </c>
      <c r="BX763" t="s">
        <v>193</v>
      </c>
      <c r="BY763" t="s">
        <v>193</v>
      </c>
      <c r="CL763" t="s">
        <v>181</v>
      </c>
      <c r="CN763" t="s">
        <v>5961</v>
      </c>
      <c r="CO763" t="s">
        <v>192</v>
      </c>
      <c r="CP763" t="s">
        <v>193</v>
      </c>
      <c r="CQ763" t="s">
        <v>193</v>
      </c>
      <c r="CR763" t="s">
        <v>193</v>
      </c>
      <c r="CS763" t="s">
        <v>192</v>
      </c>
      <c r="CT763" t="s">
        <v>7503</v>
      </c>
      <c r="CU763" t="s">
        <v>226</v>
      </c>
      <c r="CV763" t="s">
        <v>325</v>
      </c>
      <c r="CW763" t="s">
        <v>7504</v>
      </c>
      <c r="CX763" t="s">
        <v>192</v>
      </c>
      <c r="CY763" t="s">
        <v>193</v>
      </c>
      <c r="CZ763" t="s">
        <v>192</v>
      </c>
      <c r="DA763" t="s">
        <v>192</v>
      </c>
      <c r="DB763" t="s">
        <v>193</v>
      </c>
      <c r="DC763" t="s">
        <v>192</v>
      </c>
      <c r="DD763" t="s">
        <v>193</v>
      </c>
      <c r="DF763" t="s">
        <v>351</v>
      </c>
      <c r="DI763" t="s">
        <v>181</v>
      </c>
      <c r="DJ763" t="s">
        <v>181</v>
      </c>
      <c r="DK763" t="s">
        <v>274</v>
      </c>
      <c r="DM763" t="s">
        <v>204</v>
      </c>
      <c r="DN763" t="s">
        <v>190</v>
      </c>
      <c r="DS763" t="s">
        <v>7505</v>
      </c>
      <c r="DT763" t="s">
        <v>193</v>
      </c>
      <c r="DU763" t="s">
        <v>192</v>
      </c>
      <c r="DV763" t="s">
        <v>192</v>
      </c>
      <c r="DW763" t="s">
        <v>193</v>
      </c>
      <c r="DX763" t="s">
        <v>192</v>
      </c>
      <c r="DY763" t="s">
        <v>193</v>
      </c>
      <c r="EA763" t="s">
        <v>449</v>
      </c>
      <c r="EB763" t="s">
        <v>449</v>
      </c>
      <c r="EC763" t="s">
        <v>190</v>
      </c>
      <c r="EE763" t="s">
        <v>190</v>
      </c>
      <c r="EF763" t="s">
        <v>190</v>
      </c>
      <c r="FJ763" t="s">
        <v>7506</v>
      </c>
      <c r="FK763" t="s">
        <v>7507</v>
      </c>
      <c r="FL763" t="s">
        <v>7508</v>
      </c>
      <c r="FM763" t="s">
        <v>7509</v>
      </c>
      <c r="FN763" t="s">
        <v>279</v>
      </c>
      <c r="FP763">
        <v>6956412</v>
      </c>
      <c r="FQ763" t="s">
        <v>7510</v>
      </c>
      <c r="FR763" t="s">
        <v>7499</v>
      </c>
      <c r="FT763">
        <v>762</v>
      </c>
    </row>
    <row r="764" spans="1:176" x14ac:dyDescent="0.3">
      <c r="A764" t="s">
        <v>7511</v>
      </c>
      <c r="B764" t="s">
        <v>7512</v>
      </c>
      <c r="C764" t="s">
        <v>7316</v>
      </c>
      <c r="D764" t="s">
        <v>553</v>
      </c>
      <c r="E764" t="s">
        <v>5686</v>
      </c>
      <c r="F764" t="s">
        <v>181</v>
      </c>
      <c r="G764" t="s">
        <v>182</v>
      </c>
      <c r="H764" t="s">
        <v>5590</v>
      </c>
      <c r="I764" t="s">
        <v>6935</v>
      </c>
      <c r="J764" t="s">
        <v>6936</v>
      </c>
      <c r="K764" t="s">
        <v>7017</v>
      </c>
      <c r="L764" t="s">
        <v>8</v>
      </c>
      <c r="N764" t="s">
        <v>343</v>
      </c>
      <c r="O764" t="s">
        <v>188</v>
      </c>
      <c r="Q764" t="s">
        <v>7513</v>
      </c>
      <c r="R764" t="s">
        <v>190</v>
      </c>
      <c r="T764" t="s">
        <v>190</v>
      </c>
      <c r="AC764" t="s">
        <v>223</v>
      </c>
      <c r="AD764" t="s">
        <v>193</v>
      </c>
      <c r="AE764" t="s">
        <v>192</v>
      </c>
      <c r="AF764" t="s">
        <v>193</v>
      </c>
      <c r="AG764" t="s">
        <v>193</v>
      </c>
      <c r="AI764" t="s">
        <v>181</v>
      </c>
      <c r="AZ764" t="s">
        <v>224</v>
      </c>
      <c r="BA764" t="s">
        <v>193</v>
      </c>
      <c r="BB764" t="s">
        <v>193</v>
      </c>
      <c r="BC764" t="s">
        <v>193</v>
      </c>
      <c r="BD764" t="s">
        <v>193</v>
      </c>
      <c r="BE764" t="s">
        <v>192</v>
      </c>
      <c r="BF764" t="s">
        <v>193</v>
      </c>
      <c r="BZ764" t="s">
        <v>225</v>
      </c>
      <c r="CA764" t="s">
        <v>193</v>
      </c>
      <c r="CB764" t="s">
        <v>193</v>
      </c>
      <c r="CC764" t="s">
        <v>193</v>
      </c>
      <c r="CD764" t="s">
        <v>192</v>
      </c>
      <c r="CE764" t="s">
        <v>193</v>
      </c>
      <c r="CF764" t="s">
        <v>193</v>
      </c>
      <c r="CG764" t="s">
        <v>193</v>
      </c>
      <c r="CH764" t="s">
        <v>193</v>
      </c>
      <c r="CL764" t="s">
        <v>181</v>
      </c>
      <c r="CN764" t="s">
        <v>197</v>
      </c>
      <c r="CO764" t="s">
        <v>192</v>
      </c>
      <c r="CP764" t="s">
        <v>193</v>
      </c>
      <c r="CQ764" t="s">
        <v>193</v>
      </c>
      <c r="CR764" t="s">
        <v>193</v>
      </c>
      <c r="CS764" t="s">
        <v>193</v>
      </c>
      <c r="CU764" t="s">
        <v>226</v>
      </c>
      <c r="CV764" t="s">
        <v>199</v>
      </c>
      <c r="CW764" t="s">
        <v>227</v>
      </c>
      <c r="CX764" t="s">
        <v>193</v>
      </c>
      <c r="CY764" t="s">
        <v>193</v>
      </c>
      <c r="CZ764" t="s">
        <v>192</v>
      </c>
      <c r="DA764" t="s">
        <v>193</v>
      </c>
      <c r="DB764" t="s">
        <v>193</v>
      </c>
      <c r="DC764" t="s">
        <v>193</v>
      </c>
      <c r="DD764" t="s">
        <v>193</v>
      </c>
      <c r="DF764" t="s">
        <v>200</v>
      </c>
      <c r="DG764" t="s">
        <v>6966</v>
      </c>
      <c r="DI764" t="s">
        <v>181</v>
      </c>
      <c r="DJ764" t="s">
        <v>190</v>
      </c>
      <c r="DN764" t="s">
        <v>190</v>
      </c>
      <c r="DS764" t="s">
        <v>384</v>
      </c>
      <c r="DT764" t="s">
        <v>192</v>
      </c>
      <c r="DU764" t="s">
        <v>193</v>
      </c>
      <c r="DV764" t="s">
        <v>193</v>
      </c>
      <c r="DW764" t="s">
        <v>193</v>
      </c>
      <c r="DX764" t="s">
        <v>193</v>
      </c>
      <c r="DY764" t="s">
        <v>193</v>
      </c>
      <c r="EA764" t="s">
        <v>193</v>
      </c>
      <c r="EB764" t="s">
        <v>449</v>
      </c>
      <c r="EC764" t="s">
        <v>190</v>
      </c>
      <c r="EE764" t="s">
        <v>181</v>
      </c>
      <c r="EF764" t="s">
        <v>190</v>
      </c>
      <c r="FJ764" t="s">
        <v>7514</v>
      </c>
      <c r="FK764" t="s">
        <v>7515</v>
      </c>
      <c r="FL764" t="s">
        <v>7516</v>
      </c>
      <c r="FM764" t="s">
        <v>7517</v>
      </c>
      <c r="FN764" t="s">
        <v>215</v>
      </c>
      <c r="FP764">
        <v>6956413</v>
      </c>
      <c r="FQ764" t="s">
        <v>7518</v>
      </c>
      <c r="FR764" t="s">
        <v>7519</v>
      </c>
      <c r="FT764">
        <v>763</v>
      </c>
    </row>
    <row r="765" spans="1:176" x14ac:dyDescent="0.3">
      <c r="A765" t="s">
        <v>7520</v>
      </c>
      <c r="B765" t="s">
        <v>7521</v>
      </c>
      <c r="C765" t="s">
        <v>7316</v>
      </c>
      <c r="D765" t="s">
        <v>646</v>
      </c>
      <c r="E765" t="s">
        <v>5663</v>
      </c>
      <c r="F765" t="s">
        <v>181</v>
      </c>
      <c r="G765" t="s">
        <v>182</v>
      </c>
      <c r="H765" t="s">
        <v>5590</v>
      </c>
      <c r="I765" t="s">
        <v>6935</v>
      </c>
      <c r="J765" t="s">
        <v>7522</v>
      </c>
      <c r="K765" t="s">
        <v>7027</v>
      </c>
      <c r="L765" t="s">
        <v>570</v>
      </c>
      <c r="N765" t="s">
        <v>343</v>
      </c>
      <c r="O765" t="s">
        <v>188</v>
      </c>
      <c r="Q765" t="s">
        <v>600</v>
      </c>
      <c r="R765" t="s">
        <v>190</v>
      </c>
      <c r="T765" t="s">
        <v>190</v>
      </c>
      <c r="AC765" t="s">
        <v>191</v>
      </c>
      <c r="AD765" t="s">
        <v>192</v>
      </c>
      <c r="AE765" t="s">
        <v>193</v>
      </c>
      <c r="AF765" t="s">
        <v>193</v>
      </c>
      <c r="AG765" t="s">
        <v>193</v>
      </c>
      <c r="AI765" t="s">
        <v>190</v>
      </c>
      <c r="AJ765" t="s">
        <v>7523</v>
      </c>
      <c r="AK765" t="s">
        <v>192</v>
      </c>
      <c r="AL765" t="s">
        <v>193</v>
      </c>
      <c r="AM765" t="s">
        <v>193</v>
      </c>
      <c r="AN765" t="s">
        <v>192</v>
      </c>
      <c r="AO765" t="s">
        <v>193</v>
      </c>
      <c r="AP765" t="s">
        <v>193</v>
      </c>
      <c r="AQ765" t="s">
        <v>193</v>
      </c>
      <c r="AR765" t="s">
        <v>192</v>
      </c>
      <c r="AS765" t="s">
        <v>193</v>
      </c>
      <c r="AT765" t="s">
        <v>193</v>
      </c>
      <c r="AU765" t="s">
        <v>192</v>
      </c>
      <c r="AV765" t="s">
        <v>193</v>
      </c>
      <c r="AW765" t="s">
        <v>193</v>
      </c>
      <c r="AX765" t="s">
        <v>193</v>
      </c>
      <c r="AZ765" t="s">
        <v>224</v>
      </c>
      <c r="BA765" t="s">
        <v>193</v>
      </c>
      <c r="BB765" t="s">
        <v>193</v>
      </c>
      <c r="BC765" t="s">
        <v>193</v>
      </c>
      <c r="BD765" t="s">
        <v>193</v>
      </c>
      <c r="BE765" t="s">
        <v>192</v>
      </c>
      <c r="BF765" t="s">
        <v>193</v>
      </c>
      <c r="BZ765" t="s">
        <v>1150</v>
      </c>
      <c r="CA765" t="s">
        <v>193</v>
      </c>
      <c r="CB765" t="s">
        <v>193</v>
      </c>
      <c r="CC765" t="s">
        <v>193</v>
      </c>
      <c r="CD765" t="s">
        <v>193</v>
      </c>
      <c r="CE765" t="s">
        <v>193</v>
      </c>
      <c r="CF765" t="s">
        <v>193</v>
      </c>
      <c r="CG765" t="s">
        <v>192</v>
      </c>
      <c r="CH765" t="s">
        <v>193</v>
      </c>
      <c r="CL765" t="s">
        <v>190</v>
      </c>
      <c r="CM765" t="s">
        <v>196</v>
      </c>
      <c r="CN765" t="s">
        <v>350</v>
      </c>
      <c r="CO765" t="s">
        <v>192</v>
      </c>
      <c r="CP765" t="s">
        <v>193</v>
      </c>
      <c r="CQ765" t="s">
        <v>192</v>
      </c>
      <c r="CR765" t="s">
        <v>193</v>
      </c>
      <c r="CS765" t="s">
        <v>193</v>
      </c>
      <c r="CU765" t="s">
        <v>226</v>
      </c>
      <c r="CV765" t="s">
        <v>199</v>
      </c>
      <c r="CW765" t="s">
        <v>7524</v>
      </c>
      <c r="CX765" t="s">
        <v>193</v>
      </c>
      <c r="CY765" t="s">
        <v>193</v>
      </c>
      <c r="CZ765" t="s">
        <v>192</v>
      </c>
      <c r="DA765" t="s">
        <v>192</v>
      </c>
      <c r="DB765" t="s">
        <v>192</v>
      </c>
      <c r="DC765" t="s">
        <v>192</v>
      </c>
      <c r="DD765" t="s">
        <v>193</v>
      </c>
      <c r="DF765" t="s">
        <v>351</v>
      </c>
      <c r="DI765" t="s">
        <v>181</v>
      </c>
      <c r="DJ765" t="s">
        <v>190</v>
      </c>
      <c r="DN765" t="s">
        <v>190</v>
      </c>
      <c r="DS765" t="s">
        <v>5264</v>
      </c>
      <c r="DT765" t="s">
        <v>192</v>
      </c>
      <c r="DU765" t="s">
        <v>192</v>
      </c>
      <c r="DV765" t="s">
        <v>193</v>
      </c>
      <c r="DW765" t="s">
        <v>193</v>
      </c>
      <c r="DX765" t="s">
        <v>193</v>
      </c>
      <c r="DY765" t="s">
        <v>193</v>
      </c>
      <c r="EA765" t="s">
        <v>193</v>
      </c>
      <c r="EB765" t="s">
        <v>193</v>
      </c>
      <c r="EC765" t="s">
        <v>190</v>
      </c>
      <c r="EE765" t="s">
        <v>181</v>
      </c>
      <c r="EF765" t="s">
        <v>190</v>
      </c>
      <c r="FJ765" t="s">
        <v>7525</v>
      </c>
      <c r="FK765" t="s">
        <v>7526</v>
      </c>
      <c r="FL765" t="s">
        <v>7527</v>
      </c>
      <c r="FM765" t="s">
        <v>7528</v>
      </c>
      <c r="FN765" t="s">
        <v>237</v>
      </c>
      <c r="FP765">
        <v>6956414</v>
      </c>
      <c r="FQ765" t="s">
        <v>7529</v>
      </c>
      <c r="FR765" t="s">
        <v>7530</v>
      </c>
      <c r="FT765">
        <v>764</v>
      </c>
    </row>
    <row r="766" spans="1:176" x14ac:dyDescent="0.3">
      <c r="A766" t="s">
        <v>7531</v>
      </c>
      <c r="B766" t="s">
        <v>7532</v>
      </c>
      <c r="C766" t="s">
        <v>7316</v>
      </c>
      <c r="D766" t="s">
        <v>646</v>
      </c>
      <c r="E766" t="s">
        <v>5663</v>
      </c>
      <c r="F766" t="s">
        <v>181</v>
      </c>
      <c r="G766" t="s">
        <v>182</v>
      </c>
      <c r="H766" t="s">
        <v>5590</v>
      </c>
      <c r="I766" t="s">
        <v>6935</v>
      </c>
      <c r="J766" t="s">
        <v>7189</v>
      </c>
      <c r="K766" t="s">
        <v>7533</v>
      </c>
      <c r="L766" t="s">
        <v>8</v>
      </c>
      <c r="N766" t="s">
        <v>187</v>
      </c>
      <c r="O766" t="s">
        <v>188</v>
      </c>
      <c r="Q766" t="s">
        <v>1444</v>
      </c>
      <c r="R766" t="s">
        <v>190</v>
      </c>
      <c r="T766" t="s">
        <v>190</v>
      </c>
      <c r="AC766" t="s">
        <v>223</v>
      </c>
      <c r="AD766" t="s">
        <v>193</v>
      </c>
      <c r="AE766" t="s">
        <v>192</v>
      </c>
      <c r="AF766" t="s">
        <v>193</v>
      </c>
      <c r="AG766" t="s">
        <v>193</v>
      </c>
      <c r="AI766" t="s">
        <v>181</v>
      </c>
      <c r="AZ766" t="s">
        <v>505</v>
      </c>
      <c r="BA766" t="s">
        <v>193</v>
      </c>
      <c r="BB766" t="s">
        <v>193</v>
      </c>
      <c r="BC766" t="s">
        <v>193</v>
      </c>
      <c r="BD766" t="s">
        <v>192</v>
      </c>
      <c r="BE766" t="s">
        <v>193</v>
      </c>
      <c r="BF766" t="s">
        <v>193</v>
      </c>
      <c r="BQ766" t="s">
        <v>3426</v>
      </c>
      <c r="BR766" t="s">
        <v>193</v>
      </c>
      <c r="BS766" t="s">
        <v>193</v>
      </c>
      <c r="BT766" t="s">
        <v>193</v>
      </c>
      <c r="BU766" t="s">
        <v>193</v>
      </c>
      <c r="BV766" t="s">
        <v>193</v>
      </c>
      <c r="BW766" t="s">
        <v>193</v>
      </c>
      <c r="BX766" t="s">
        <v>192</v>
      </c>
      <c r="BY766" t="s">
        <v>193</v>
      </c>
      <c r="CL766" t="s">
        <v>181</v>
      </c>
      <c r="CN766" t="s">
        <v>197</v>
      </c>
      <c r="CO766" t="s">
        <v>192</v>
      </c>
      <c r="CP766" t="s">
        <v>193</v>
      </c>
      <c r="CQ766" t="s">
        <v>193</v>
      </c>
      <c r="CR766" t="s">
        <v>193</v>
      </c>
      <c r="CS766" t="s">
        <v>193</v>
      </c>
      <c r="CU766" t="s">
        <v>226</v>
      </c>
      <c r="CV766" t="s">
        <v>199</v>
      </c>
      <c r="CW766" t="s">
        <v>7534</v>
      </c>
      <c r="CX766" t="s">
        <v>192</v>
      </c>
      <c r="CY766" t="s">
        <v>193</v>
      </c>
      <c r="CZ766" t="s">
        <v>192</v>
      </c>
      <c r="DA766" t="s">
        <v>192</v>
      </c>
      <c r="DB766" t="s">
        <v>193</v>
      </c>
      <c r="DC766" t="s">
        <v>193</v>
      </c>
      <c r="DD766" t="s">
        <v>193</v>
      </c>
      <c r="DF766" t="s">
        <v>351</v>
      </c>
      <c r="DI766" t="s">
        <v>181</v>
      </c>
      <c r="DJ766" t="s">
        <v>181</v>
      </c>
      <c r="DK766" t="s">
        <v>274</v>
      </c>
      <c r="DM766" t="s">
        <v>519</v>
      </c>
      <c r="DN766" t="s">
        <v>181</v>
      </c>
      <c r="DO766" t="s">
        <v>326</v>
      </c>
      <c r="DQ766" t="s">
        <v>436</v>
      </c>
      <c r="DR766" t="s">
        <v>193</v>
      </c>
      <c r="EA766" t="s">
        <v>193</v>
      </c>
      <c r="EB766" t="s">
        <v>193</v>
      </c>
      <c r="EC766" t="s">
        <v>190</v>
      </c>
      <c r="EE766" t="s">
        <v>190</v>
      </c>
      <c r="EF766" t="s">
        <v>181</v>
      </c>
      <c r="EG766" t="s">
        <v>385</v>
      </c>
      <c r="EH766" t="s">
        <v>193</v>
      </c>
      <c r="EI766" t="s">
        <v>193</v>
      </c>
      <c r="EJ766" t="s">
        <v>193</v>
      </c>
      <c r="EK766" t="s">
        <v>193</v>
      </c>
      <c r="EL766" t="s">
        <v>193</v>
      </c>
      <c r="EM766" t="s">
        <v>193</v>
      </c>
      <c r="EN766" t="s">
        <v>193</v>
      </c>
      <c r="EO766" t="s">
        <v>193</v>
      </c>
      <c r="EP766" t="s">
        <v>193</v>
      </c>
      <c r="EQ766" t="s">
        <v>193</v>
      </c>
      <c r="ER766" t="s">
        <v>193</v>
      </c>
      <c r="ES766" t="s">
        <v>193</v>
      </c>
      <c r="ET766" t="s">
        <v>193</v>
      </c>
      <c r="EU766" t="s">
        <v>192</v>
      </c>
      <c r="EV766" t="s">
        <v>193</v>
      </c>
      <c r="EW766" t="s">
        <v>193</v>
      </c>
      <c r="EX766" t="s">
        <v>193</v>
      </c>
      <c r="EY766" t="s">
        <v>400</v>
      </c>
      <c r="EZ766" t="s">
        <v>193</v>
      </c>
      <c r="FA766" t="s">
        <v>193</v>
      </c>
      <c r="FB766" t="s">
        <v>193</v>
      </c>
      <c r="FC766" t="s">
        <v>193</v>
      </c>
      <c r="FD766" t="s">
        <v>193</v>
      </c>
      <c r="FE766" t="s">
        <v>193</v>
      </c>
      <c r="FF766" t="s">
        <v>193</v>
      </c>
      <c r="FG766" t="s">
        <v>193</v>
      </c>
      <c r="FH766" t="s">
        <v>192</v>
      </c>
      <c r="FJ766" t="s">
        <v>7535</v>
      </c>
      <c r="FK766" t="s">
        <v>7536</v>
      </c>
      <c r="FL766" t="s">
        <v>7537</v>
      </c>
      <c r="FM766" t="s">
        <v>7538</v>
      </c>
      <c r="FN766" t="s">
        <v>7539</v>
      </c>
      <c r="FP766">
        <v>6956415</v>
      </c>
      <c r="FQ766" t="s">
        <v>7540</v>
      </c>
      <c r="FR766" t="s">
        <v>7541</v>
      </c>
      <c r="FT766">
        <v>765</v>
      </c>
    </row>
    <row r="767" spans="1:176" x14ac:dyDescent="0.3">
      <c r="A767" t="s">
        <v>7542</v>
      </c>
      <c r="B767" t="s">
        <v>7543</v>
      </c>
      <c r="C767" t="s">
        <v>7316</v>
      </c>
      <c r="D767" t="s">
        <v>646</v>
      </c>
      <c r="E767" t="s">
        <v>5663</v>
      </c>
      <c r="F767" t="s">
        <v>181</v>
      </c>
      <c r="G767" t="s">
        <v>182</v>
      </c>
      <c r="H767" t="s">
        <v>5590</v>
      </c>
      <c r="I767" t="s">
        <v>6935</v>
      </c>
      <c r="J767" t="s">
        <v>7119</v>
      </c>
      <c r="K767" t="s">
        <v>7533</v>
      </c>
      <c r="L767" t="s">
        <v>8</v>
      </c>
      <c r="N767" t="s">
        <v>187</v>
      </c>
      <c r="O767" t="s">
        <v>188</v>
      </c>
      <c r="Q767" t="s">
        <v>1199</v>
      </c>
      <c r="R767" t="s">
        <v>190</v>
      </c>
      <c r="T767" t="s">
        <v>190</v>
      </c>
      <c r="AC767" t="s">
        <v>191</v>
      </c>
      <c r="AD767" t="s">
        <v>192</v>
      </c>
      <c r="AE767" t="s">
        <v>193</v>
      </c>
      <c r="AF767" t="s">
        <v>193</v>
      </c>
      <c r="AG767" t="s">
        <v>193</v>
      </c>
      <c r="AI767" t="s">
        <v>190</v>
      </c>
      <c r="AJ767" t="s">
        <v>7082</v>
      </c>
      <c r="AK767" t="s">
        <v>192</v>
      </c>
      <c r="AL767" t="s">
        <v>193</v>
      </c>
      <c r="AM767" t="s">
        <v>193</v>
      </c>
      <c r="AN767" t="s">
        <v>193</v>
      </c>
      <c r="AO767" t="s">
        <v>193</v>
      </c>
      <c r="AP767" t="s">
        <v>193</v>
      </c>
      <c r="AQ767" t="s">
        <v>193</v>
      </c>
      <c r="AR767" t="s">
        <v>193</v>
      </c>
      <c r="AS767" t="s">
        <v>193</v>
      </c>
      <c r="AT767" t="s">
        <v>193</v>
      </c>
      <c r="AU767" t="s">
        <v>192</v>
      </c>
      <c r="AV767" t="s">
        <v>192</v>
      </c>
      <c r="AW767" t="s">
        <v>193</v>
      </c>
      <c r="AX767" t="s">
        <v>193</v>
      </c>
      <c r="AZ767" t="s">
        <v>194</v>
      </c>
      <c r="BA767" t="s">
        <v>193</v>
      </c>
      <c r="BB767" t="s">
        <v>193</v>
      </c>
      <c r="BC767" t="s">
        <v>193</v>
      </c>
      <c r="BD767" t="s">
        <v>193</v>
      </c>
      <c r="BE767" t="s">
        <v>193</v>
      </c>
      <c r="BF767" t="s">
        <v>192</v>
      </c>
      <c r="CI767" t="s">
        <v>530</v>
      </c>
      <c r="CJ767" t="s">
        <v>193</v>
      </c>
      <c r="CK767" t="s">
        <v>192</v>
      </c>
      <c r="CL767" t="s">
        <v>190</v>
      </c>
      <c r="CM767" t="s">
        <v>196</v>
      </c>
      <c r="CN767" t="s">
        <v>197</v>
      </c>
      <c r="CO767" t="s">
        <v>192</v>
      </c>
      <c r="CP767" t="s">
        <v>193</v>
      </c>
      <c r="CQ767" t="s">
        <v>193</v>
      </c>
      <c r="CR767" t="s">
        <v>193</v>
      </c>
      <c r="CS767" t="s">
        <v>193</v>
      </c>
      <c r="CU767" t="s">
        <v>226</v>
      </c>
      <c r="CV767" t="s">
        <v>199</v>
      </c>
      <c r="CW767" t="s">
        <v>227</v>
      </c>
      <c r="CX767" t="s">
        <v>193</v>
      </c>
      <c r="CY767" t="s">
        <v>193</v>
      </c>
      <c r="CZ767" t="s">
        <v>192</v>
      </c>
      <c r="DA767" t="s">
        <v>193</v>
      </c>
      <c r="DB767" t="s">
        <v>193</v>
      </c>
      <c r="DC767" t="s">
        <v>193</v>
      </c>
      <c r="DD767" t="s">
        <v>193</v>
      </c>
      <c r="DF767" t="s">
        <v>351</v>
      </c>
      <c r="DI767" t="s">
        <v>190</v>
      </c>
      <c r="DJ767" t="s">
        <v>190</v>
      </c>
      <c r="DN767" t="s">
        <v>190</v>
      </c>
      <c r="DS767" t="s">
        <v>200</v>
      </c>
      <c r="DT767" t="s">
        <v>193</v>
      </c>
      <c r="DU767" t="s">
        <v>193</v>
      </c>
      <c r="DV767" t="s">
        <v>193</v>
      </c>
      <c r="DW767" t="s">
        <v>193</v>
      </c>
      <c r="DX767" t="s">
        <v>193</v>
      </c>
      <c r="DY767" t="s">
        <v>192</v>
      </c>
      <c r="DZ767" t="s">
        <v>7544</v>
      </c>
      <c r="EA767" t="s">
        <v>193</v>
      </c>
      <c r="EB767" t="s">
        <v>193</v>
      </c>
      <c r="EC767" t="s">
        <v>190</v>
      </c>
      <c r="EE767" t="s">
        <v>190</v>
      </c>
      <c r="EF767" t="s">
        <v>190</v>
      </c>
      <c r="FJ767" t="s">
        <v>7545</v>
      </c>
      <c r="FK767" t="s">
        <v>7546</v>
      </c>
      <c r="FL767" t="s">
        <v>7547</v>
      </c>
      <c r="FM767" t="s">
        <v>7548</v>
      </c>
      <c r="FN767" t="s">
        <v>513</v>
      </c>
      <c r="FP767">
        <v>6956416</v>
      </c>
      <c r="FQ767" t="s">
        <v>7549</v>
      </c>
      <c r="FR767" t="s">
        <v>7550</v>
      </c>
      <c r="FT767">
        <v>766</v>
      </c>
    </row>
    <row r="768" spans="1:176" x14ac:dyDescent="0.3">
      <c r="A768" t="s">
        <v>7551</v>
      </c>
      <c r="B768" t="s">
        <v>7552</v>
      </c>
      <c r="C768" t="s">
        <v>7316</v>
      </c>
      <c r="D768" t="s">
        <v>646</v>
      </c>
      <c r="E768" t="s">
        <v>5873</v>
      </c>
      <c r="F768" t="s">
        <v>181</v>
      </c>
      <c r="G768" t="s">
        <v>182</v>
      </c>
      <c r="H768" t="s">
        <v>5590</v>
      </c>
      <c r="I768" t="s">
        <v>6935</v>
      </c>
      <c r="J768" t="s">
        <v>7522</v>
      </c>
      <c r="K768" t="s">
        <v>7189</v>
      </c>
      <c r="L768" t="s">
        <v>8</v>
      </c>
      <c r="N768" t="s">
        <v>343</v>
      </c>
      <c r="O768" t="s">
        <v>188</v>
      </c>
      <c r="Q768" t="s">
        <v>222</v>
      </c>
      <c r="R768" t="s">
        <v>190</v>
      </c>
      <c r="T768" t="s">
        <v>190</v>
      </c>
      <c r="AC768" t="s">
        <v>223</v>
      </c>
      <c r="AD768" t="s">
        <v>193</v>
      </c>
      <c r="AE768" t="s">
        <v>192</v>
      </c>
      <c r="AF768" t="s">
        <v>193</v>
      </c>
      <c r="AG768" t="s">
        <v>193</v>
      </c>
      <c r="AI768" t="s">
        <v>181</v>
      </c>
      <c r="AZ768" t="s">
        <v>505</v>
      </c>
      <c r="BA768" t="s">
        <v>193</v>
      </c>
      <c r="BB768" t="s">
        <v>193</v>
      </c>
      <c r="BC768" t="s">
        <v>193</v>
      </c>
      <c r="BD768" t="s">
        <v>192</v>
      </c>
      <c r="BE768" t="s">
        <v>193</v>
      </c>
      <c r="BF768" t="s">
        <v>193</v>
      </c>
      <c r="BQ768" t="s">
        <v>720</v>
      </c>
      <c r="BR768" t="s">
        <v>193</v>
      </c>
      <c r="BS768" t="s">
        <v>192</v>
      </c>
      <c r="BT768" t="s">
        <v>193</v>
      </c>
      <c r="BU768" t="s">
        <v>193</v>
      </c>
      <c r="BV768" t="s">
        <v>192</v>
      </c>
      <c r="BW768" t="s">
        <v>193</v>
      </c>
      <c r="BX768" t="s">
        <v>192</v>
      </c>
      <c r="BY768" t="s">
        <v>193</v>
      </c>
      <c r="CL768" t="s">
        <v>181</v>
      </c>
      <c r="CN768" t="s">
        <v>197</v>
      </c>
      <c r="CO768" t="s">
        <v>192</v>
      </c>
      <c r="CP768" t="s">
        <v>193</v>
      </c>
      <c r="CQ768" t="s">
        <v>193</v>
      </c>
      <c r="CR768" t="s">
        <v>193</v>
      </c>
      <c r="CS768" t="s">
        <v>193</v>
      </c>
      <c r="CU768" t="s">
        <v>226</v>
      </c>
      <c r="CV768" t="s">
        <v>325</v>
      </c>
      <c r="CW768" t="s">
        <v>2636</v>
      </c>
      <c r="CX768" t="s">
        <v>193</v>
      </c>
      <c r="CY768" t="s">
        <v>193</v>
      </c>
      <c r="CZ768" t="s">
        <v>192</v>
      </c>
      <c r="DA768" t="s">
        <v>192</v>
      </c>
      <c r="DB768" t="s">
        <v>193</v>
      </c>
      <c r="DC768" t="s">
        <v>193</v>
      </c>
      <c r="DD768" t="s">
        <v>193</v>
      </c>
      <c r="DF768" t="s">
        <v>351</v>
      </c>
      <c r="DI768" t="s">
        <v>181</v>
      </c>
      <c r="DJ768" t="s">
        <v>181</v>
      </c>
      <c r="DK768" t="s">
        <v>274</v>
      </c>
      <c r="DM768" t="s">
        <v>198</v>
      </c>
      <c r="DN768" t="s">
        <v>190</v>
      </c>
      <c r="DS768" t="s">
        <v>572</v>
      </c>
      <c r="DT768" t="s">
        <v>193</v>
      </c>
      <c r="DU768" t="s">
        <v>193</v>
      </c>
      <c r="DV768" t="s">
        <v>193</v>
      </c>
      <c r="DW768" t="s">
        <v>192</v>
      </c>
      <c r="DX768" t="s">
        <v>193</v>
      </c>
      <c r="DY768" t="s">
        <v>192</v>
      </c>
      <c r="DZ768" t="s">
        <v>7553</v>
      </c>
      <c r="EA768" t="s">
        <v>449</v>
      </c>
      <c r="EB768" t="s">
        <v>210</v>
      </c>
      <c r="EC768" t="s">
        <v>190</v>
      </c>
      <c r="EE768" t="s">
        <v>190</v>
      </c>
      <c r="EF768" t="s">
        <v>190</v>
      </c>
      <c r="FJ768" t="s">
        <v>7554</v>
      </c>
      <c r="FK768" t="s">
        <v>7555</v>
      </c>
      <c r="FL768" t="s">
        <v>7556</v>
      </c>
      <c r="FM768" t="s">
        <v>7557</v>
      </c>
      <c r="FN768" t="s">
        <v>1670</v>
      </c>
      <c r="FP768">
        <v>6956417</v>
      </c>
      <c r="FQ768" t="s">
        <v>7558</v>
      </c>
      <c r="FR768" t="s">
        <v>7559</v>
      </c>
      <c r="FT768">
        <v>767</v>
      </c>
    </row>
    <row r="769" spans="1:176" x14ac:dyDescent="0.3">
      <c r="A769" t="s">
        <v>7560</v>
      </c>
      <c r="B769" t="s">
        <v>7561</v>
      </c>
      <c r="C769" t="s">
        <v>7316</v>
      </c>
      <c r="D769" t="s">
        <v>646</v>
      </c>
      <c r="E769" t="s">
        <v>5663</v>
      </c>
      <c r="F769" t="s">
        <v>181</v>
      </c>
      <c r="G769" t="s">
        <v>182</v>
      </c>
      <c r="H769" t="s">
        <v>5590</v>
      </c>
      <c r="I769" t="s">
        <v>6935</v>
      </c>
      <c r="J769" t="s">
        <v>7189</v>
      </c>
      <c r="K769" t="s">
        <v>7027</v>
      </c>
      <c r="L769" t="s">
        <v>8</v>
      </c>
      <c r="N769" t="s">
        <v>343</v>
      </c>
      <c r="O769" t="s">
        <v>188</v>
      </c>
      <c r="Q769" t="s">
        <v>4238</v>
      </c>
      <c r="R769" t="s">
        <v>190</v>
      </c>
      <c r="T769" t="s">
        <v>190</v>
      </c>
      <c r="AC769" t="s">
        <v>191</v>
      </c>
      <c r="AD769" t="s">
        <v>192</v>
      </c>
      <c r="AE769" t="s">
        <v>193</v>
      </c>
      <c r="AF769" t="s">
        <v>193</v>
      </c>
      <c r="AG769" t="s">
        <v>193</v>
      </c>
      <c r="AI769" t="s">
        <v>181</v>
      </c>
      <c r="AZ769" t="s">
        <v>224</v>
      </c>
      <c r="BA769" t="s">
        <v>193</v>
      </c>
      <c r="BB769" t="s">
        <v>193</v>
      </c>
      <c r="BC769" t="s">
        <v>193</v>
      </c>
      <c r="BD769" t="s">
        <v>193</v>
      </c>
      <c r="BE769" t="s">
        <v>192</v>
      </c>
      <c r="BF769" t="s">
        <v>193</v>
      </c>
      <c r="BZ769" t="s">
        <v>1150</v>
      </c>
      <c r="CA769" t="s">
        <v>193</v>
      </c>
      <c r="CB769" t="s">
        <v>193</v>
      </c>
      <c r="CC769" t="s">
        <v>193</v>
      </c>
      <c r="CD769" t="s">
        <v>193</v>
      </c>
      <c r="CE769" t="s">
        <v>193</v>
      </c>
      <c r="CF769" t="s">
        <v>193</v>
      </c>
      <c r="CG769" t="s">
        <v>192</v>
      </c>
      <c r="CH769" t="s">
        <v>193</v>
      </c>
      <c r="CL769" t="s">
        <v>190</v>
      </c>
      <c r="CM769" t="s">
        <v>196</v>
      </c>
      <c r="CN769" t="s">
        <v>350</v>
      </c>
      <c r="CO769" t="s">
        <v>192</v>
      </c>
      <c r="CP769" t="s">
        <v>193</v>
      </c>
      <c r="CQ769" t="s">
        <v>192</v>
      </c>
      <c r="CR769" t="s">
        <v>193</v>
      </c>
      <c r="CS769" t="s">
        <v>193</v>
      </c>
      <c r="CU769" t="s">
        <v>226</v>
      </c>
      <c r="CV769" t="s">
        <v>199</v>
      </c>
      <c r="CW769" t="s">
        <v>7562</v>
      </c>
      <c r="CX769" t="s">
        <v>193</v>
      </c>
      <c r="CY769" t="s">
        <v>193</v>
      </c>
      <c r="CZ769" t="s">
        <v>192</v>
      </c>
      <c r="DA769" t="s">
        <v>192</v>
      </c>
      <c r="DB769" t="s">
        <v>193</v>
      </c>
      <c r="DC769" t="s">
        <v>192</v>
      </c>
      <c r="DD769" t="s">
        <v>193</v>
      </c>
      <c r="DF769" t="s">
        <v>351</v>
      </c>
      <c r="DI769" t="s">
        <v>181</v>
      </c>
      <c r="DJ769" t="s">
        <v>190</v>
      </c>
      <c r="DN769" t="s">
        <v>190</v>
      </c>
      <c r="DS769" t="s">
        <v>5264</v>
      </c>
      <c r="DT769" t="s">
        <v>192</v>
      </c>
      <c r="DU769" t="s">
        <v>192</v>
      </c>
      <c r="DV769" t="s">
        <v>193</v>
      </c>
      <c r="DW769" t="s">
        <v>193</v>
      </c>
      <c r="DX769" t="s">
        <v>193</v>
      </c>
      <c r="DY769" t="s">
        <v>193</v>
      </c>
      <c r="EA769" t="s">
        <v>193</v>
      </c>
      <c r="EB769" t="s">
        <v>193</v>
      </c>
      <c r="EC769" t="s">
        <v>190</v>
      </c>
      <c r="EE769" t="s">
        <v>181</v>
      </c>
      <c r="EF769" t="s">
        <v>190</v>
      </c>
      <c r="FJ769" t="s">
        <v>7563</v>
      </c>
      <c r="FK769" t="s">
        <v>7564</v>
      </c>
      <c r="FL769" t="s">
        <v>7565</v>
      </c>
      <c r="FM769" t="s">
        <v>6997</v>
      </c>
      <c r="FN769" t="s">
        <v>513</v>
      </c>
      <c r="FP769">
        <v>6956418</v>
      </c>
      <c r="FQ769" t="s">
        <v>7566</v>
      </c>
      <c r="FR769" t="s">
        <v>7567</v>
      </c>
      <c r="FT769">
        <v>768</v>
      </c>
    </row>
    <row r="770" spans="1:176" x14ac:dyDescent="0.3">
      <c r="A770" t="s">
        <v>7568</v>
      </c>
      <c r="B770" t="s">
        <v>7569</v>
      </c>
      <c r="C770" t="s">
        <v>7316</v>
      </c>
      <c r="D770" t="s">
        <v>646</v>
      </c>
      <c r="E770" t="s">
        <v>5663</v>
      </c>
      <c r="F770" t="s">
        <v>181</v>
      </c>
      <c r="G770" t="s">
        <v>182</v>
      </c>
      <c r="H770" t="s">
        <v>5590</v>
      </c>
      <c r="I770" t="s">
        <v>6935</v>
      </c>
      <c r="J770" t="s">
        <v>7189</v>
      </c>
      <c r="K770" t="s">
        <v>7189</v>
      </c>
      <c r="L770" t="s">
        <v>8</v>
      </c>
      <c r="N770" t="s">
        <v>343</v>
      </c>
      <c r="O770" t="s">
        <v>188</v>
      </c>
      <c r="Q770" t="s">
        <v>1051</v>
      </c>
      <c r="R770" t="s">
        <v>190</v>
      </c>
      <c r="T770" t="s">
        <v>190</v>
      </c>
      <c r="AC770" t="s">
        <v>223</v>
      </c>
      <c r="AD770" t="s">
        <v>193</v>
      </c>
      <c r="AE770" t="s">
        <v>192</v>
      </c>
      <c r="AF770" t="s">
        <v>193</v>
      </c>
      <c r="AG770" t="s">
        <v>193</v>
      </c>
      <c r="AI770" t="s">
        <v>181</v>
      </c>
      <c r="AZ770" t="s">
        <v>505</v>
      </c>
      <c r="BA770" t="s">
        <v>193</v>
      </c>
      <c r="BB770" t="s">
        <v>193</v>
      </c>
      <c r="BC770" t="s">
        <v>193</v>
      </c>
      <c r="BD770" t="s">
        <v>192</v>
      </c>
      <c r="BE770" t="s">
        <v>193</v>
      </c>
      <c r="BF770" t="s">
        <v>193</v>
      </c>
      <c r="BQ770" t="s">
        <v>7570</v>
      </c>
      <c r="BR770" t="s">
        <v>192</v>
      </c>
      <c r="BS770" t="s">
        <v>192</v>
      </c>
      <c r="BT770" t="s">
        <v>193</v>
      </c>
      <c r="BU770" t="s">
        <v>193</v>
      </c>
      <c r="BV770" t="s">
        <v>192</v>
      </c>
      <c r="BW770" t="s">
        <v>193</v>
      </c>
      <c r="BX770" t="s">
        <v>192</v>
      </c>
      <c r="BY770" t="s">
        <v>193</v>
      </c>
      <c r="CL770" t="s">
        <v>181</v>
      </c>
      <c r="CN770" t="s">
        <v>350</v>
      </c>
      <c r="CO770" t="s">
        <v>192</v>
      </c>
      <c r="CP770" t="s">
        <v>193</v>
      </c>
      <c r="CQ770" t="s">
        <v>192</v>
      </c>
      <c r="CR770" t="s">
        <v>193</v>
      </c>
      <c r="CS770" t="s">
        <v>193</v>
      </c>
      <c r="CU770" t="s">
        <v>226</v>
      </c>
      <c r="CV770" t="s">
        <v>325</v>
      </c>
      <c r="CW770" t="s">
        <v>4449</v>
      </c>
      <c r="CX770" t="s">
        <v>193</v>
      </c>
      <c r="CY770" t="s">
        <v>193</v>
      </c>
      <c r="CZ770" t="s">
        <v>192</v>
      </c>
      <c r="DA770" t="s">
        <v>192</v>
      </c>
      <c r="DB770" t="s">
        <v>193</v>
      </c>
      <c r="DC770" t="s">
        <v>193</v>
      </c>
      <c r="DD770" t="s">
        <v>193</v>
      </c>
      <c r="DF770" t="s">
        <v>351</v>
      </c>
      <c r="DI770" t="s">
        <v>181</v>
      </c>
      <c r="DJ770" t="s">
        <v>181</v>
      </c>
      <c r="DK770" t="s">
        <v>203</v>
      </c>
      <c r="DM770" t="s">
        <v>519</v>
      </c>
      <c r="DN770" t="s">
        <v>190</v>
      </c>
      <c r="DS770" t="s">
        <v>200</v>
      </c>
      <c r="DT770" t="s">
        <v>193</v>
      </c>
      <c r="DU770" t="s">
        <v>193</v>
      </c>
      <c r="DV770" t="s">
        <v>193</v>
      </c>
      <c r="DW770" t="s">
        <v>193</v>
      </c>
      <c r="DX770" t="s">
        <v>193</v>
      </c>
      <c r="DY770" t="s">
        <v>192</v>
      </c>
      <c r="DZ770" t="s">
        <v>5677</v>
      </c>
      <c r="EA770" t="s">
        <v>449</v>
      </c>
      <c r="EB770" t="s">
        <v>209</v>
      </c>
      <c r="EC770" t="s">
        <v>190</v>
      </c>
      <c r="EE770" t="s">
        <v>181</v>
      </c>
      <c r="EF770" t="s">
        <v>190</v>
      </c>
      <c r="FJ770" t="s">
        <v>7571</v>
      </c>
      <c r="FK770" t="s">
        <v>7572</v>
      </c>
      <c r="FL770" t="s">
        <v>7573</v>
      </c>
      <c r="FM770" t="s">
        <v>7574</v>
      </c>
      <c r="FN770" t="s">
        <v>1670</v>
      </c>
      <c r="FP770">
        <v>6956419</v>
      </c>
      <c r="FQ770" t="s">
        <v>7575</v>
      </c>
      <c r="FR770" t="s">
        <v>7576</v>
      </c>
      <c r="FT770">
        <v>769</v>
      </c>
    </row>
    <row r="771" spans="1:176" x14ac:dyDescent="0.3">
      <c r="A771" t="s">
        <v>7577</v>
      </c>
      <c r="B771" t="s">
        <v>7578</v>
      </c>
      <c r="C771" t="s">
        <v>7316</v>
      </c>
      <c r="D771" t="s">
        <v>340</v>
      </c>
      <c r="E771" t="s">
        <v>5602</v>
      </c>
      <c r="F771" t="s">
        <v>181</v>
      </c>
      <c r="G771" t="s">
        <v>182</v>
      </c>
      <c r="H771" t="s">
        <v>5590</v>
      </c>
      <c r="I771" t="s">
        <v>6935</v>
      </c>
      <c r="J771" t="s">
        <v>6948</v>
      </c>
      <c r="K771" t="s">
        <v>7179</v>
      </c>
      <c r="L771" t="s">
        <v>8</v>
      </c>
      <c r="N771" t="s">
        <v>343</v>
      </c>
      <c r="O771" t="s">
        <v>188</v>
      </c>
      <c r="Q771" t="s">
        <v>1220</v>
      </c>
      <c r="R771" t="s">
        <v>190</v>
      </c>
      <c r="T771" t="s">
        <v>190</v>
      </c>
      <c r="AC771" t="s">
        <v>223</v>
      </c>
      <c r="AD771" t="s">
        <v>193</v>
      </c>
      <c r="AE771" t="s">
        <v>192</v>
      </c>
      <c r="AF771" t="s">
        <v>193</v>
      </c>
      <c r="AG771" t="s">
        <v>193</v>
      </c>
      <c r="AI771" t="s">
        <v>181</v>
      </c>
      <c r="AZ771" t="s">
        <v>224</v>
      </c>
      <c r="BA771" t="s">
        <v>193</v>
      </c>
      <c r="BB771" t="s">
        <v>193</v>
      </c>
      <c r="BC771" t="s">
        <v>193</v>
      </c>
      <c r="BD771" t="s">
        <v>193</v>
      </c>
      <c r="BE771" t="s">
        <v>192</v>
      </c>
      <c r="BF771" t="s">
        <v>193</v>
      </c>
      <c r="BZ771" t="s">
        <v>433</v>
      </c>
      <c r="CA771" t="s">
        <v>192</v>
      </c>
      <c r="CB771" t="s">
        <v>192</v>
      </c>
      <c r="CC771" t="s">
        <v>192</v>
      </c>
      <c r="CD771" t="s">
        <v>192</v>
      </c>
      <c r="CE771" t="s">
        <v>193</v>
      </c>
      <c r="CF771" t="s">
        <v>193</v>
      </c>
      <c r="CG771" t="s">
        <v>193</v>
      </c>
      <c r="CH771" t="s">
        <v>193</v>
      </c>
      <c r="CL771" t="s">
        <v>181</v>
      </c>
      <c r="CN771" t="s">
        <v>197</v>
      </c>
      <c r="CO771" t="s">
        <v>192</v>
      </c>
      <c r="CP771" t="s">
        <v>193</v>
      </c>
      <c r="CQ771" t="s">
        <v>193</v>
      </c>
      <c r="CR771" t="s">
        <v>193</v>
      </c>
      <c r="CS771" t="s">
        <v>193</v>
      </c>
      <c r="CU771" t="s">
        <v>226</v>
      </c>
      <c r="CV771" t="s">
        <v>272</v>
      </c>
      <c r="CW771" t="s">
        <v>227</v>
      </c>
      <c r="CX771" t="s">
        <v>193</v>
      </c>
      <c r="CY771" t="s">
        <v>193</v>
      </c>
      <c r="CZ771" t="s">
        <v>192</v>
      </c>
      <c r="DA771" t="s">
        <v>193</v>
      </c>
      <c r="DB771" t="s">
        <v>193</v>
      </c>
      <c r="DC771" t="s">
        <v>193</v>
      </c>
      <c r="DD771" t="s">
        <v>193</v>
      </c>
      <c r="DF771" t="s">
        <v>351</v>
      </c>
      <c r="DI771" t="s">
        <v>181</v>
      </c>
      <c r="DJ771" t="s">
        <v>181</v>
      </c>
      <c r="DK771" t="s">
        <v>274</v>
      </c>
      <c r="DM771" t="s">
        <v>192</v>
      </c>
      <c r="DN771" t="s">
        <v>181</v>
      </c>
      <c r="DO771" t="s">
        <v>200</v>
      </c>
      <c r="DP771" t="s">
        <v>7579</v>
      </c>
      <c r="DQ771" t="s">
        <v>206</v>
      </c>
      <c r="DR771" t="s">
        <v>206</v>
      </c>
      <c r="EA771" t="s">
        <v>231</v>
      </c>
      <c r="EB771" t="s">
        <v>422</v>
      </c>
      <c r="EC771" t="s">
        <v>190</v>
      </c>
      <c r="EE771" t="s">
        <v>181</v>
      </c>
      <c r="EF771" t="s">
        <v>190</v>
      </c>
      <c r="FJ771" t="s">
        <v>7580</v>
      </c>
      <c r="FK771" t="s">
        <v>7581</v>
      </c>
      <c r="FL771" t="s">
        <v>7582</v>
      </c>
      <c r="FM771" t="s">
        <v>7583</v>
      </c>
      <c r="FN771" t="s">
        <v>279</v>
      </c>
      <c r="FP771">
        <v>6956422</v>
      </c>
      <c r="FQ771" t="s">
        <v>7584</v>
      </c>
      <c r="FR771" t="s">
        <v>7585</v>
      </c>
      <c r="FT771">
        <v>770</v>
      </c>
    </row>
    <row r="772" spans="1:176" x14ac:dyDescent="0.3">
      <c r="A772" t="s">
        <v>7586</v>
      </c>
      <c r="B772" t="s">
        <v>7587</v>
      </c>
      <c r="C772" t="s">
        <v>7316</v>
      </c>
      <c r="D772" t="s">
        <v>340</v>
      </c>
      <c r="E772" t="s">
        <v>5602</v>
      </c>
      <c r="F772" t="s">
        <v>181</v>
      </c>
      <c r="G772" t="s">
        <v>182</v>
      </c>
      <c r="H772" t="s">
        <v>5590</v>
      </c>
      <c r="I772" t="s">
        <v>6935</v>
      </c>
      <c r="J772" t="s">
        <v>7189</v>
      </c>
      <c r="K772" t="s">
        <v>7179</v>
      </c>
      <c r="L772" t="s">
        <v>8</v>
      </c>
      <c r="N772" t="s">
        <v>343</v>
      </c>
      <c r="O772" t="s">
        <v>188</v>
      </c>
      <c r="Q772" t="s">
        <v>3901</v>
      </c>
      <c r="R772" t="s">
        <v>190</v>
      </c>
      <c r="T772" t="s">
        <v>190</v>
      </c>
      <c r="AC772" t="s">
        <v>223</v>
      </c>
      <c r="AD772" t="s">
        <v>193</v>
      </c>
      <c r="AE772" t="s">
        <v>192</v>
      </c>
      <c r="AF772" t="s">
        <v>193</v>
      </c>
      <c r="AG772" t="s">
        <v>193</v>
      </c>
      <c r="AI772" t="s">
        <v>181</v>
      </c>
      <c r="AZ772" t="s">
        <v>505</v>
      </c>
      <c r="BA772" t="s">
        <v>193</v>
      </c>
      <c r="BB772" t="s">
        <v>193</v>
      </c>
      <c r="BC772" t="s">
        <v>193</v>
      </c>
      <c r="BD772" t="s">
        <v>192</v>
      </c>
      <c r="BE772" t="s">
        <v>193</v>
      </c>
      <c r="BF772" t="s">
        <v>193</v>
      </c>
      <c r="BQ772" t="s">
        <v>7588</v>
      </c>
      <c r="BR772" t="s">
        <v>192</v>
      </c>
      <c r="BS772" t="s">
        <v>192</v>
      </c>
      <c r="BT772" t="s">
        <v>193</v>
      </c>
      <c r="BU772" t="s">
        <v>193</v>
      </c>
      <c r="BV772" t="s">
        <v>192</v>
      </c>
      <c r="BW772" t="s">
        <v>192</v>
      </c>
      <c r="BX772" t="s">
        <v>192</v>
      </c>
      <c r="BY772" t="s">
        <v>193</v>
      </c>
      <c r="CL772" t="s">
        <v>181</v>
      </c>
      <c r="CN772" t="s">
        <v>197</v>
      </c>
      <c r="CO772" t="s">
        <v>192</v>
      </c>
      <c r="CP772" t="s">
        <v>193</v>
      </c>
      <c r="CQ772" t="s">
        <v>193</v>
      </c>
      <c r="CR772" t="s">
        <v>193</v>
      </c>
      <c r="CS772" t="s">
        <v>193</v>
      </c>
      <c r="CU772" t="s">
        <v>226</v>
      </c>
      <c r="CV772" t="s">
        <v>272</v>
      </c>
      <c r="CW772" t="s">
        <v>227</v>
      </c>
      <c r="CX772" t="s">
        <v>193</v>
      </c>
      <c r="CY772" t="s">
        <v>193</v>
      </c>
      <c r="CZ772" t="s">
        <v>192</v>
      </c>
      <c r="DA772" t="s">
        <v>193</v>
      </c>
      <c r="DB772" t="s">
        <v>193</v>
      </c>
      <c r="DC772" t="s">
        <v>193</v>
      </c>
      <c r="DD772" t="s">
        <v>193</v>
      </c>
      <c r="DF772" t="s">
        <v>351</v>
      </c>
      <c r="DI772" t="s">
        <v>190</v>
      </c>
      <c r="DJ772" t="s">
        <v>181</v>
      </c>
      <c r="DK772" t="s">
        <v>274</v>
      </c>
      <c r="DM772" t="s">
        <v>192</v>
      </c>
      <c r="DN772" t="s">
        <v>181</v>
      </c>
      <c r="DO772" t="s">
        <v>806</v>
      </c>
      <c r="DQ772" t="s">
        <v>435</v>
      </c>
      <c r="DR772" t="s">
        <v>193</v>
      </c>
      <c r="EA772" t="s">
        <v>449</v>
      </c>
      <c r="EB772" t="s">
        <v>435</v>
      </c>
      <c r="EC772" t="s">
        <v>190</v>
      </c>
      <c r="EE772" t="s">
        <v>190</v>
      </c>
      <c r="EF772" t="s">
        <v>190</v>
      </c>
      <c r="FJ772" t="s">
        <v>7589</v>
      </c>
      <c r="FK772" t="s">
        <v>7590</v>
      </c>
      <c r="FL772" t="s">
        <v>7591</v>
      </c>
      <c r="FM772" t="s">
        <v>7592</v>
      </c>
      <c r="FN772" t="s">
        <v>374</v>
      </c>
      <c r="FP772">
        <v>6956423</v>
      </c>
      <c r="FQ772" t="s">
        <v>7593</v>
      </c>
      <c r="FR772" t="s">
        <v>7594</v>
      </c>
      <c r="FT772">
        <v>771</v>
      </c>
    </row>
    <row r="773" spans="1:176" x14ac:dyDescent="0.3">
      <c r="A773" t="s">
        <v>7595</v>
      </c>
      <c r="B773" t="s">
        <v>7596</v>
      </c>
      <c r="C773" t="s">
        <v>7316</v>
      </c>
      <c r="D773" t="s">
        <v>340</v>
      </c>
      <c r="E773" t="s">
        <v>5602</v>
      </c>
      <c r="F773" t="s">
        <v>181</v>
      </c>
      <c r="G773" t="s">
        <v>182</v>
      </c>
      <c r="H773" t="s">
        <v>5590</v>
      </c>
      <c r="I773" t="s">
        <v>6935</v>
      </c>
      <c r="J773" t="s">
        <v>7597</v>
      </c>
      <c r="K773" t="s">
        <v>7179</v>
      </c>
      <c r="L773" t="s">
        <v>8</v>
      </c>
      <c r="N773" t="s">
        <v>187</v>
      </c>
      <c r="O773" t="s">
        <v>188</v>
      </c>
      <c r="Q773" t="s">
        <v>4238</v>
      </c>
      <c r="R773" t="s">
        <v>190</v>
      </c>
      <c r="T773" t="s">
        <v>190</v>
      </c>
      <c r="AC773" t="s">
        <v>223</v>
      </c>
      <c r="AD773" t="s">
        <v>193</v>
      </c>
      <c r="AE773" t="s">
        <v>192</v>
      </c>
      <c r="AF773" t="s">
        <v>193</v>
      </c>
      <c r="AG773" t="s">
        <v>193</v>
      </c>
      <c r="AI773" t="s">
        <v>181</v>
      </c>
      <c r="AZ773" t="s">
        <v>505</v>
      </c>
      <c r="BA773" t="s">
        <v>193</v>
      </c>
      <c r="BB773" t="s">
        <v>193</v>
      </c>
      <c r="BC773" t="s">
        <v>193</v>
      </c>
      <c r="BD773" t="s">
        <v>192</v>
      </c>
      <c r="BE773" t="s">
        <v>193</v>
      </c>
      <c r="BF773" t="s">
        <v>193</v>
      </c>
      <c r="BQ773" t="s">
        <v>1997</v>
      </c>
      <c r="BR773" t="s">
        <v>192</v>
      </c>
      <c r="BS773" t="s">
        <v>193</v>
      </c>
      <c r="BT773" t="s">
        <v>193</v>
      </c>
      <c r="BU773" t="s">
        <v>193</v>
      </c>
      <c r="BV773" t="s">
        <v>193</v>
      </c>
      <c r="BW773" t="s">
        <v>193</v>
      </c>
      <c r="BX773" t="s">
        <v>193</v>
      </c>
      <c r="BY773" t="s">
        <v>193</v>
      </c>
      <c r="CL773" t="s">
        <v>181</v>
      </c>
      <c r="CN773" t="s">
        <v>197</v>
      </c>
      <c r="CO773" t="s">
        <v>192</v>
      </c>
      <c r="CP773" t="s">
        <v>193</v>
      </c>
      <c r="CQ773" t="s">
        <v>193</v>
      </c>
      <c r="CR773" t="s">
        <v>193</v>
      </c>
      <c r="CS773" t="s">
        <v>193</v>
      </c>
      <c r="CU773" t="s">
        <v>226</v>
      </c>
      <c r="CV773" t="s">
        <v>272</v>
      </c>
      <c r="CW773" t="s">
        <v>227</v>
      </c>
      <c r="CX773" t="s">
        <v>193</v>
      </c>
      <c r="CY773" t="s">
        <v>193</v>
      </c>
      <c r="CZ773" t="s">
        <v>192</v>
      </c>
      <c r="DA773" t="s">
        <v>193</v>
      </c>
      <c r="DB773" t="s">
        <v>193</v>
      </c>
      <c r="DC773" t="s">
        <v>193</v>
      </c>
      <c r="DD773" t="s">
        <v>193</v>
      </c>
      <c r="DF773" t="s">
        <v>351</v>
      </c>
      <c r="DI773" t="s">
        <v>190</v>
      </c>
      <c r="DJ773" t="s">
        <v>181</v>
      </c>
      <c r="DK773" t="s">
        <v>274</v>
      </c>
      <c r="DM773" t="s">
        <v>192</v>
      </c>
      <c r="DN773" t="s">
        <v>190</v>
      </c>
      <c r="DS773" t="s">
        <v>368</v>
      </c>
      <c r="DT773" t="s">
        <v>193</v>
      </c>
      <c r="DU773" t="s">
        <v>192</v>
      </c>
      <c r="DV773" t="s">
        <v>193</v>
      </c>
      <c r="DW773" t="s">
        <v>192</v>
      </c>
      <c r="DX773" t="s">
        <v>193</v>
      </c>
      <c r="DY773" t="s">
        <v>193</v>
      </c>
      <c r="EA773" t="s">
        <v>330</v>
      </c>
      <c r="EB773" t="s">
        <v>2349</v>
      </c>
      <c r="EC773" t="s">
        <v>190</v>
      </c>
      <c r="EE773" t="s">
        <v>181</v>
      </c>
      <c r="EF773" t="s">
        <v>190</v>
      </c>
      <c r="FJ773" t="s">
        <v>7598</v>
      </c>
      <c r="FK773" t="s">
        <v>7599</v>
      </c>
      <c r="FL773" t="s">
        <v>7600</v>
      </c>
      <c r="FM773" t="s">
        <v>7601</v>
      </c>
      <c r="FN773" t="s">
        <v>374</v>
      </c>
      <c r="FP773">
        <v>6956424</v>
      </c>
      <c r="FQ773" t="s">
        <v>7602</v>
      </c>
      <c r="FR773" t="s">
        <v>7603</v>
      </c>
      <c r="FT773">
        <v>772</v>
      </c>
    </row>
    <row r="774" spans="1:176" x14ac:dyDescent="0.3">
      <c r="A774" t="s">
        <v>7604</v>
      </c>
      <c r="B774" t="s">
        <v>7605</v>
      </c>
      <c r="C774" t="s">
        <v>7316</v>
      </c>
      <c r="D774" t="s">
        <v>340</v>
      </c>
      <c r="E774" t="s">
        <v>5602</v>
      </c>
      <c r="F774" t="s">
        <v>181</v>
      </c>
      <c r="G774" t="s">
        <v>182</v>
      </c>
      <c r="H774" t="s">
        <v>5590</v>
      </c>
      <c r="I774" t="s">
        <v>6935</v>
      </c>
      <c r="J774" t="s">
        <v>7606</v>
      </c>
      <c r="K774" t="s">
        <v>6964</v>
      </c>
      <c r="L774" t="s">
        <v>8</v>
      </c>
      <c r="N774" t="s">
        <v>343</v>
      </c>
      <c r="O774" t="s">
        <v>188</v>
      </c>
      <c r="Q774" t="s">
        <v>286</v>
      </c>
      <c r="R774" t="s">
        <v>190</v>
      </c>
      <c r="T774" t="s">
        <v>190</v>
      </c>
      <c r="AC774" t="s">
        <v>223</v>
      </c>
      <c r="AD774" t="s">
        <v>193</v>
      </c>
      <c r="AE774" t="s">
        <v>192</v>
      </c>
      <c r="AF774" t="s">
        <v>193</v>
      </c>
      <c r="AG774" t="s">
        <v>193</v>
      </c>
      <c r="AI774" t="s">
        <v>181</v>
      </c>
      <c r="AZ774" t="s">
        <v>1711</v>
      </c>
      <c r="BA774" t="s">
        <v>193</v>
      </c>
      <c r="BB774" t="s">
        <v>193</v>
      </c>
      <c r="BC774" t="s">
        <v>193</v>
      </c>
      <c r="BD774" t="s">
        <v>192</v>
      </c>
      <c r="BE774" t="s">
        <v>192</v>
      </c>
      <c r="BF774" t="s">
        <v>193</v>
      </c>
      <c r="BQ774" t="s">
        <v>7607</v>
      </c>
      <c r="BR774" t="s">
        <v>193</v>
      </c>
      <c r="BS774" t="s">
        <v>192</v>
      </c>
      <c r="BT774" t="s">
        <v>193</v>
      </c>
      <c r="BU774" t="s">
        <v>192</v>
      </c>
      <c r="BV774" t="s">
        <v>192</v>
      </c>
      <c r="BW774" t="s">
        <v>193</v>
      </c>
      <c r="BX774" t="s">
        <v>192</v>
      </c>
      <c r="BY774" t="s">
        <v>193</v>
      </c>
      <c r="BZ774" t="s">
        <v>225</v>
      </c>
      <c r="CA774" t="s">
        <v>193</v>
      </c>
      <c r="CB774" t="s">
        <v>193</v>
      </c>
      <c r="CC774" t="s">
        <v>193</v>
      </c>
      <c r="CD774" t="s">
        <v>192</v>
      </c>
      <c r="CE774" t="s">
        <v>193</v>
      </c>
      <c r="CF774" t="s">
        <v>193</v>
      </c>
      <c r="CG774" t="s">
        <v>193</v>
      </c>
      <c r="CH774" t="s">
        <v>193</v>
      </c>
      <c r="CL774" t="s">
        <v>181</v>
      </c>
      <c r="CN774" t="s">
        <v>197</v>
      </c>
      <c r="CO774" t="s">
        <v>192</v>
      </c>
      <c r="CP774" t="s">
        <v>193</v>
      </c>
      <c r="CQ774" t="s">
        <v>193</v>
      </c>
      <c r="CR774" t="s">
        <v>193</v>
      </c>
      <c r="CS774" t="s">
        <v>193</v>
      </c>
      <c r="CU774" t="s">
        <v>226</v>
      </c>
      <c r="CV774" t="s">
        <v>272</v>
      </c>
      <c r="CW774" t="s">
        <v>227</v>
      </c>
      <c r="CX774" t="s">
        <v>193</v>
      </c>
      <c r="CY774" t="s">
        <v>193</v>
      </c>
      <c r="CZ774" t="s">
        <v>192</v>
      </c>
      <c r="DA774" t="s">
        <v>193</v>
      </c>
      <c r="DB774" t="s">
        <v>193</v>
      </c>
      <c r="DC774" t="s">
        <v>193</v>
      </c>
      <c r="DD774" t="s">
        <v>193</v>
      </c>
      <c r="DF774" t="s">
        <v>351</v>
      </c>
      <c r="DI774" t="s">
        <v>181</v>
      </c>
      <c r="DJ774" t="s">
        <v>181</v>
      </c>
      <c r="DK774" t="s">
        <v>274</v>
      </c>
      <c r="DM774" t="s">
        <v>192</v>
      </c>
      <c r="DN774" t="s">
        <v>181</v>
      </c>
      <c r="DO774" t="s">
        <v>806</v>
      </c>
      <c r="DQ774" t="s">
        <v>520</v>
      </c>
      <c r="DR774" t="s">
        <v>193</v>
      </c>
      <c r="EA774" t="s">
        <v>449</v>
      </c>
      <c r="EB774" t="s">
        <v>421</v>
      </c>
      <c r="EC774" t="s">
        <v>190</v>
      </c>
      <c r="EE774" t="s">
        <v>190</v>
      </c>
      <c r="EF774" t="s">
        <v>181</v>
      </c>
      <c r="EG774" t="s">
        <v>3719</v>
      </c>
      <c r="EH774" t="s">
        <v>193</v>
      </c>
      <c r="EI774" t="s">
        <v>193</v>
      </c>
      <c r="EJ774" t="s">
        <v>193</v>
      </c>
      <c r="EK774" t="s">
        <v>193</v>
      </c>
      <c r="EL774" t="s">
        <v>193</v>
      </c>
      <c r="EM774" t="s">
        <v>193</v>
      </c>
      <c r="EN774" t="s">
        <v>193</v>
      </c>
      <c r="EO774" t="s">
        <v>192</v>
      </c>
      <c r="EP774" t="s">
        <v>193</v>
      </c>
      <c r="EQ774" t="s">
        <v>193</v>
      </c>
      <c r="ER774" t="s">
        <v>193</v>
      </c>
      <c r="ES774" t="s">
        <v>193</v>
      </c>
      <c r="ET774" t="s">
        <v>193</v>
      </c>
      <c r="EU774" t="s">
        <v>193</v>
      </c>
      <c r="EV774" t="s">
        <v>193</v>
      </c>
      <c r="EW774" t="s">
        <v>193</v>
      </c>
      <c r="EX774" t="s">
        <v>193</v>
      </c>
      <c r="EY774" t="s">
        <v>884</v>
      </c>
      <c r="EZ774" t="s">
        <v>193</v>
      </c>
      <c r="FA774" t="s">
        <v>193</v>
      </c>
      <c r="FB774" t="s">
        <v>193</v>
      </c>
      <c r="FC774" t="s">
        <v>192</v>
      </c>
      <c r="FD774" t="s">
        <v>193</v>
      </c>
      <c r="FE774" t="s">
        <v>193</v>
      </c>
      <c r="FF774" t="s">
        <v>193</v>
      </c>
      <c r="FG774" t="s">
        <v>193</v>
      </c>
      <c r="FH774" t="s">
        <v>193</v>
      </c>
      <c r="FJ774" t="s">
        <v>7608</v>
      </c>
      <c r="FK774" t="s">
        <v>7609</v>
      </c>
      <c r="FL774" t="s">
        <v>7610</v>
      </c>
      <c r="FM774" t="s">
        <v>7611</v>
      </c>
      <c r="FN774" t="s">
        <v>513</v>
      </c>
      <c r="FP774">
        <v>6956425</v>
      </c>
      <c r="FQ774" t="s">
        <v>7612</v>
      </c>
      <c r="FR774" t="s">
        <v>7613</v>
      </c>
      <c r="FT774">
        <v>773</v>
      </c>
    </row>
    <row r="775" spans="1:176" x14ac:dyDescent="0.3">
      <c r="A775" t="s">
        <v>7614</v>
      </c>
      <c r="B775" t="s">
        <v>7615</v>
      </c>
      <c r="C775" t="s">
        <v>7316</v>
      </c>
      <c r="D775" t="s">
        <v>340</v>
      </c>
      <c r="E775" t="s">
        <v>5602</v>
      </c>
      <c r="F775" t="s">
        <v>181</v>
      </c>
      <c r="G775" t="s">
        <v>182</v>
      </c>
      <c r="H775" t="s">
        <v>5590</v>
      </c>
      <c r="I775" t="s">
        <v>6935</v>
      </c>
      <c r="J775" t="s">
        <v>7616</v>
      </c>
      <c r="K775" t="s">
        <v>7179</v>
      </c>
      <c r="L775" t="s">
        <v>8</v>
      </c>
      <c r="N775" t="s">
        <v>343</v>
      </c>
      <c r="O775" t="s">
        <v>188</v>
      </c>
      <c r="Q775" t="s">
        <v>4238</v>
      </c>
      <c r="R775" t="s">
        <v>190</v>
      </c>
      <c r="T775" t="s">
        <v>190</v>
      </c>
      <c r="AC775" t="s">
        <v>191</v>
      </c>
      <c r="AD775" t="s">
        <v>192</v>
      </c>
      <c r="AE775" t="s">
        <v>193</v>
      </c>
      <c r="AF775" t="s">
        <v>193</v>
      </c>
      <c r="AG775" t="s">
        <v>193</v>
      </c>
      <c r="AI775" t="s">
        <v>181</v>
      </c>
      <c r="AZ775" t="s">
        <v>224</v>
      </c>
      <c r="BA775" t="s">
        <v>193</v>
      </c>
      <c r="BB775" t="s">
        <v>193</v>
      </c>
      <c r="BC775" t="s">
        <v>193</v>
      </c>
      <c r="BD775" t="s">
        <v>193</v>
      </c>
      <c r="BE775" t="s">
        <v>192</v>
      </c>
      <c r="BF775" t="s">
        <v>193</v>
      </c>
      <c r="BZ775" t="s">
        <v>1150</v>
      </c>
      <c r="CA775" t="s">
        <v>193</v>
      </c>
      <c r="CB775" t="s">
        <v>193</v>
      </c>
      <c r="CC775" t="s">
        <v>193</v>
      </c>
      <c r="CD775" t="s">
        <v>193</v>
      </c>
      <c r="CE775" t="s">
        <v>193</v>
      </c>
      <c r="CF775" t="s">
        <v>193</v>
      </c>
      <c r="CG775" t="s">
        <v>192</v>
      </c>
      <c r="CH775" t="s">
        <v>193</v>
      </c>
      <c r="CL775" t="s">
        <v>190</v>
      </c>
      <c r="CM775" t="s">
        <v>196</v>
      </c>
      <c r="CN775" t="s">
        <v>197</v>
      </c>
      <c r="CO775" t="s">
        <v>192</v>
      </c>
      <c r="CP775" t="s">
        <v>193</v>
      </c>
      <c r="CQ775" t="s">
        <v>193</v>
      </c>
      <c r="CR775" t="s">
        <v>193</v>
      </c>
      <c r="CS775" t="s">
        <v>193</v>
      </c>
      <c r="CU775" t="s">
        <v>226</v>
      </c>
      <c r="CV775" t="s">
        <v>199</v>
      </c>
      <c r="CW775" t="s">
        <v>227</v>
      </c>
      <c r="CX775" t="s">
        <v>193</v>
      </c>
      <c r="CY775" t="s">
        <v>193</v>
      </c>
      <c r="CZ775" t="s">
        <v>192</v>
      </c>
      <c r="DA775" t="s">
        <v>193</v>
      </c>
      <c r="DB775" t="s">
        <v>193</v>
      </c>
      <c r="DC775" t="s">
        <v>193</v>
      </c>
      <c r="DD775" t="s">
        <v>193</v>
      </c>
      <c r="DF775" t="s">
        <v>351</v>
      </c>
      <c r="DI775" t="s">
        <v>190</v>
      </c>
      <c r="DJ775" t="s">
        <v>190</v>
      </c>
      <c r="DN775" t="s">
        <v>190</v>
      </c>
      <c r="DS775" t="s">
        <v>229</v>
      </c>
      <c r="DT775" t="s">
        <v>193</v>
      </c>
      <c r="DU775" t="s">
        <v>193</v>
      </c>
      <c r="DV775" t="s">
        <v>193</v>
      </c>
      <c r="DW775" t="s">
        <v>192</v>
      </c>
      <c r="DX775" t="s">
        <v>193</v>
      </c>
      <c r="DY775" t="s">
        <v>193</v>
      </c>
      <c r="EA775" t="s">
        <v>588</v>
      </c>
      <c r="EB775" t="s">
        <v>2349</v>
      </c>
      <c r="EC775" t="s">
        <v>190</v>
      </c>
      <c r="EE775" t="s">
        <v>181</v>
      </c>
      <c r="EF775" t="s">
        <v>190</v>
      </c>
      <c r="FJ775" t="s">
        <v>7617</v>
      </c>
      <c r="FK775" t="s">
        <v>7618</v>
      </c>
      <c r="FL775" t="s">
        <v>7619</v>
      </c>
      <c r="FM775" t="s">
        <v>7620</v>
      </c>
      <c r="FN775" t="s">
        <v>374</v>
      </c>
      <c r="FP775">
        <v>6956426</v>
      </c>
      <c r="FQ775" t="s">
        <v>7621</v>
      </c>
      <c r="FR775" t="s">
        <v>7622</v>
      </c>
      <c r="FT775">
        <v>774</v>
      </c>
    </row>
    <row r="776" spans="1:176" x14ac:dyDescent="0.3">
      <c r="A776" t="s">
        <v>7623</v>
      </c>
      <c r="B776" t="s">
        <v>7624</v>
      </c>
      <c r="C776" t="s">
        <v>7316</v>
      </c>
      <c r="D776" t="s">
        <v>340</v>
      </c>
      <c r="E776" t="s">
        <v>7625</v>
      </c>
      <c r="F776" t="s">
        <v>181</v>
      </c>
      <c r="G776" t="s">
        <v>182</v>
      </c>
      <c r="H776" t="s">
        <v>5590</v>
      </c>
      <c r="I776" t="s">
        <v>6935</v>
      </c>
      <c r="J776" t="s">
        <v>7189</v>
      </c>
      <c r="K776" t="s">
        <v>7179</v>
      </c>
      <c r="L776" t="s">
        <v>8</v>
      </c>
      <c r="N776" t="s">
        <v>187</v>
      </c>
      <c r="O776" t="s">
        <v>188</v>
      </c>
      <c r="Q776" t="s">
        <v>540</v>
      </c>
      <c r="R776" t="s">
        <v>190</v>
      </c>
      <c r="T776" t="s">
        <v>190</v>
      </c>
      <c r="AC776" t="s">
        <v>191</v>
      </c>
      <c r="AD776" t="s">
        <v>192</v>
      </c>
      <c r="AE776" t="s">
        <v>193</v>
      </c>
      <c r="AF776" t="s">
        <v>193</v>
      </c>
      <c r="AG776" t="s">
        <v>193</v>
      </c>
      <c r="AI776" t="s">
        <v>181</v>
      </c>
      <c r="AZ776" t="s">
        <v>224</v>
      </c>
      <c r="BA776" t="s">
        <v>193</v>
      </c>
      <c r="BB776" t="s">
        <v>193</v>
      </c>
      <c r="BC776" t="s">
        <v>193</v>
      </c>
      <c r="BD776" t="s">
        <v>193</v>
      </c>
      <c r="BE776" t="s">
        <v>192</v>
      </c>
      <c r="BF776" t="s">
        <v>193</v>
      </c>
      <c r="BZ776" t="s">
        <v>1150</v>
      </c>
      <c r="CA776" t="s">
        <v>193</v>
      </c>
      <c r="CB776" t="s">
        <v>193</v>
      </c>
      <c r="CC776" t="s">
        <v>193</v>
      </c>
      <c r="CD776" t="s">
        <v>193</v>
      </c>
      <c r="CE776" t="s">
        <v>193</v>
      </c>
      <c r="CF776" t="s">
        <v>193</v>
      </c>
      <c r="CG776" t="s">
        <v>192</v>
      </c>
      <c r="CH776" t="s">
        <v>193</v>
      </c>
      <c r="CL776" t="s">
        <v>190</v>
      </c>
      <c r="CM776" t="s">
        <v>196</v>
      </c>
      <c r="CN776" t="s">
        <v>366</v>
      </c>
      <c r="CO776" t="s">
        <v>192</v>
      </c>
      <c r="CP776" t="s">
        <v>192</v>
      </c>
      <c r="CQ776" t="s">
        <v>193</v>
      </c>
      <c r="CR776" t="s">
        <v>193</v>
      </c>
      <c r="CS776" t="s">
        <v>193</v>
      </c>
      <c r="CU776" t="s">
        <v>226</v>
      </c>
      <c r="CV776" t="s">
        <v>199</v>
      </c>
      <c r="CW776" t="s">
        <v>227</v>
      </c>
      <c r="CX776" t="s">
        <v>193</v>
      </c>
      <c r="CY776" t="s">
        <v>193</v>
      </c>
      <c r="CZ776" t="s">
        <v>192</v>
      </c>
      <c r="DA776" t="s">
        <v>193</v>
      </c>
      <c r="DB776" t="s">
        <v>193</v>
      </c>
      <c r="DC776" t="s">
        <v>193</v>
      </c>
      <c r="DD776" t="s">
        <v>193</v>
      </c>
      <c r="DF776" t="s">
        <v>351</v>
      </c>
      <c r="DI776" t="s">
        <v>181</v>
      </c>
      <c r="DJ776" t="s">
        <v>190</v>
      </c>
      <c r="DN776" t="s">
        <v>181</v>
      </c>
      <c r="DO776" t="s">
        <v>326</v>
      </c>
      <c r="DQ776" t="s">
        <v>520</v>
      </c>
      <c r="DR776" t="s">
        <v>435</v>
      </c>
      <c r="EA776" t="s">
        <v>206</v>
      </c>
      <c r="EB776" t="s">
        <v>206</v>
      </c>
      <c r="EC776" t="s">
        <v>190</v>
      </c>
      <c r="EE776" t="s">
        <v>181</v>
      </c>
      <c r="EF776" t="s">
        <v>190</v>
      </c>
      <c r="FJ776" t="s">
        <v>7626</v>
      </c>
      <c r="FK776" t="s">
        <v>7627</v>
      </c>
      <c r="FL776" t="s">
        <v>7628</v>
      </c>
      <c r="FM776" t="s">
        <v>7629</v>
      </c>
      <c r="FN776" t="s">
        <v>513</v>
      </c>
      <c r="FP776">
        <v>6956427</v>
      </c>
      <c r="FQ776" t="s">
        <v>7630</v>
      </c>
      <c r="FR776" t="s">
        <v>7631</v>
      </c>
      <c r="FT776">
        <v>775</v>
      </c>
    </row>
    <row r="777" spans="1:176" x14ac:dyDescent="0.3">
      <c r="A777" t="s">
        <v>7632</v>
      </c>
      <c r="B777" t="s">
        <v>7633</v>
      </c>
      <c r="C777" t="s">
        <v>7316</v>
      </c>
      <c r="D777" t="s">
        <v>340</v>
      </c>
      <c r="E777" t="s">
        <v>5602</v>
      </c>
      <c r="F777" t="s">
        <v>181</v>
      </c>
      <c r="G777" t="s">
        <v>182</v>
      </c>
      <c r="H777" t="s">
        <v>5590</v>
      </c>
      <c r="I777" t="s">
        <v>6935</v>
      </c>
      <c r="J777" t="s">
        <v>7189</v>
      </c>
      <c r="K777" t="s">
        <v>7017</v>
      </c>
      <c r="L777" t="s">
        <v>8</v>
      </c>
      <c r="N777" t="s">
        <v>343</v>
      </c>
      <c r="O777" t="s">
        <v>188</v>
      </c>
      <c r="Q777" t="s">
        <v>915</v>
      </c>
      <c r="R777" t="s">
        <v>190</v>
      </c>
      <c r="T777" t="s">
        <v>190</v>
      </c>
      <c r="AC777" t="s">
        <v>191</v>
      </c>
      <c r="AD777" t="s">
        <v>192</v>
      </c>
      <c r="AE777" t="s">
        <v>193</v>
      </c>
      <c r="AF777" t="s">
        <v>193</v>
      </c>
      <c r="AG777" t="s">
        <v>193</v>
      </c>
      <c r="AI777" t="s">
        <v>190</v>
      </c>
      <c r="AJ777" t="s">
        <v>952</v>
      </c>
      <c r="AK777" t="s">
        <v>192</v>
      </c>
      <c r="AL777" t="s">
        <v>193</v>
      </c>
      <c r="AM777" t="s">
        <v>193</v>
      </c>
      <c r="AN777" t="s">
        <v>193</v>
      </c>
      <c r="AO777" t="s">
        <v>193</v>
      </c>
      <c r="AP777" t="s">
        <v>193</v>
      </c>
      <c r="AQ777" t="s">
        <v>193</v>
      </c>
      <c r="AR777" t="s">
        <v>193</v>
      </c>
      <c r="AS777" t="s">
        <v>193</v>
      </c>
      <c r="AT777" t="s">
        <v>193</v>
      </c>
      <c r="AU777" t="s">
        <v>193</v>
      </c>
      <c r="AV777" t="s">
        <v>193</v>
      </c>
      <c r="AW777" t="s">
        <v>193</v>
      </c>
      <c r="AX777" t="s">
        <v>193</v>
      </c>
      <c r="AZ777" t="s">
        <v>224</v>
      </c>
      <c r="BA777" t="s">
        <v>193</v>
      </c>
      <c r="BB777" t="s">
        <v>193</v>
      </c>
      <c r="BC777" t="s">
        <v>193</v>
      </c>
      <c r="BD777" t="s">
        <v>193</v>
      </c>
      <c r="BE777" t="s">
        <v>192</v>
      </c>
      <c r="BF777" t="s">
        <v>193</v>
      </c>
      <c r="BZ777" t="s">
        <v>1150</v>
      </c>
      <c r="CA777" t="s">
        <v>193</v>
      </c>
      <c r="CB777" t="s">
        <v>193</v>
      </c>
      <c r="CC777" t="s">
        <v>193</v>
      </c>
      <c r="CD777" t="s">
        <v>193</v>
      </c>
      <c r="CE777" t="s">
        <v>193</v>
      </c>
      <c r="CF777" t="s">
        <v>193</v>
      </c>
      <c r="CG777" t="s">
        <v>192</v>
      </c>
      <c r="CH777" t="s">
        <v>193</v>
      </c>
      <c r="CL777" t="s">
        <v>190</v>
      </c>
      <c r="CM777" t="s">
        <v>196</v>
      </c>
      <c r="CN777" t="s">
        <v>197</v>
      </c>
      <c r="CO777" t="s">
        <v>192</v>
      </c>
      <c r="CP777" t="s">
        <v>193</v>
      </c>
      <c r="CQ777" t="s">
        <v>193</v>
      </c>
      <c r="CR777" t="s">
        <v>193</v>
      </c>
      <c r="CS777" t="s">
        <v>193</v>
      </c>
      <c r="CU777" t="s">
        <v>226</v>
      </c>
      <c r="CV777" t="s">
        <v>199</v>
      </c>
      <c r="CW777" t="s">
        <v>227</v>
      </c>
      <c r="CX777" t="s">
        <v>193</v>
      </c>
      <c r="CY777" t="s">
        <v>193</v>
      </c>
      <c r="CZ777" t="s">
        <v>192</v>
      </c>
      <c r="DA777" t="s">
        <v>193</v>
      </c>
      <c r="DB777" t="s">
        <v>193</v>
      </c>
      <c r="DC777" t="s">
        <v>193</v>
      </c>
      <c r="DD777" t="s">
        <v>193</v>
      </c>
      <c r="DF777" t="s">
        <v>351</v>
      </c>
      <c r="DI777" t="s">
        <v>181</v>
      </c>
      <c r="DJ777" t="s">
        <v>190</v>
      </c>
      <c r="DN777" t="s">
        <v>190</v>
      </c>
      <c r="DS777" t="s">
        <v>229</v>
      </c>
      <c r="DT777" t="s">
        <v>193</v>
      </c>
      <c r="DU777" t="s">
        <v>193</v>
      </c>
      <c r="DV777" t="s">
        <v>193</v>
      </c>
      <c r="DW777" t="s">
        <v>192</v>
      </c>
      <c r="DX777" t="s">
        <v>193</v>
      </c>
      <c r="DY777" t="s">
        <v>193</v>
      </c>
      <c r="EA777" t="s">
        <v>435</v>
      </c>
      <c r="EB777" t="s">
        <v>1757</v>
      </c>
      <c r="EC777" t="s">
        <v>190</v>
      </c>
      <c r="EE777" t="s">
        <v>181</v>
      </c>
      <c r="EF777" t="s">
        <v>190</v>
      </c>
      <c r="FJ777" t="s">
        <v>7634</v>
      </c>
      <c r="FK777" t="s">
        <v>7635</v>
      </c>
      <c r="FL777" t="s">
        <v>7636</v>
      </c>
      <c r="FM777" t="s">
        <v>7637</v>
      </c>
      <c r="FN777" t="s">
        <v>237</v>
      </c>
      <c r="FP777">
        <v>6956428</v>
      </c>
      <c r="FQ777" t="s">
        <v>7638</v>
      </c>
      <c r="FR777" t="s">
        <v>7639</v>
      </c>
      <c r="FT777">
        <v>776</v>
      </c>
    </row>
    <row r="778" spans="1:176" x14ac:dyDescent="0.3">
      <c r="A778" t="s">
        <v>7640</v>
      </c>
      <c r="B778" t="s">
        <v>7641</v>
      </c>
      <c r="C778" t="s">
        <v>7316</v>
      </c>
      <c r="D778" t="s">
        <v>1020</v>
      </c>
      <c r="E778" t="s">
        <v>5123</v>
      </c>
      <c r="F778" t="s">
        <v>181</v>
      </c>
      <c r="G778" t="s">
        <v>182</v>
      </c>
      <c r="H778" t="s">
        <v>5112</v>
      </c>
      <c r="I778" t="s">
        <v>5113</v>
      </c>
      <c r="J778" t="s">
        <v>5437</v>
      </c>
      <c r="K778" t="s">
        <v>5399</v>
      </c>
      <c r="L778" t="s">
        <v>265</v>
      </c>
      <c r="N778" t="s">
        <v>343</v>
      </c>
      <c r="O778" t="s">
        <v>188</v>
      </c>
      <c r="Q778" t="s">
        <v>1643</v>
      </c>
      <c r="R778" t="s">
        <v>181</v>
      </c>
      <c r="S778" t="s">
        <v>519</v>
      </c>
      <c r="T778" t="s">
        <v>181</v>
      </c>
      <c r="U778" t="s">
        <v>287</v>
      </c>
      <c r="V778" t="s">
        <v>193</v>
      </c>
      <c r="W778" t="s">
        <v>193</v>
      </c>
      <c r="X778" t="s">
        <v>193</v>
      </c>
      <c r="Y778" t="s">
        <v>193</v>
      </c>
      <c r="Z778" t="s">
        <v>192</v>
      </c>
      <c r="AA778" t="s">
        <v>193</v>
      </c>
      <c r="AC778" t="s">
        <v>557</v>
      </c>
      <c r="AD778" t="s">
        <v>193</v>
      </c>
      <c r="AE778" t="s">
        <v>192</v>
      </c>
      <c r="AF778" t="s">
        <v>192</v>
      </c>
      <c r="AG778" t="s">
        <v>193</v>
      </c>
      <c r="AZ778" t="s">
        <v>505</v>
      </c>
      <c r="BA778" t="s">
        <v>193</v>
      </c>
      <c r="BB778" t="s">
        <v>193</v>
      </c>
      <c r="BC778" t="s">
        <v>193</v>
      </c>
      <c r="BD778" t="s">
        <v>192</v>
      </c>
      <c r="BE778" t="s">
        <v>193</v>
      </c>
      <c r="BF778" t="s">
        <v>193</v>
      </c>
      <c r="BQ778" t="s">
        <v>828</v>
      </c>
      <c r="BR778" t="s">
        <v>193</v>
      </c>
      <c r="BS778" t="s">
        <v>193</v>
      </c>
      <c r="BT778" t="s">
        <v>192</v>
      </c>
      <c r="BU778" t="s">
        <v>193</v>
      </c>
      <c r="BV778" t="s">
        <v>193</v>
      </c>
      <c r="BW778" t="s">
        <v>193</v>
      </c>
      <c r="BX778" t="s">
        <v>193</v>
      </c>
      <c r="BY778" t="s">
        <v>193</v>
      </c>
      <c r="CL778" t="s">
        <v>181</v>
      </c>
      <c r="CN778" t="s">
        <v>366</v>
      </c>
      <c r="CO778" t="s">
        <v>192</v>
      </c>
      <c r="CP778" t="s">
        <v>192</v>
      </c>
      <c r="CQ778" t="s">
        <v>193</v>
      </c>
      <c r="CR778" t="s">
        <v>193</v>
      </c>
      <c r="CS778" t="s">
        <v>193</v>
      </c>
      <c r="CU778" t="s">
        <v>308</v>
      </c>
      <c r="CV778" t="s">
        <v>325</v>
      </c>
      <c r="CW778" t="s">
        <v>290</v>
      </c>
      <c r="CX778" t="s">
        <v>192</v>
      </c>
      <c r="CY778" t="s">
        <v>193</v>
      </c>
      <c r="CZ778" t="s">
        <v>192</v>
      </c>
      <c r="DA778" t="s">
        <v>193</v>
      </c>
      <c r="DB778" t="s">
        <v>193</v>
      </c>
      <c r="DC778" t="s">
        <v>193</v>
      </c>
      <c r="DD778" t="s">
        <v>193</v>
      </c>
      <c r="DF778" t="s">
        <v>954</v>
      </c>
      <c r="DH778" t="s">
        <v>473</v>
      </c>
      <c r="DI778" t="s">
        <v>181</v>
      </c>
      <c r="DJ778" t="s">
        <v>181</v>
      </c>
      <c r="DK778" t="s">
        <v>274</v>
      </c>
      <c r="DM778" t="s">
        <v>519</v>
      </c>
      <c r="DN778" t="s">
        <v>181</v>
      </c>
      <c r="DO778" t="s">
        <v>806</v>
      </c>
      <c r="DQ778" t="s">
        <v>291</v>
      </c>
      <c r="DR778" t="s">
        <v>193</v>
      </c>
      <c r="EA778" t="s">
        <v>436</v>
      </c>
      <c r="EB778" t="s">
        <v>782</v>
      </c>
      <c r="EC778" t="s">
        <v>181</v>
      </c>
      <c r="ED778" t="s">
        <v>939</v>
      </c>
      <c r="EE778" t="s">
        <v>181</v>
      </c>
      <c r="EF778" t="s">
        <v>190</v>
      </c>
      <c r="FJ778" t="s">
        <v>7642</v>
      </c>
      <c r="FK778" t="s">
        <v>7643</v>
      </c>
      <c r="FL778" t="s">
        <v>7644</v>
      </c>
      <c r="FM778" t="s">
        <v>7645</v>
      </c>
      <c r="FN778" t="s">
        <v>889</v>
      </c>
      <c r="FP778">
        <v>6958863</v>
      </c>
      <c r="FQ778" t="s">
        <v>7646</v>
      </c>
      <c r="FR778" t="s">
        <v>7647</v>
      </c>
      <c r="FT778">
        <v>777</v>
      </c>
    </row>
    <row r="779" spans="1:176" x14ac:dyDescent="0.3">
      <c r="A779" t="s">
        <v>7648</v>
      </c>
      <c r="B779" t="s">
        <v>7649</v>
      </c>
      <c r="C779" t="s">
        <v>6463</v>
      </c>
      <c r="D779" t="s">
        <v>877</v>
      </c>
      <c r="E779" t="s">
        <v>5111</v>
      </c>
      <c r="F779" t="s">
        <v>181</v>
      </c>
      <c r="G779" t="s">
        <v>342</v>
      </c>
      <c r="H779" t="s">
        <v>5112</v>
      </c>
      <c r="I779" t="s">
        <v>5113</v>
      </c>
      <c r="J779" t="s">
        <v>5114</v>
      </c>
      <c r="K779" t="s">
        <v>5114</v>
      </c>
      <c r="L779" t="s">
        <v>265</v>
      </c>
      <c r="N779" t="s">
        <v>343</v>
      </c>
      <c r="O779" t="s">
        <v>344</v>
      </c>
      <c r="Q779" t="s">
        <v>2703</v>
      </c>
      <c r="R779" t="s">
        <v>190</v>
      </c>
      <c r="T779" t="s">
        <v>190</v>
      </c>
      <c r="AC779" t="s">
        <v>223</v>
      </c>
      <c r="AD779" t="s">
        <v>193</v>
      </c>
      <c r="AE779" t="s">
        <v>192</v>
      </c>
      <c r="AF779" t="s">
        <v>193</v>
      </c>
      <c r="AG779" t="s">
        <v>193</v>
      </c>
      <c r="AI779" t="s">
        <v>181</v>
      </c>
      <c r="AZ779" t="s">
        <v>505</v>
      </c>
      <c r="BA779" t="s">
        <v>193</v>
      </c>
      <c r="BB779" t="s">
        <v>193</v>
      </c>
      <c r="BC779" t="s">
        <v>193</v>
      </c>
      <c r="BD779" t="s">
        <v>192</v>
      </c>
      <c r="BE779" t="s">
        <v>193</v>
      </c>
      <c r="BF779" t="s">
        <v>193</v>
      </c>
      <c r="BQ779" t="s">
        <v>7650</v>
      </c>
      <c r="BR779" t="s">
        <v>193</v>
      </c>
      <c r="BS779" t="s">
        <v>193</v>
      </c>
      <c r="BT779" t="s">
        <v>193</v>
      </c>
      <c r="BU779" t="s">
        <v>193</v>
      </c>
      <c r="BV779" t="s">
        <v>192</v>
      </c>
      <c r="BW779" t="s">
        <v>192</v>
      </c>
      <c r="BX779" t="s">
        <v>193</v>
      </c>
      <c r="BY779" t="s">
        <v>193</v>
      </c>
      <c r="CL779" t="s">
        <v>190</v>
      </c>
      <c r="CM779" t="s">
        <v>270</v>
      </c>
      <c r="CN779" t="s">
        <v>197</v>
      </c>
      <c r="CO779" t="s">
        <v>192</v>
      </c>
      <c r="CP779" t="s">
        <v>193</v>
      </c>
      <c r="CQ779" t="s">
        <v>193</v>
      </c>
      <c r="CR779" t="s">
        <v>193</v>
      </c>
      <c r="CS779" t="s">
        <v>193</v>
      </c>
      <c r="CU779" t="s">
        <v>308</v>
      </c>
      <c r="CV779" t="s">
        <v>325</v>
      </c>
      <c r="CW779" t="s">
        <v>245</v>
      </c>
      <c r="CX779" t="s">
        <v>192</v>
      </c>
      <c r="CY779" t="s">
        <v>193</v>
      </c>
      <c r="CZ779" t="s">
        <v>193</v>
      </c>
      <c r="DA779" t="s">
        <v>193</v>
      </c>
      <c r="DB779" t="s">
        <v>193</v>
      </c>
      <c r="DC779" t="s">
        <v>193</v>
      </c>
      <c r="DD779" t="s">
        <v>193</v>
      </c>
      <c r="DF779" t="s">
        <v>273</v>
      </c>
      <c r="DI779" t="s">
        <v>181</v>
      </c>
      <c r="DJ779" t="s">
        <v>190</v>
      </c>
      <c r="DN779" t="s">
        <v>190</v>
      </c>
      <c r="DS779" t="s">
        <v>384</v>
      </c>
      <c r="DT779" t="s">
        <v>192</v>
      </c>
      <c r="DU779" t="s">
        <v>193</v>
      </c>
      <c r="DV779" t="s">
        <v>193</v>
      </c>
      <c r="DW779" t="s">
        <v>193</v>
      </c>
      <c r="DX779" t="s">
        <v>193</v>
      </c>
      <c r="DY779" t="s">
        <v>193</v>
      </c>
      <c r="EA779" t="s">
        <v>193</v>
      </c>
      <c r="EB779" t="s">
        <v>193</v>
      </c>
      <c r="EC779" t="s">
        <v>190</v>
      </c>
      <c r="EE779" t="s">
        <v>181</v>
      </c>
      <c r="EF779" t="s">
        <v>181</v>
      </c>
      <c r="EG779" t="s">
        <v>385</v>
      </c>
      <c r="EH779" t="s">
        <v>193</v>
      </c>
      <c r="EI779" t="s">
        <v>193</v>
      </c>
      <c r="EJ779" t="s">
        <v>193</v>
      </c>
      <c r="EK779" t="s">
        <v>193</v>
      </c>
      <c r="EL779" t="s">
        <v>193</v>
      </c>
      <c r="EM779" t="s">
        <v>193</v>
      </c>
      <c r="EN779" t="s">
        <v>193</v>
      </c>
      <c r="EO779" t="s">
        <v>193</v>
      </c>
      <c r="EP779" t="s">
        <v>193</v>
      </c>
      <c r="EQ779" t="s">
        <v>193</v>
      </c>
      <c r="ER779" t="s">
        <v>193</v>
      </c>
      <c r="ES779" t="s">
        <v>193</v>
      </c>
      <c r="ET779" t="s">
        <v>193</v>
      </c>
      <c r="EU779" t="s">
        <v>192</v>
      </c>
      <c r="EV779" t="s">
        <v>193</v>
      </c>
      <c r="EW779" t="s">
        <v>193</v>
      </c>
      <c r="EX779" t="s">
        <v>193</v>
      </c>
      <c r="EY779" t="s">
        <v>884</v>
      </c>
      <c r="EZ779" t="s">
        <v>193</v>
      </c>
      <c r="FA779" t="s">
        <v>193</v>
      </c>
      <c r="FB779" t="s">
        <v>193</v>
      </c>
      <c r="FC779" t="s">
        <v>192</v>
      </c>
      <c r="FD779" t="s">
        <v>193</v>
      </c>
      <c r="FE779" t="s">
        <v>193</v>
      </c>
      <c r="FF779" t="s">
        <v>193</v>
      </c>
      <c r="FG779" t="s">
        <v>193</v>
      </c>
      <c r="FH779" t="s">
        <v>193</v>
      </c>
      <c r="FJ779" t="s">
        <v>7651</v>
      </c>
      <c r="FK779" t="s">
        <v>7652</v>
      </c>
      <c r="FL779" t="s">
        <v>7653</v>
      </c>
      <c r="FM779" t="s">
        <v>7654</v>
      </c>
      <c r="FN779" t="s">
        <v>889</v>
      </c>
      <c r="FP779">
        <v>6960043</v>
      </c>
      <c r="FQ779" t="s">
        <v>7655</v>
      </c>
      <c r="FR779" t="s">
        <v>7656</v>
      </c>
      <c r="FT779">
        <v>778</v>
      </c>
    </row>
    <row r="780" spans="1:176" x14ac:dyDescent="0.3">
      <c r="A780" t="s">
        <v>7657</v>
      </c>
      <c r="B780" t="s">
        <v>7658</v>
      </c>
      <c r="C780" t="s">
        <v>6463</v>
      </c>
      <c r="D780" t="s">
        <v>877</v>
      </c>
      <c r="E780" t="s">
        <v>5111</v>
      </c>
      <c r="F780" t="s">
        <v>181</v>
      </c>
      <c r="G780" t="s">
        <v>342</v>
      </c>
      <c r="H780" t="s">
        <v>5112</v>
      </c>
      <c r="I780" t="s">
        <v>5113</v>
      </c>
      <c r="J780" t="s">
        <v>5114</v>
      </c>
      <c r="K780" t="s">
        <v>5114</v>
      </c>
      <c r="L780" t="s">
        <v>265</v>
      </c>
      <c r="N780" t="s">
        <v>187</v>
      </c>
      <c r="O780" t="s">
        <v>4899</v>
      </c>
      <c r="Q780" t="s">
        <v>1000</v>
      </c>
      <c r="R780" t="s">
        <v>190</v>
      </c>
      <c r="T780" t="s">
        <v>190</v>
      </c>
      <c r="AC780" t="s">
        <v>223</v>
      </c>
      <c r="AD780" t="s">
        <v>193</v>
      </c>
      <c r="AE780" t="s">
        <v>192</v>
      </c>
      <c r="AF780" t="s">
        <v>193</v>
      </c>
      <c r="AG780" t="s">
        <v>193</v>
      </c>
      <c r="AI780" t="s">
        <v>181</v>
      </c>
      <c r="AZ780" t="s">
        <v>505</v>
      </c>
      <c r="BA780" t="s">
        <v>193</v>
      </c>
      <c r="BB780" t="s">
        <v>193</v>
      </c>
      <c r="BC780" t="s">
        <v>193</v>
      </c>
      <c r="BD780" t="s">
        <v>192</v>
      </c>
      <c r="BE780" t="s">
        <v>193</v>
      </c>
      <c r="BF780" t="s">
        <v>193</v>
      </c>
      <c r="BQ780" t="s">
        <v>7650</v>
      </c>
      <c r="BR780" t="s">
        <v>193</v>
      </c>
      <c r="BS780" t="s">
        <v>193</v>
      </c>
      <c r="BT780" t="s">
        <v>193</v>
      </c>
      <c r="BU780" t="s">
        <v>193</v>
      </c>
      <c r="BV780" t="s">
        <v>192</v>
      </c>
      <c r="BW780" t="s">
        <v>192</v>
      </c>
      <c r="BX780" t="s">
        <v>193</v>
      </c>
      <c r="BY780" t="s">
        <v>193</v>
      </c>
      <c r="CL780" t="s">
        <v>190</v>
      </c>
      <c r="CM780" t="s">
        <v>270</v>
      </c>
      <c r="CN780" t="s">
        <v>197</v>
      </c>
      <c r="CO780" t="s">
        <v>192</v>
      </c>
      <c r="CP780" t="s">
        <v>193</v>
      </c>
      <c r="CQ780" t="s">
        <v>193</v>
      </c>
      <c r="CR780" t="s">
        <v>193</v>
      </c>
      <c r="CS780" t="s">
        <v>193</v>
      </c>
      <c r="CU780" t="s">
        <v>226</v>
      </c>
      <c r="CV780" t="s">
        <v>325</v>
      </c>
      <c r="CW780" t="s">
        <v>245</v>
      </c>
      <c r="CX780" t="s">
        <v>192</v>
      </c>
      <c r="CY780" t="s">
        <v>193</v>
      </c>
      <c r="CZ780" t="s">
        <v>193</v>
      </c>
      <c r="DA780" t="s">
        <v>193</v>
      </c>
      <c r="DB780" t="s">
        <v>193</v>
      </c>
      <c r="DC780" t="s">
        <v>193</v>
      </c>
      <c r="DD780" t="s">
        <v>193</v>
      </c>
      <c r="DF780" t="s">
        <v>273</v>
      </c>
      <c r="DI780" t="s">
        <v>181</v>
      </c>
      <c r="DJ780" t="s">
        <v>190</v>
      </c>
      <c r="DN780" t="s">
        <v>190</v>
      </c>
      <c r="DS780" t="s">
        <v>384</v>
      </c>
      <c r="DT780" t="s">
        <v>192</v>
      </c>
      <c r="DU780" t="s">
        <v>193</v>
      </c>
      <c r="DV780" t="s">
        <v>193</v>
      </c>
      <c r="DW780" t="s">
        <v>193</v>
      </c>
      <c r="DX780" t="s">
        <v>193</v>
      </c>
      <c r="DY780" t="s">
        <v>193</v>
      </c>
      <c r="EA780" t="s">
        <v>193</v>
      </c>
      <c r="EB780" t="s">
        <v>193</v>
      </c>
      <c r="EC780" t="s">
        <v>190</v>
      </c>
      <c r="EE780" t="s">
        <v>181</v>
      </c>
      <c r="EF780" t="s">
        <v>181</v>
      </c>
      <c r="EG780" t="s">
        <v>385</v>
      </c>
      <c r="EH780" t="s">
        <v>193</v>
      </c>
      <c r="EI780" t="s">
        <v>193</v>
      </c>
      <c r="EJ780" t="s">
        <v>193</v>
      </c>
      <c r="EK780" t="s">
        <v>193</v>
      </c>
      <c r="EL780" t="s">
        <v>193</v>
      </c>
      <c r="EM780" t="s">
        <v>193</v>
      </c>
      <c r="EN780" t="s">
        <v>193</v>
      </c>
      <c r="EO780" t="s">
        <v>193</v>
      </c>
      <c r="EP780" t="s">
        <v>193</v>
      </c>
      <c r="EQ780" t="s">
        <v>193</v>
      </c>
      <c r="ER780" t="s">
        <v>193</v>
      </c>
      <c r="ES780" t="s">
        <v>193</v>
      </c>
      <c r="ET780" t="s">
        <v>193</v>
      </c>
      <c r="EU780" t="s">
        <v>192</v>
      </c>
      <c r="EV780" t="s">
        <v>193</v>
      </c>
      <c r="EW780" t="s">
        <v>193</v>
      </c>
      <c r="EX780" t="s">
        <v>193</v>
      </c>
      <c r="EY780" t="s">
        <v>884</v>
      </c>
      <c r="EZ780" t="s">
        <v>193</v>
      </c>
      <c r="FA780" t="s">
        <v>193</v>
      </c>
      <c r="FB780" t="s">
        <v>193</v>
      </c>
      <c r="FC780" t="s">
        <v>192</v>
      </c>
      <c r="FD780" t="s">
        <v>193</v>
      </c>
      <c r="FE780" t="s">
        <v>193</v>
      </c>
      <c r="FF780" t="s">
        <v>193</v>
      </c>
      <c r="FG780" t="s">
        <v>193</v>
      </c>
      <c r="FH780" t="s">
        <v>193</v>
      </c>
      <c r="FJ780" t="s">
        <v>7659</v>
      </c>
      <c r="FK780" t="s">
        <v>7660</v>
      </c>
      <c r="FL780" t="s">
        <v>7661</v>
      </c>
      <c r="FM780" t="s">
        <v>7662</v>
      </c>
      <c r="FN780" t="s">
        <v>889</v>
      </c>
      <c r="FP780">
        <v>6960046</v>
      </c>
      <c r="FQ780" t="s">
        <v>7663</v>
      </c>
      <c r="FR780" t="s">
        <v>7664</v>
      </c>
      <c r="FT780">
        <v>779</v>
      </c>
    </row>
    <row r="781" spans="1:176" x14ac:dyDescent="0.3">
      <c r="A781" t="s">
        <v>7665</v>
      </c>
      <c r="B781" t="s">
        <v>7666</v>
      </c>
      <c r="C781" t="s">
        <v>6463</v>
      </c>
      <c r="D781" t="s">
        <v>877</v>
      </c>
      <c r="E781" t="s">
        <v>5111</v>
      </c>
      <c r="F781" t="s">
        <v>181</v>
      </c>
      <c r="G781" t="s">
        <v>342</v>
      </c>
      <c r="H781" t="s">
        <v>5112</v>
      </c>
      <c r="I781" t="s">
        <v>5113</v>
      </c>
      <c r="J781" t="s">
        <v>5114</v>
      </c>
      <c r="K781" t="s">
        <v>5114</v>
      </c>
      <c r="L781" t="s">
        <v>265</v>
      </c>
      <c r="N781" t="s">
        <v>343</v>
      </c>
      <c r="O781" t="s">
        <v>636</v>
      </c>
      <c r="Q781" t="s">
        <v>1103</v>
      </c>
      <c r="R781" t="s">
        <v>190</v>
      </c>
      <c r="T781" t="s">
        <v>181</v>
      </c>
      <c r="U781" t="s">
        <v>321</v>
      </c>
      <c r="V781" t="s">
        <v>192</v>
      </c>
      <c r="W781" t="s">
        <v>193</v>
      </c>
      <c r="X781" t="s">
        <v>193</v>
      </c>
      <c r="Y781" t="s">
        <v>193</v>
      </c>
      <c r="Z781" t="s">
        <v>193</v>
      </c>
      <c r="AA781" t="s">
        <v>193</v>
      </c>
      <c r="AC781" t="s">
        <v>223</v>
      </c>
      <c r="AD781" t="s">
        <v>193</v>
      </c>
      <c r="AE781" t="s">
        <v>192</v>
      </c>
      <c r="AF781" t="s">
        <v>193</v>
      </c>
      <c r="AG781" t="s">
        <v>193</v>
      </c>
      <c r="AZ781" t="s">
        <v>505</v>
      </c>
      <c r="BA781" t="s">
        <v>193</v>
      </c>
      <c r="BB781" t="s">
        <v>193</v>
      </c>
      <c r="BC781" t="s">
        <v>193</v>
      </c>
      <c r="BD781" t="s">
        <v>192</v>
      </c>
      <c r="BE781" t="s">
        <v>193</v>
      </c>
      <c r="BF781" t="s">
        <v>193</v>
      </c>
      <c r="BQ781" t="s">
        <v>7667</v>
      </c>
      <c r="BR781" t="s">
        <v>193</v>
      </c>
      <c r="BS781" t="s">
        <v>193</v>
      </c>
      <c r="BT781" t="s">
        <v>192</v>
      </c>
      <c r="BU781" t="s">
        <v>193</v>
      </c>
      <c r="BV781" t="s">
        <v>192</v>
      </c>
      <c r="BW781" t="s">
        <v>193</v>
      </c>
      <c r="BX781" t="s">
        <v>193</v>
      </c>
      <c r="BY781" t="s">
        <v>193</v>
      </c>
      <c r="CL781" t="s">
        <v>181</v>
      </c>
      <c r="CN781" t="s">
        <v>197</v>
      </c>
      <c r="CO781" t="s">
        <v>192</v>
      </c>
      <c r="CP781" t="s">
        <v>193</v>
      </c>
      <c r="CQ781" t="s">
        <v>193</v>
      </c>
      <c r="CR781" t="s">
        <v>193</v>
      </c>
      <c r="CS781" t="s">
        <v>193</v>
      </c>
      <c r="CU781" t="s">
        <v>226</v>
      </c>
      <c r="CV781" t="s">
        <v>325</v>
      </c>
      <c r="CW781" t="s">
        <v>245</v>
      </c>
      <c r="CX781" t="s">
        <v>192</v>
      </c>
      <c r="CY781" t="s">
        <v>193</v>
      </c>
      <c r="CZ781" t="s">
        <v>193</v>
      </c>
      <c r="DA781" t="s">
        <v>193</v>
      </c>
      <c r="DB781" t="s">
        <v>193</v>
      </c>
      <c r="DC781" t="s">
        <v>193</v>
      </c>
      <c r="DD781" t="s">
        <v>193</v>
      </c>
      <c r="DF781" t="s">
        <v>273</v>
      </c>
      <c r="DI781" t="s">
        <v>181</v>
      </c>
      <c r="DJ781" t="s">
        <v>190</v>
      </c>
      <c r="DN781" t="s">
        <v>190</v>
      </c>
      <c r="DS781" t="s">
        <v>384</v>
      </c>
      <c r="DT781" t="s">
        <v>192</v>
      </c>
      <c r="DU781" t="s">
        <v>193</v>
      </c>
      <c r="DV781" t="s">
        <v>193</v>
      </c>
      <c r="DW781" t="s">
        <v>193</v>
      </c>
      <c r="DX781" t="s">
        <v>193</v>
      </c>
      <c r="DY781" t="s">
        <v>193</v>
      </c>
      <c r="EA781" t="s">
        <v>436</v>
      </c>
      <c r="EB781" t="s">
        <v>193</v>
      </c>
      <c r="EC781" t="s">
        <v>190</v>
      </c>
      <c r="EE781" t="s">
        <v>181</v>
      </c>
      <c r="EF781" t="s">
        <v>181</v>
      </c>
      <c r="EG781" t="s">
        <v>385</v>
      </c>
      <c r="EH781" t="s">
        <v>193</v>
      </c>
      <c r="EI781" t="s">
        <v>193</v>
      </c>
      <c r="EJ781" t="s">
        <v>193</v>
      </c>
      <c r="EK781" t="s">
        <v>193</v>
      </c>
      <c r="EL781" t="s">
        <v>193</v>
      </c>
      <c r="EM781" t="s">
        <v>193</v>
      </c>
      <c r="EN781" t="s">
        <v>193</v>
      </c>
      <c r="EO781" t="s">
        <v>193</v>
      </c>
      <c r="EP781" t="s">
        <v>193</v>
      </c>
      <c r="EQ781" t="s">
        <v>193</v>
      </c>
      <c r="ER781" t="s">
        <v>193</v>
      </c>
      <c r="ES781" t="s">
        <v>193</v>
      </c>
      <c r="ET781" t="s">
        <v>193</v>
      </c>
      <c r="EU781" t="s">
        <v>192</v>
      </c>
      <c r="EV781" t="s">
        <v>193</v>
      </c>
      <c r="EW781" t="s">
        <v>193</v>
      </c>
      <c r="EX781" t="s">
        <v>193</v>
      </c>
      <c r="EY781" t="s">
        <v>884</v>
      </c>
      <c r="EZ781" t="s">
        <v>193</v>
      </c>
      <c r="FA781" t="s">
        <v>193</v>
      </c>
      <c r="FB781" t="s">
        <v>193</v>
      </c>
      <c r="FC781" t="s">
        <v>192</v>
      </c>
      <c r="FD781" t="s">
        <v>193</v>
      </c>
      <c r="FE781" t="s">
        <v>193</v>
      </c>
      <c r="FF781" t="s">
        <v>193</v>
      </c>
      <c r="FG781" t="s">
        <v>193</v>
      </c>
      <c r="FH781" t="s">
        <v>193</v>
      </c>
      <c r="FJ781" t="s">
        <v>7668</v>
      </c>
      <c r="FK781" t="s">
        <v>7669</v>
      </c>
      <c r="FL781" t="s">
        <v>7670</v>
      </c>
      <c r="FM781" t="s">
        <v>7671</v>
      </c>
      <c r="FN781" t="s">
        <v>889</v>
      </c>
      <c r="FP781">
        <v>6960047</v>
      </c>
      <c r="FQ781" t="s">
        <v>7672</v>
      </c>
      <c r="FR781" t="s">
        <v>7673</v>
      </c>
      <c r="FT781">
        <v>780</v>
      </c>
    </row>
    <row r="782" spans="1:176" x14ac:dyDescent="0.3">
      <c r="A782" t="s">
        <v>7674</v>
      </c>
      <c r="B782" t="s">
        <v>7675</v>
      </c>
      <c r="C782" t="s">
        <v>6463</v>
      </c>
      <c r="D782" t="s">
        <v>877</v>
      </c>
      <c r="E782" t="s">
        <v>5111</v>
      </c>
      <c r="F782" t="s">
        <v>181</v>
      </c>
      <c r="G782" t="s">
        <v>342</v>
      </c>
      <c r="H782" t="s">
        <v>5112</v>
      </c>
      <c r="I782" t="s">
        <v>5113</v>
      </c>
      <c r="J782" t="s">
        <v>5114</v>
      </c>
      <c r="K782" t="s">
        <v>5114</v>
      </c>
      <c r="L782" t="s">
        <v>265</v>
      </c>
      <c r="N782" t="s">
        <v>343</v>
      </c>
      <c r="O782" t="s">
        <v>4899</v>
      </c>
      <c r="Q782" t="s">
        <v>1444</v>
      </c>
      <c r="R782" t="s">
        <v>190</v>
      </c>
      <c r="T782" t="s">
        <v>190</v>
      </c>
      <c r="AC782" t="s">
        <v>223</v>
      </c>
      <c r="AD782" t="s">
        <v>193</v>
      </c>
      <c r="AE782" t="s">
        <v>192</v>
      </c>
      <c r="AF782" t="s">
        <v>193</v>
      </c>
      <c r="AG782" t="s">
        <v>193</v>
      </c>
      <c r="AI782" t="s">
        <v>181</v>
      </c>
      <c r="AZ782" t="s">
        <v>505</v>
      </c>
      <c r="BA782" t="s">
        <v>193</v>
      </c>
      <c r="BB782" t="s">
        <v>193</v>
      </c>
      <c r="BC782" t="s">
        <v>193</v>
      </c>
      <c r="BD782" t="s">
        <v>192</v>
      </c>
      <c r="BE782" t="s">
        <v>193</v>
      </c>
      <c r="BF782" t="s">
        <v>193</v>
      </c>
      <c r="BQ782" t="s">
        <v>7667</v>
      </c>
      <c r="BR782" t="s">
        <v>193</v>
      </c>
      <c r="BS782" t="s">
        <v>193</v>
      </c>
      <c r="BT782" t="s">
        <v>192</v>
      </c>
      <c r="BU782" t="s">
        <v>193</v>
      </c>
      <c r="BV782" t="s">
        <v>192</v>
      </c>
      <c r="BW782" t="s">
        <v>193</v>
      </c>
      <c r="BX782" t="s">
        <v>193</v>
      </c>
      <c r="BY782" t="s">
        <v>193</v>
      </c>
      <c r="CL782" t="s">
        <v>190</v>
      </c>
      <c r="CM782" t="s">
        <v>270</v>
      </c>
      <c r="CN782" t="s">
        <v>197</v>
      </c>
      <c r="CO782" t="s">
        <v>192</v>
      </c>
      <c r="CP782" t="s">
        <v>193</v>
      </c>
      <c r="CQ782" t="s">
        <v>193</v>
      </c>
      <c r="CR782" t="s">
        <v>193</v>
      </c>
      <c r="CS782" t="s">
        <v>193</v>
      </c>
      <c r="CU782" t="s">
        <v>226</v>
      </c>
      <c r="CV782" t="s">
        <v>325</v>
      </c>
      <c r="CW782" t="s">
        <v>245</v>
      </c>
      <c r="CX782" t="s">
        <v>192</v>
      </c>
      <c r="CY782" t="s">
        <v>193</v>
      </c>
      <c r="CZ782" t="s">
        <v>193</v>
      </c>
      <c r="DA782" t="s">
        <v>193</v>
      </c>
      <c r="DB782" t="s">
        <v>193</v>
      </c>
      <c r="DC782" t="s">
        <v>193</v>
      </c>
      <c r="DD782" t="s">
        <v>193</v>
      </c>
      <c r="DF782" t="s">
        <v>273</v>
      </c>
      <c r="DI782" t="s">
        <v>181</v>
      </c>
      <c r="DJ782" t="s">
        <v>181</v>
      </c>
      <c r="DK782" t="s">
        <v>246</v>
      </c>
      <c r="DM782" t="s">
        <v>352</v>
      </c>
      <c r="DN782" t="s">
        <v>181</v>
      </c>
      <c r="DO782" t="s">
        <v>967</v>
      </c>
      <c r="DQ782" t="s">
        <v>435</v>
      </c>
      <c r="DR782" t="s">
        <v>193</v>
      </c>
      <c r="EA782" t="s">
        <v>210</v>
      </c>
      <c r="EB782" t="s">
        <v>193</v>
      </c>
      <c r="EC782" t="s">
        <v>190</v>
      </c>
      <c r="EE782" t="s">
        <v>190</v>
      </c>
      <c r="EF782" t="s">
        <v>181</v>
      </c>
      <c r="EG782" t="s">
        <v>385</v>
      </c>
      <c r="EH782" t="s">
        <v>193</v>
      </c>
      <c r="EI782" t="s">
        <v>193</v>
      </c>
      <c r="EJ782" t="s">
        <v>193</v>
      </c>
      <c r="EK782" t="s">
        <v>193</v>
      </c>
      <c r="EL782" t="s">
        <v>193</v>
      </c>
      <c r="EM782" t="s">
        <v>193</v>
      </c>
      <c r="EN782" t="s">
        <v>193</v>
      </c>
      <c r="EO782" t="s">
        <v>193</v>
      </c>
      <c r="EP782" t="s">
        <v>193</v>
      </c>
      <c r="EQ782" t="s">
        <v>193</v>
      </c>
      <c r="ER782" t="s">
        <v>193</v>
      </c>
      <c r="ES782" t="s">
        <v>193</v>
      </c>
      <c r="ET782" t="s">
        <v>193</v>
      </c>
      <c r="EU782" t="s">
        <v>192</v>
      </c>
      <c r="EV782" t="s">
        <v>193</v>
      </c>
      <c r="EW782" t="s">
        <v>193</v>
      </c>
      <c r="EX782" t="s">
        <v>193</v>
      </c>
      <c r="EY782" t="s">
        <v>884</v>
      </c>
      <c r="EZ782" t="s">
        <v>193</v>
      </c>
      <c r="FA782" t="s">
        <v>193</v>
      </c>
      <c r="FB782" t="s">
        <v>193</v>
      </c>
      <c r="FC782" t="s">
        <v>192</v>
      </c>
      <c r="FD782" t="s">
        <v>193</v>
      </c>
      <c r="FE782" t="s">
        <v>193</v>
      </c>
      <c r="FF782" t="s">
        <v>193</v>
      </c>
      <c r="FG782" t="s">
        <v>193</v>
      </c>
      <c r="FH782" t="s">
        <v>193</v>
      </c>
      <c r="FJ782" t="s">
        <v>7676</v>
      </c>
      <c r="FK782" t="s">
        <v>7677</v>
      </c>
      <c r="FL782" t="s">
        <v>7678</v>
      </c>
      <c r="FM782" t="s">
        <v>7679</v>
      </c>
      <c r="FN782" t="s">
        <v>889</v>
      </c>
      <c r="FP782">
        <v>6960049</v>
      </c>
      <c r="FQ782" t="s">
        <v>7680</v>
      </c>
      <c r="FR782" t="s">
        <v>7681</v>
      </c>
      <c r="FT782">
        <v>781</v>
      </c>
    </row>
    <row r="783" spans="1:176" x14ac:dyDescent="0.3">
      <c r="A783" t="s">
        <v>7682</v>
      </c>
      <c r="B783" t="s">
        <v>7683</v>
      </c>
      <c r="C783" t="s">
        <v>7684</v>
      </c>
      <c r="D783" t="s">
        <v>877</v>
      </c>
      <c r="E783" t="s">
        <v>5111</v>
      </c>
      <c r="F783" t="s">
        <v>181</v>
      </c>
      <c r="G783" t="s">
        <v>182</v>
      </c>
      <c r="H783" t="s">
        <v>5112</v>
      </c>
      <c r="I783" t="s">
        <v>5113</v>
      </c>
      <c r="J783" t="s">
        <v>5437</v>
      </c>
      <c r="K783" t="s">
        <v>5437</v>
      </c>
      <c r="L783" t="s">
        <v>265</v>
      </c>
      <c r="N783" t="s">
        <v>343</v>
      </c>
      <c r="O783" t="s">
        <v>188</v>
      </c>
      <c r="Q783" t="s">
        <v>2741</v>
      </c>
      <c r="R783" t="s">
        <v>190</v>
      </c>
      <c r="T783" t="s">
        <v>181</v>
      </c>
      <c r="U783" t="s">
        <v>287</v>
      </c>
      <c r="V783" t="s">
        <v>193</v>
      </c>
      <c r="W783" t="s">
        <v>193</v>
      </c>
      <c r="X783" t="s">
        <v>193</v>
      </c>
      <c r="Y783" t="s">
        <v>193</v>
      </c>
      <c r="Z783" t="s">
        <v>192</v>
      </c>
      <c r="AA783" t="s">
        <v>193</v>
      </c>
      <c r="AC783" t="s">
        <v>223</v>
      </c>
      <c r="AD783" t="s">
        <v>193</v>
      </c>
      <c r="AE783" t="s">
        <v>192</v>
      </c>
      <c r="AF783" t="s">
        <v>193</v>
      </c>
      <c r="AG783" t="s">
        <v>193</v>
      </c>
      <c r="AZ783" t="s">
        <v>505</v>
      </c>
      <c r="BA783" t="s">
        <v>193</v>
      </c>
      <c r="BB783" t="s">
        <v>193</v>
      </c>
      <c r="BC783" t="s">
        <v>193</v>
      </c>
      <c r="BD783" t="s">
        <v>192</v>
      </c>
      <c r="BE783" t="s">
        <v>193</v>
      </c>
      <c r="BF783" t="s">
        <v>193</v>
      </c>
      <c r="BQ783" t="s">
        <v>828</v>
      </c>
      <c r="BR783" t="s">
        <v>193</v>
      </c>
      <c r="BS783" t="s">
        <v>193</v>
      </c>
      <c r="BT783" t="s">
        <v>192</v>
      </c>
      <c r="BU783" t="s">
        <v>193</v>
      </c>
      <c r="BV783" t="s">
        <v>193</v>
      </c>
      <c r="BW783" t="s">
        <v>193</v>
      </c>
      <c r="BX783" t="s">
        <v>193</v>
      </c>
      <c r="BY783" t="s">
        <v>193</v>
      </c>
      <c r="CL783" t="s">
        <v>190</v>
      </c>
      <c r="CM783" t="s">
        <v>270</v>
      </c>
      <c r="CN783" t="s">
        <v>197</v>
      </c>
      <c r="CO783" t="s">
        <v>192</v>
      </c>
      <c r="CP783" t="s">
        <v>193</v>
      </c>
      <c r="CQ783" t="s">
        <v>193</v>
      </c>
      <c r="CR783" t="s">
        <v>193</v>
      </c>
      <c r="CS783" t="s">
        <v>193</v>
      </c>
      <c r="CU783" t="s">
        <v>271</v>
      </c>
      <c r="CV783" t="s">
        <v>199</v>
      </c>
      <c r="CW783" t="s">
        <v>245</v>
      </c>
      <c r="CX783" t="s">
        <v>192</v>
      </c>
      <c r="CY783" t="s">
        <v>193</v>
      </c>
      <c r="CZ783" t="s">
        <v>193</v>
      </c>
      <c r="DA783" t="s">
        <v>193</v>
      </c>
      <c r="DB783" t="s">
        <v>193</v>
      </c>
      <c r="DC783" t="s">
        <v>193</v>
      </c>
      <c r="DD783" t="s">
        <v>193</v>
      </c>
      <c r="DF783" t="s">
        <v>273</v>
      </c>
      <c r="DI783" t="s">
        <v>190</v>
      </c>
      <c r="DJ783" t="s">
        <v>190</v>
      </c>
      <c r="DN783" t="s">
        <v>181</v>
      </c>
      <c r="DO783" t="s">
        <v>326</v>
      </c>
      <c r="DQ783" t="s">
        <v>327</v>
      </c>
      <c r="DR783" t="s">
        <v>7685</v>
      </c>
      <c r="EA783" t="s">
        <v>449</v>
      </c>
      <c r="EB783" t="s">
        <v>193</v>
      </c>
      <c r="EC783" t="s">
        <v>181</v>
      </c>
      <c r="ED783" t="s">
        <v>939</v>
      </c>
      <c r="EE783" t="s">
        <v>181</v>
      </c>
      <c r="EF783" t="s">
        <v>181</v>
      </c>
      <c r="EG783" t="s">
        <v>385</v>
      </c>
      <c r="EH783" t="s">
        <v>193</v>
      </c>
      <c r="EI783" t="s">
        <v>193</v>
      </c>
      <c r="EJ783" t="s">
        <v>193</v>
      </c>
      <c r="EK783" t="s">
        <v>193</v>
      </c>
      <c r="EL783" t="s">
        <v>193</v>
      </c>
      <c r="EM783" t="s">
        <v>193</v>
      </c>
      <c r="EN783" t="s">
        <v>193</v>
      </c>
      <c r="EO783" t="s">
        <v>193</v>
      </c>
      <c r="EP783" t="s">
        <v>193</v>
      </c>
      <c r="EQ783" t="s">
        <v>193</v>
      </c>
      <c r="ER783" t="s">
        <v>193</v>
      </c>
      <c r="ES783" t="s">
        <v>193</v>
      </c>
      <c r="ET783" t="s">
        <v>193</v>
      </c>
      <c r="EU783" t="s">
        <v>192</v>
      </c>
      <c r="EV783" t="s">
        <v>193</v>
      </c>
      <c r="EW783" t="s">
        <v>193</v>
      </c>
      <c r="EX783" t="s">
        <v>193</v>
      </c>
      <c r="EY783" t="s">
        <v>884</v>
      </c>
      <c r="EZ783" t="s">
        <v>193</v>
      </c>
      <c r="FA783" t="s">
        <v>193</v>
      </c>
      <c r="FB783" t="s">
        <v>193</v>
      </c>
      <c r="FC783" t="s">
        <v>192</v>
      </c>
      <c r="FD783" t="s">
        <v>193</v>
      </c>
      <c r="FE783" t="s">
        <v>193</v>
      </c>
      <c r="FF783" t="s">
        <v>193</v>
      </c>
      <c r="FG783" t="s">
        <v>193</v>
      </c>
      <c r="FH783" t="s">
        <v>193</v>
      </c>
      <c r="FJ783" t="s">
        <v>7686</v>
      </c>
      <c r="FK783" t="s">
        <v>7687</v>
      </c>
      <c r="FL783" t="s">
        <v>7688</v>
      </c>
      <c r="FM783" t="s">
        <v>7689</v>
      </c>
      <c r="FN783" t="s">
        <v>889</v>
      </c>
      <c r="FP783">
        <v>6960052</v>
      </c>
      <c r="FQ783" t="s">
        <v>7690</v>
      </c>
      <c r="FR783" t="s">
        <v>7691</v>
      </c>
      <c r="FT783">
        <v>782</v>
      </c>
    </row>
    <row r="784" spans="1:176" x14ac:dyDescent="0.3">
      <c r="A784" t="s">
        <v>7692</v>
      </c>
      <c r="B784" t="s">
        <v>7693</v>
      </c>
      <c r="C784" t="s">
        <v>7684</v>
      </c>
      <c r="D784" t="s">
        <v>877</v>
      </c>
      <c r="E784" t="s">
        <v>5111</v>
      </c>
      <c r="F784" t="s">
        <v>181</v>
      </c>
      <c r="G784" t="s">
        <v>342</v>
      </c>
      <c r="H784" t="s">
        <v>5112</v>
      </c>
      <c r="I784" t="s">
        <v>5113</v>
      </c>
      <c r="J784" t="s">
        <v>5437</v>
      </c>
      <c r="K784" t="s">
        <v>5437</v>
      </c>
      <c r="L784" t="s">
        <v>265</v>
      </c>
      <c r="N784" t="s">
        <v>343</v>
      </c>
      <c r="O784" t="s">
        <v>4899</v>
      </c>
      <c r="Q784" t="s">
        <v>7694</v>
      </c>
      <c r="R784" t="s">
        <v>190</v>
      </c>
      <c r="T784" t="s">
        <v>181</v>
      </c>
      <c r="U784" t="s">
        <v>1445</v>
      </c>
      <c r="V784" t="s">
        <v>193</v>
      </c>
      <c r="W784" t="s">
        <v>193</v>
      </c>
      <c r="X784" t="s">
        <v>192</v>
      </c>
      <c r="Y784" t="s">
        <v>193</v>
      </c>
      <c r="Z784" t="s">
        <v>193</v>
      </c>
      <c r="AA784" t="s">
        <v>193</v>
      </c>
      <c r="AC784" t="s">
        <v>223</v>
      </c>
      <c r="AD784" t="s">
        <v>193</v>
      </c>
      <c r="AE784" t="s">
        <v>192</v>
      </c>
      <c r="AF784" t="s">
        <v>193</v>
      </c>
      <c r="AG784" t="s">
        <v>193</v>
      </c>
      <c r="AZ784" t="s">
        <v>505</v>
      </c>
      <c r="BA784" t="s">
        <v>193</v>
      </c>
      <c r="BB784" t="s">
        <v>193</v>
      </c>
      <c r="BC784" t="s">
        <v>193</v>
      </c>
      <c r="BD784" t="s">
        <v>192</v>
      </c>
      <c r="BE784" t="s">
        <v>193</v>
      </c>
      <c r="BF784" t="s">
        <v>193</v>
      </c>
      <c r="BQ784" t="s">
        <v>828</v>
      </c>
      <c r="BR784" t="s">
        <v>193</v>
      </c>
      <c r="BS784" t="s">
        <v>193</v>
      </c>
      <c r="BT784" t="s">
        <v>192</v>
      </c>
      <c r="BU784" t="s">
        <v>193</v>
      </c>
      <c r="BV784" t="s">
        <v>193</v>
      </c>
      <c r="BW784" t="s">
        <v>193</v>
      </c>
      <c r="BX784" t="s">
        <v>193</v>
      </c>
      <c r="BY784" t="s">
        <v>193</v>
      </c>
      <c r="CL784" t="s">
        <v>190</v>
      </c>
      <c r="CM784" t="s">
        <v>270</v>
      </c>
      <c r="CN784" t="s">
        <v>197</v>
      </c>
      <c r="CO784" t="s">
        <v>192</v>
      </c>
      <c r="CP784" t="s">
        <v>193</v>
      </c>
      <c r="CQ784" t="s">
        <v>193</v>
      </c>
      <c r="CR784" t="s">
        <v>193</v>
      </c>
      <c r="CS784" t="s">
        <v>193</v>
      </c>
      <c r="CU784" t="s">
        <v>192</v>
      </c>
      <c r="CV784" t="s">
        <v>199</v>
      </c>
      <c r="CW784" t="s">
        <v>245</v>
      </c>
      <c r="CX784" t="s">
        <v>192</v>
      </c>
      <c r="CY784" t="s">
        <v>193</v>
      </c>
      <c r="CZ784" t="s">
        <v>193</v>
      </c>
      <c r="DA784" t="s">
        <v>193</v>
      </c>
      <c r="DB784" t="s">
        <v>193</v>
      </c>
      <c r="DC784" t="s">
        <v>193</v>
      </c>
      <c r="DD784" t="s">
        <v>193</v>
      </c>
      <c r="DF784" t="s">
        <v>273</v>
      </c>
      <c r="DI784" t="s">
        <v>181</v>
      </c>
      <c r="DJ784" t="s">
        <v>190</v>
      </c>
      <c r="DN784" t="s">
        <v>190</v>
      </c>
      <c r="DS784" t="s">
        <v>384</v>
      </c>
      <c r="DT784" t="s">
        <v>192</v>
      </c>
      <c r="DU784" t="s">
        <v>193</v>
      </c>
      <c r="DV784" t="s">
        <v>193</v>
      </c>
      <c r="DW784" t="s">
        <v>193</v>
      </c>
      <c r="DX784" t="s">
        <v>193</v>
      </c>
      <c r="DY784" t="s">
        <v>193</v>
      </c>
      <c r="EA784" t="s">
        <v>209</v>
      </c>
      <c r="EB784" t="s">
        <v>193</v>
      </c>
      <c r="EC784" t="s">
        <v>181</v>
      </c>
      <c r="ED784" t="s">
        <v>939</v>
      </c>
      <c r="EE784" t="s">
        <v>190</v>
      </c>
      <c r="EF784" t="s">
        <v>181</v>
      </c>
      <c r="EG784" t="s">
        <v>385</v>
      </c>
      <c r="EH784" t="s">
        <v>193</v>
      </c>
      <c r="EI784" t="s">
        <v>193</v>
      </c>
      <c r="EJ784" t="s">
        <v>193</v>
      </c>
      <c r="EK784" t="s">
        <v>193</v>
      </c>
      <c r="EL784" t="s">
        <v>193</v>
      </c>
      <c r="EM784" t="s">
        <v>193</v>
      </c>
      <c r="EN784" t="s">
        <v>193</v>
      </c>
      <c r="EO784" t="s">
        <v>193</v>
      </c>
      <c r="EP784" t="s">
        <v>193</v>
      </c>
      <c r="EQ784" t="s">
        <v>193</v>
      </c>
      <c r="ER784" t="s">
        <v>193</v>
      </c>
      <c r="ES784" t="s">
        <v>193</v>
      </c>
      <c r="ET784" t="s">
        <v>193</v>
      </c>
      <c r="EU784" t="s">
        <v>192</v>
      </c>
      <c r="EV784" t="s">
        <v>193</v>
      </c>
      <c r="EW784" t="s">
        <v>193</v>
      </c>
      <c r="EX784" t="s">
        <v>193</v>
      </c>
      <c r="EY784" t="s">
        <v>884</v>
      </c>
      <c r="EZ784" t="s">
        <v>193</v>
      </c>
      <c r="FA784" t="s">
        <v>193</v>
      </c>
      <c r="FB784" t="s">
        <v>193</v>
      </c>
      <c r="FC784" t="s">
        <v>192</v>
      </c>
      <c r="FD784" t="s">
        <v>193</v>
      </c>
      <c r="FE784" t="s">
        <v>193</v>
      </c>
      <c r="FF784" t="s">
        <v>193</v>
      </c>
      <c r="FG784" t="s">
        <v>193</v>
      </c>
      <c r="FH784" t="s">
        <v>193</v>
      </c>
      <c r="FJ784" t="s">
        <v>7695</v>
      </c>
      <c r="FK784" t="s">
        <v>7696</v>
      </c>
      <c r="FL784" t="s">
        <v>7697</v>
      </c>
      <c r="FM784" t="s">
        <v>7698</v>
      </c>
      <c r="FN784" t="s">
        <v>889</v>
      </c>
      <c r="FP784">
        <v>6960055</v>
      </c>
      <c r="FQ784" t="s">
        <v>7699</v>
      </c>
      <c r="FR784" t="s">
        <v>7700</v>
      </c>
      <c r="FT784">
        <v>783</v>
      </c>
    </row>
    <row r="785" spans="1:176" x14ac:dyDescent="0.3">
      <c r="A785" t="s">
        <v>7701</v>
      </c>
      <c r="B785" t="s">
        <v>7702</v>
      </c>
      <c r="C785" t="s">
        <v>7684</v>
      </c>
      <c r="D785" t="s">
        <v>877</v>
      </c>
      <c r="E785" t="s">
        <v>5111</v>
      </c>
      <c r="F785" t="s">
        <v>181</v>
      </c>
      <c r="G785" t="s">
        <v>182</v>
      </c>
      <c r="H785" t="s">
        <v>5112</v>
      </c>
      <c r="I785" t="s">
        <v>5113</v>
      </c>
      <c r="J785" t="s">
        <v>5437</v>
      </c>
      <c r="K785" t="s">
        <v>5437</v>
      </c>
      <c r="L785" t="s">
        <v>265</v>
      </c>
      <c r="N785" t="s">
        <v>343</v>
      </c>
      <c r="O785" t="s">
        <v>188</v>
      </c>
      <c r="Q785" t="s">
        <v>4218</v>
      </c>
      <c r="R785" t="s">
        <v>190</v>
      </c>
      <c r="T785" t="s">
        <v>190</v>
      </c>
      <c r="AC785" t="s">
        <v>223</v>
      </c>
      <c r="AD785" t="s">
        <v>193</v>
      </c>
      <c r="AE785" t="s">
        <v>192</v>
      </c>
      <c r="AF785" t="s">
        <v>193</v>
      </c>
      <c r="AG785" t="s">
        <v>193</v>
      </c>
      <c r="AI785" t="s">
        <v>181</v>
      </c>
      <c r="AZ785" t="s">
        <v>505</v>
      </c>
      <c r="BA785" t="s">
        <v>193</v>
      </c>
      <c r="BB785" t="s">
        <v>193</v>
      </c>
      <c r="BC785" t="s">
        <v>193</v>
      </c>
      <c r="BD785" t="s">
        <v>192</v>
      </c>
      <c r="BE785" t="s">
        <v>193</v>
      </c>
      <c r="BF785" t="s">
        <v>193</v>
      </c>
      <c r="BQ785" t="s">
        <v>828</v>
      </c>
      <c r="BR785" t="s">
        <v>193</v>
      </c>
      <c r="BS785" t="s">
        <v>193</v>
      </c>
      <c r="BT785" t="s">
        <v>192</v>
      </c>
      <c r="BU785" t="s">
        <v>193</v>
      </c>
      <c r="BV785" t="s">
        <v>193</v>
      </c>
      <c r="BW785" t="s">
        <v>193</v>
      </c>
      <c r="BX785" t="s">
        <v>193</v>
      </c>
      <c r="BY785" t="s">
        <v>193</v>
      </c>
      <c r="CL785" t="s">
        <v>190</v>
      </c>
      <c r="CM785" t="s">
        <v>270</v>
      </c>
      <c r="CN785" t="s">
        <v>197</v>
      </c>
      <c r="CO785" t="s">
        <v>192</v>
      </c>
      <c r="CP785" t="s">
        <v>193</v>
      </c>
      <c r="CQ785" t="s">
        <v>193</v>
      </c>
      <c r="CR785" t="s">
        <v>193</v>
      </c>
      <c r="CS785" t="s">
        <v>193</v>
      </c>
      <c r="CU785" t="s">
        <v>226</v>
      </c>
      <c r="CV785" t="s">
        <v>325</v>
      </c>
      <c r="CW785" t="s">
        <v>290</v>
      </c>
      <c r="CX785" t="s">
        <v>192</v>
      </c>
      <c r="CY785" t="s">
        <v>193</v>
      </c>
      <c r="CZ785" t="s">
        <v>192</v>
      </c>
      <c r="DA785" t="s">
        <v>193</v>
      </c>
      <c r="DB785" t="s">
        <v>193</v>
      </c>
      <c r="DC785" t="s">
        <v>193</v>
      </c>
      <c r="DD785" t="s">
        <v>193</v>
      </c>
      <c r="DF785" t="s">
        <v>273</v>
      </c>
      <c r="DI785" t="s">
        <v>181</v>
      </c>
      <c r="DJ785" t="s">
        <v>190</v>
      </c>
      <c r="DN785" t="s">
        <v>190</v>
      </c>
      <c r="DS785" t="s">
        <v>384</v>
      </c>
      <c r="DT785" t="s">
        <v>192</v>
      </c>
      <c r="DU785" t="s">
        <v>193</v>
      </c>
      <c r="DV785" t="s">
        <v>193</v>
      </c>
      <c r="DW785" t="s">
        <v>193</v>
      </c>
      <c r="DX785" t="s">
        <v>193</v>
      </c>
      <c r="DY785" t="s">
        <v>193</v>
      </c>
      <c r="EA785" t="s">
        <v>449</v>
      </c>
      <c r="EB785" t="s">
        <v>193</v>
      </c>
      <c r="EC785" t="s">
        <v>181</v>
      </c>
      <c r="ED785" t="s">
        <v>939</v>
      </c>
      <c r="EE785" t="s">
        <v>190</v>
      </c>
      <c r="EF785" t="s">
        <v>181</v>
      </c>
      <c r="EG785" t="s">
        <v>385</v>
      </c>
      <c r="EH785" t="s">
        <v>193</v>
      </c>
      <c r="EI785" t="s">
        <v>193</v>
      </c>
      <c r="EJ785" t="s">
        <v>193</v>
      </c>
      <c r="EK785" t="s">
        <v>193</v>
      </c>
      <c r="EL785" t="s">
        <v>193</v>
      </c>
      <c r="EM785" t="s">
        <v>193</v>
      </c>
      <c r="EN785" t="s">
        <v>193</v>
      </c>
      <c r="EO785" t="s">
        <v>193</v>
      </c>
      <c r="EP785" t="s">
        <v>193</v>
      </c>
      <c r="EQ785" t="s">
        <v>193</v>
      </c>
      <c r="ER785" t="s">
        <v>193</v>
      </c>
      <c r="ES785" t="s">
        <v>193</v>
      </c>
      <c r="ET785" t="s">
        <v>193</v>
      </c>
      <c r="EU785" t="s">
        <v>192</v>
      </c>
      <c r="EV785" t="s">
        <v>193</v>
      </c>
      <c r="EW785" t="s">
        <v>193</v>
      </c>
      <c r="EX785" t="s">
        <v>193</v>
      </c>
      <c r="EY785" t="s">
        <v>884</v>
      </c>
      <c r="EZ785" t="s">
        <v>193</v>
      </c>
      <c r="FA785" t="s">
        <v>193</v>
      </c>
      <c r="FB785" t="s">
        <v>193</v>
      </c>
      <c r="FC785" t="s">
        <v>192</v>
      </c>
      <c r="FD785" t="s">
        <v>193</v>
      </c>
      <c r="FE785" t="s">
        <v>193</v>
      </c>
      <c r="FF785" t="s">
        <v>193</v>
      </c>
      <c r="FG785" t="s">
        <v>193</v>
      </c>
      <c r="FH785" t="s">
        <v>193</v>
      </c>
      <c r="FJ785" t="s">
        <v>7703</v>
      </c>
      <c r="FK785" t="s">
        <v>7704</v>
      </c>
      <c r="FL785" t="s">
        <v>7705</v>
      </c>
      <c r="FM785" t="s">
        <v>7706</v>
      </c>
      <c r="FN785" t="s">
        <v>889</v>
      </c>
      <c r="FP785">
        <v>6960056</v>
      </c>
      <c r="FQ785" t="s">
        <v>7707</v>
      </c>
      <c r="FR785" t="s">
        <v>7708</v>
      </c>
      <c r="FT785">
        <v>784</v>
      </c>
    </row>
    <row r="786" spans="1:176" x14ac:dyDescent="0.3">
      <c r="A786" t="s">
        <v>7709</v>
      </c>
      <c r="B786" t="s">
        <v>7710</v>
      </c>
      <c r="C786" t="s">
        <v>7684</v>
      </c>
      <c r="D786" t="s">
        <v>877</v>
      </c>
      <c r="E786" t="s">
        <v>5111</v>
      </c>
      <c r="F786" t="s">
        <v>181</v>
      </c>
      <c r="G786" t="s">
        <v>182</v>
      </c>
      <c r="H786" t="s">
        <v>5112</v>
      </c>
      <c r="I786" t="s">
        <v>5113</v>
      </c>
      <c r="J786" t="s">
        <v>5437</v>
      </c>
      <c r="K786" t="s">
        <v>5437</v>
      </c>
      <c r="L786" t="s">
        <v>265</v>
      </c>
      <c r="N786" t="s">
        <v>343</v>
      </c>
      <c r="O786" t="s">
        <v>188</v>
      </c>
      <c r="Q786" t="s">
        <v>2401</v>
      </c>
      <c r="R786" t="s">
        <v>190</v>
      </c>
      <c r="T786" t="s">
        <v>190</v>
      </c>
      <c r="AC786" t="s">
        <v>223</v>
      </c>
      <c r="AD786" t="s">
        <v>193</v>
      </c>
      <c r="AE786" t="s">
        <v>192</v>
      </c>
      <c r="AF786" t="s">
        <v>193</v>
      </c>
      <c r="AG786" t="s">
        <v>193</v>
      </c>
      <c r="AI786" t="s">
        <v>181</v>
      </c>
      <c r="AZ786" t="s">
        <v>505</v>
      </c>
      <c r="BA786" t="s">
        <v>193</v>
      </c>
      <c r="BB786" t="s">
        <v>193</v>
      </c>
      <c r="BC786" t="s">
        <v>193</v>
      </c>
      <c r="BD786" t="s">
        <v>192</v>
      </c>
      <c r="BE786" t="s">
        <v>193</v>
      </c>
      <c r="BF786" t="s">
        <v>193</v>
      </c>
      <c r="BQ786" t="s">
        <v>828</v>
      </c>
      <c r="BR786" t="s">
        <v>193</v>
      </c>
      <c r="BS786" t="s">
        <v>193</v>
      </c>
      <c r="BT786" t="s">
        <v>192</v>
      </c>
      <c r="BU786" t="s">
        <v>193</v>
      </c>
      <c r="BV786" t="s">
        <v>193</v>
      </c>
      <c r="BW786" t="s">
        <v>193</v>
      </c>
      <c r="BX786" t="s">
        <v>193</v>
      </c>
      <c r="BY786" t="s">
        <v>193</v>
      </c>
      <c r="CL786" t="s">
        <v>190</v>
      </c>
      <c r="CM786" t="s">
        <v>270</v>
      </c>
      <c r="CN786" t="s">
        <v>197</v>
      </c>
      <c r="CO786" t="s">
        <v>192</v>
      </c>
      <c r="CP786" t="s">
        <v>193</v>
      </c>
      <c r="CQ786" t="s">
        <v>193</v>
      </c>
      <c r="CR786" t="s">
        <v>193</v>
      </c>
      <c r="CS786" t="s">
        <v>193</v>
      </c>
      <c r="CU786" t="s">
        <v>226</v>
      </c>
      <c r="CV786" t="s">
        <v>325</v>
      </c>
      <c r="CW786" t="s">
        <v>245</v>
      </c>
      <c r="CX786" t="s">
        <v>192</v>
      </c>
      <c r="CY786" t="s">
        <v>193</v>
      </c>
      <c r="CZ786" t="s">
        <v>193</v>
      </c>
      <c r="DA786" t="s">
        <v>193</v>
      </c>
      <c r="DB786" t="s">
        <v>193</v>
      </c>
      <c r="DC786" t="s">
        <v>193</v>
      </c>
      <c r="DD786" t="s">
        <v>193</v>
      </c>
      <c r="DF786" t="s">
        <v>273</v>
      </c>
      <c r="DI786" t="s">
        <v>181</v>
      </c>
      <c r="DJ786" t="s">
        <v>190</v>
      </c>
      <c r="DN786" t="s">
        <v>190</v>
      </c>
      <c r="DS786" t="s">
        <v>384</v>
      </c>
      <c r="DT786" t="s">
        <v>192</v>
      </c>
      <c r="DU786" t="s">
        <v>193</v>
      </c>
      <c r="DV786" t="s">
        <v>193</v>
      </c>
      <c r="DW786" t="s">
        <v>193</v>
      </c>
      <c r="DX786" t="s">
        <v>193</v>
      </c>
      <c r="DY786" t="s">
        <v>193</v>
      </c>
      <c r="EA786" t="s">
        <v>210</v>
      </c>
      <c r="EB786" t="s">
        <v>193</v>
      </c>
      <c r="EC786" t="s">
        <v>181</v>
      </c>
      <c r="ED786" t="s">
        <v>209</v>
      </c>
      <c r="EE786" t="s">
        <v>181</v>
      </c>
      <c r="EF786" t="s">
        <v>181</v>
      </c>
      <c r="EG786" t="s">
        <v>385</v>
      </c>
      <c r="EH786" t="s">
        <v>193</v>
      </c>
      <c r="EI786" t="s">
        <v>193</v>
      </c>
      <c r="EJ786" t="s">
        <v>193</v>
      </c>
      <c r="EK786" t="s">
        <v>193</v>
      </c>
      <c r="EL786" t="s">
        <v>193</v>
      </c>
      <c r="EM786" t="s">
        <v>193</v>
      </c>
      <c r="EN786" t="s">
        <v>193</v>
      </c>
      <c r="EO786" t="s">
        <v>193</v>
      </c>
      <c r="EP786" t="s">
        <v>193</v>
      </c>
      <c r="EQ786" t="s">
        <v>193</v>
      </c>
      <c r="ER786" t="s">
        <v>193</v>
      </c>
      <c r="ES786" t="s">
        <v>193</v>
      </c>
      <c r="ET786" t="s">
        <v>193</v>
      </c>
      <c r="EU786" t="s">
        <v>192</v>
      </c>
      <c r="EV786" t="s">
        <v>193</v>
      </c>
      <c r="EW786" t="s">
        <v>193</v>
      </c>
      <c r="EX786" t="s">
        <v>193</v>
      </c>
      <c r="EY786" t="s">
        <v>884</v>
      </c>
      <c r="EZ786" t="s">
        <v>193</v>
      </c>
      <c r="FA786" t="s">
        <v>193</v>
      </c>
      <c r="FB786" t="s">
        <v>193</v>
      </c>
      <c r="FC786" t="s">
        <v>192</v>
      </c>
      <c r="FD786" t="s">
        <v>193</v>
      </c>
      <c r="FE786" t="s">
        <v>193</v>
      </c>
      <c r="FF786" t="s">
        <v>193</v>
      </c>
      <c r="FG786" t="s">
        <v>193</v>
      </c>
      <c r="FH786" t="s">
        <v>193</v>
      </c>
      <c r="FJ786" t="s">
        <v>7711</v>
      </c>
      <c r="FK786" t="s">
        <v>7712</v>
      </c>
      <c r="FL786" t="s">
        <v>7713</v>
      </c>
      <c r="FM786" t="s">
        <v>7714</v>
      </c>
      <c r="FN786" t="s">
        <v>889</v>
      </c>
      <c r="FP786">
        <v>6960058</v>
      </c>
      <c r="FQ786" t="s">
        <v>7715</v>
      </c>
      <c r="FR786" t="s">
        <v>7716</v>
      </c>
      <c r="FT786">
        <v>785</v>
      </c>
    </row>
    <row r="787" spans="1:176" x14ac:dyDescent="0.3">
      <c r="A787" t="s">
        <v>7717</v>
      </c>
      <c r="B787" t="s">
        <v>7718</v>
      </c>
      <c r="C787" t="s">
        <v>7684</v>
      </c>
      <c r="D787" t="s">
        <v>877</v>
      </c>
      <c r="E787" t="s">
        <v>5111</v>
      </c>
      <c r="F787" t="s">
        <v>181</v>
      </c>
      <c r="G787" t="s">
        <v>182</v>
      </c>
      <c r="H787" t="s">
        <v>5112</v>
      </c>
      <c r="I787" t="s">
        <v>5113</v>
      </c>
      <c r="J787" t="s">
        <v>5437</v>
      </c>
      <c r="K787" t="s">
        <v>5437</v>
      </c>
      <c r="L787" t="s">
        <v>265</v>
      </c>
      <c r="N787" t="s">
        <v>187</v>
      </c>
      <c r="O787" t="s">
        <v>636</v>
      </c>
      <c r="Q787" t="s">
        <v>3250</v>
      </c>
      <c r="R787" t="s">
        <v>190</v>
      </c>
      <c r="T787" t="s">
        <v>190</v>
      </c>
      <c r="AC787" t="s">
        <v>223</v>
      </c>
      <c r="AD787" t="s">
        <v>193</v>
      </c>
      <c r="AE787" t="s">
        <v>192</v>
      </c>
      <c r="AF787" t="s">
        <v>193</v>
      </c>
      <c r="AG787" t="s">
        <v>193</v>
      </c>
      <c r="AI787" t="s">
        <v>181</v>
      </c>
      <c r="AZ787" t="s">
        <v>505</v>
      </c>
      <c r="BA787" t="s">
        <v>193</v>
      </c>
      <c r="BB787" t="s">
        <v>193</v>
      </c>
      <c r="BC787" t="s">
        <v>193</v>
      </c>
      <c r="BD787" t="s">
        <v>192</v>
      </c>
      <c r="BE787" t="s">
        <v>193</v>
      </c>
      <c r="BF787" t="s">
        <v>193</v>
      </c>
      <c r="BQ787" t="s">
        <v>828</v>
      </c>
      <c r="BR787" t="s">
        <v>193</v>
      </c>
      <c r="BS787" t="s">
        <v>193</v>
      </c>
      <c r="BT787" t="s">
        <v>192</v>
      </c>
      <c r="BU787" t="s">
        <v>193</v>
      </c>
      <c r="BV787" t="s">
        <v>193</v>
      </c>
      <c r="BW787" t="s">
        <v>193</v>
      </c>
      <c r="BX787" t="s">
        <v>193</v>
      </c>
      <c r="BY787" t="s">
        <v>193</v>
      </c>
      <c r="CL787" t="s">
        <v>190</v>
      </c>
      <c r="CM787" t="s">
        <v>270</v>
      </c>
      <c r="CN787" t="s">
        <v>197</v>
      </c>
      <c r="CO787" t="s">
        <v>192</v>
      </c>
      <c r="CP787" t="s">
        <v>193</v>
      </c>
      <c r="CQ787" t="s">
        <v>193</v>
      </c>
      <c r="CR787" t="s">
        <v>193</v>
      </c>
      <c r="CS787" t="s">
        <v>193</v>
      </c>
      <c r="CU787" t="s">
        <v>226</v>
      </c>
      <c r="CV787" t="s">
        <v>325</v>
      </c>
      <c r="CW787" t="s">
        <v>245</v>
      </c>
      <c r="CX787" t="s">
        <v>192</v>
      </c>
      <c r="CY787" t="s">
        <v>193</v>
      </c>
      <c r="CZ787" t="s">
        <v>193</v>
      </c>
      <c r="DA787" t="s">
        <v>193</v>
      </c>
      <c r="DB787" t="s">
        <v>193</v>
      </c>
      <c r="DC787" t="s">
        <v>193</v>
      </c>
      <c r="DD787" t="s">
        <v>193</v>
      </c>
      <c r="DF787" t="s">
        <v>273</v>
      </c>
      <c r="DI787" t="s">
        <v>181</v>
      </c>
      <c r="DJ787" t="s">
        <v>190</v>
      </c>
      <c r="DN787" t="s">
        <v>181</v>
      </c>
      <c r="DO787" t="s">
        <v>326</v>
      </c>
      <c r="DQ787" t="s">
        <v>7685</v>
      </c>
      <c r="DR787" t="s">
        <v>436</v>
      </c>
      <c r="EA787" t="s">
        <v>249</v>
      </c>
      <c r="EB787" t="s">
        <v>193</v>
      </c>
      <c r="EC787" t="s">
        <v>181</v>
      </c>
      <c r="ED787" t="s">
        <v>939</v>
      </c>
      <c r="EE787" t="s">
        <v>181</v>
      </c>
      <c r="EF787" t="s">
        <v>181</v>
      </c>
      <c r="EG787" t="s">
        <v>385</v>
      </c>
      <c r="EH787" t="s">
        <v>193</v>
      </c>
      <c r="EI787" t="s">
        <v>193</v>
      </c>
      <c r="EJ787" t="s">
        <v>193</v>
      </c>
      <c r="EK787" t="s">
        <v>193</v>
      </c>
      <c r="EL787" t="s">
        <v>193</v>
      </c>
      <c r="EM787" t="s">
        <v>193</v>
      </c>
      <c r="EN787" t="s">
        <v>193</v>
      </c>
      <c r="EO787" t="s">
        <v>193</v>
      </c>
      <c r="EP787" t="s">
        <v>193</v>
      </c>
      <c r="EQ787" t="s">
        <v>193</v>
      </c>
      <c r="ER787" t="s">
        <v>193</v>
      </c>
      <c r="ES787" t="s">
        <v>193</v>
      </c>
      <c r="ET787" t="s">
        <v>193</v>
      </c>
      <c r="EU787" t="s">
        <v>192</v>
      </c>
      <c r="EV787" t="s">
        <v>193</v>
      </c>
      <c r="EW787" t="s">
        <v>193</v>
      </c>
      <c r="EX787" t="s">
        <v>193</v>
      </c>
      <c r="EY787" t="s">
        <v>884</v>
      </c>
      <c r="EZ787" t="s">
        <v>193</v>
      </c>
      <c r="FA787" t="s">
        <v>193</v>
      </c>
      <c r="FB787" t="s">
        <v>193</v>
      </c>
      <c r="FC787" t="s">
        <v>192</v>
      </c>
      <c r="FD787" t="s">
        <v>193</v>
      </c>
      <c r="FE787" t="s">
        <v>193</v>
      </c>
      <c r="FF787" t="s">
        <v>193</v>
      </c>
      <c r="FG787" t="s">
        <v>193</v>
      </c>
      <c r="FH787" t="s">
        <v>193</v>
      </c>
      <c r="FJ787" t="s">
        <v>7719</v>
      </c>
      <c r="FK787" t="s">
        <v>7720</v>
      </c>
      <c r="FL787" t="s">
        <v>7721</v>
      </c>
      <c r="FM787" t="s">
        <v>7722</v>
      </c>
      <c r="FN787" t="s">
        <v>889</v>
      </c>
      <c r="FP787">
        <v>6960059</v>
      </c>
      <c r="FQ787" t="s">
        <v>7723</v>
      </c>
      <c r="FR787" t="s">
        <v>7724</v>
      </c>
      <c r="FT787">
        <v>786</v>
      </c>
    </row>
    <row r="788" spans="1:176" x14ac:dyDescent="0.3">
      <c r="A788" t="s">
        <v>7725</v>
      </c>
      <c r="B788" t="s">
        <v>7726</v>
      </c>
      <c r="C788" t="s">
        <v>7727</v>
      </c>
      <c r="D788" t="s">
        <v>877</v>
      </c>
      <c r="E788" t="s">
        <v>5111</v>
      </c>
      <c r="F788" t="s">
        <v>181</v>
      </c>
      <c r="G788" t="s">
        <v>182</v>
      </c>
      <c r="H788" t="s">
        <v>5112</v>
      </c>
      <c r="I788" t="s">
        <v>5113</v>
      </c>
      <c r="J788" t="s">
        <v>5437</v>
      </c>
      <c r="K788" t="s">
        <v>5437</v>
      </c>
      <c r="L788" t="s">
        <v>265</v>
      </c>
      <c r="N788" t="s">
        <v>343</v>
      </c>
      <c r="O788" t="s">
        <v>188</v>
      </c>
      <c r="Q788" t="s">
        <v>2741</v>
      </c>
      <c r="R788" t="s">
        <v>190</v>
      </c>
      <c r="T788" t="s">
        <v>181</v>
      </c>
      <c r="U788" t="s">
        <v>287</v>
      </c>
      <c r="V788" t="s">
        <v>193</v>
      </c>
      <c r="W788" t="s">
        <v>193</v>
      </c>
      <c r="X788" t="s">
        <v>193</v>
      </c>
      <c r="Y788" t="s">
        <v>193</v>
      </c>
      <c r="Z788" t="s">
        <v>192</v>
      </c>
      <c r="AA788" t="s">
        <v>193</v>
      </c>
      <c r="AC788" t="s">
        <v>223</v>
      </c>
      <c r="AD788" t="s">
        <v>193</v>
      </c>
      <c r="AE788" t="s">
        <v>192</v>
      </c>
      <c r="AF788" t="s">
        <v>193</v>
      </c>
      <c r="AG788" t="s">
        <v>193</v>
      </c>
      <c r="AZ788" t="s">
        <v>505</v>
      </c>
      <c r="BA788" t="s">
        <v>193</v>
      </c>
      <c r="BB788" t="s">
        <v>193</v>
      </c>
      <c r="BC788" t="s">
        <v>193</v>
      </c>
      <c r="BD788" t="s">
        <v>192</v>
      </c>
      <c r="BE788" t="s">
        <v>193</v>
      </c>
      <c r="BF788" t="s">
        <v>193</v>
      </c>
      <c r="BQ788" t="s">
        <v>828</v>
      </c>
      <c r="BR788" t="s">
        <v>193</v>
      </c>
      <c r="BS788" t="s">
        <v>193</v>
      </c>
      <c r="BT788" t="s">
        <v>192</v>
      </c>
      <c r="BU788" t="s">
        <v>193</v>
      </c>
      <c r="BV788" t="s">
        <v>193</v>
      </c>
      <c r="BW788" t="s">
        <v>193</v>
      </c>
      <c r="BX788" t="s">
        <v>193</v>
      </c>
      <c r="BY788" t="s">
        <v>193</v>
      </c>
      <c r="CL788" t="s">
        <v>190</v>
      </c>
      <c r="CM788" t="s">
        <v>270</v>
      </c>
      <c r="CN788" t="s">
        <v>197</v>
      </c>
      <c r="CO788" t="s">
        <v>192</v>
      </c>
      <c r="CP788" t="s">
        <v>193</v>
      </c>
      <c r="CQ788" t="s">
        <v>193</v>
      </c>
      <c r="CR788" t="s">
        <v>193</v>
      </c>
      <c r="CS788" t="s">
        <v>193</v>
      </c>
      <c r="CU788" t="s">
        <v>271</v>
      </c>
      <c r="CV788" t="s">
        <v>325</v>
      </c>
      <c r="CW788" t="s">
        <v>245</v>
      </c>
      <c r="CX788" t="s">
        <v>192</v>
      </c>
      <c r="CY788" t="s">
        <v>193</v>
      </c>
      <c r="CZ788" t="s">
        <v>193</v>
      </c>
      <c r="DA788" t="s">
        <v>193</v>
      </c>
      <c r="DB788" t="s">
        <v>193</v>
      </c>
      <c r="DC788" t="s">
        <v>193</v>
      </c>
      <c r="DD788" t="s">
        <v>193</v>
      </c>
      <c r="DF788" t="s">
        <v>273</v>
      </c>
      <c r="DI788" t="s">
        <v>181</v>
      </c>
      <c r="DJ788" t="s">
        <v>190</v>
      </c>
      <c r="DN788" t="s">
        <v>190</v>
      </c>
      <c r="DS788" t="s">
        <v>384</v>
      </c>
      <c r="DT788" t="s">
        <v>192</v>
      </c>
      <c r="DU788" t="s">
        <v>193</v>
      </c>
      <c r="DV788" t="s">
        <v>193</v>
      </c>
      <c r="DW788" t="s">
        <v>193</v>
      </c>
      <c r="DX788" t="s">
        <v>193</v>
      </c>
      <c r="DY788" t="s">
        <v>193</v>
      </c>
      <c r="EA788" t="s">
        <v>210</v>
      </c>
      <c r="EB788" t="s">
        <v>193</v>
      </c>
      <c r="EC788" t="s">
        <v>181</v>
      </c>
      <c r="ED788" t="s">
        <v>209</v>
      </c>
      <c r="EE788" t="s">
        <v>181</v>
      </c>
      <c r="EF788" t="s">
        <v>181</v>
      </c>
      <c r="EG788" t="s">
        <v>385</v>
      </c>
      <c r="EH788" t="s">
        <v>193</v>
      </c>
      <c r="EI788" t="s">
        <v>193</v>
      </c>
      <c r="EJ788" t="s">
        <v>193</v>
      </c>
      <c r="EK788" t="s">
        <v>193</v>
      </c>
      <c r="EL788" t="s">
        <v>193</v>
      </c>
      <c r="EM788" t="s">
        <v>193</v>
      </c>
      <c r="EN788" t="s">
        <v>193</v>
      </c>
      <c r="EO788" t="s">
        <v>193</v>
      </c>
      <c r="EP788" t="s">
        <v>193</v>
      </c>
      <c r="EQ788" t="s">
        <v>193</v>
      </c>
      <c r="ER788" t="s">
        <v>193</v>
      </c>
      <c r="ES788" t="s">
        <v>193</v>
      </c>
      <c r="ET788" t="s">
        <v>193</v>
      </c>
      <c r="EU788" t="s">
        <v>192</v>
      </c>
      <c r="EV788" t="s">
        <v>193</v>
      </c>
      <c r="EW788" t="s">
        <v>193</v>
      </c>
      <c r="EX788" t="s">
        <v>193</v>
      </c>
      <c r="EY788" t="s">
        <v>884</v>
      </c>
      <c r="EZ788" t="s">
        <v>193</v>
      </c>
      <c r="FA788" t="s">
        <v>193</v>
      </c>
      <c r="FB788" t="s">
        <v>193</v>
      </c>
      <c r="FC788" t="s">
        <v>192</v>
      </c>
      <c r="FD788" t="s">
        <v>193</v>
      </c>
      <c r="FE788" t="s">
        <v>193</v>
      </c>
      <c r="FF788" t="s">
        <v>193</v>
      </c>
      <c r="FG788" t="s">
        <v>193</v>
      </c>
      <c r="FH788" t="s">
        <v>193</v>
      </c>
      <c r="FJ788" t="s">
        <v>7728</v>
      </c>
      <c r="FK788" t="s">
        <v>7729</v>
      </c>
      <c r="FL788" t="s">
        <v>7730</v>
      </c>
      <c r="FM788" t="s">
        <v>7731</v>
      </c>
      <c r="FN788" t="s">
        <v>934</v>
      </c>
      <c r="FP788">
        <v>6960060</v>
      </c>
      <c r="FQ788" t="s">
        <v>7732</v>
      </c>
      <c r="FR788" t="s">
        <v>7733</v>
      </c>
      <c r="FT788">
        <v>787</v>
      </c>
    </row>
    <row r="789" spans="1:176" x14ac:dyDescent="0.3">
      <c r="A789" t="s">
        <v>7734</v>
      </c>
      <c r="B789" t="s">
        <v>7735</v>
      </c>
      <c r="C789" t="s">
        <v>7736</v>
      </c>
      <c r="D789" t="s">
        <v>877</v>
      </c>
      <c r="E789" t="s">
        <v>5111</v>
      </c>
      <c r="F789" t="s">
        <v>181</v>
      </c>
      <c r="G789" t="s">
        <v>182</v>
      </c>
      <c r="H789" t="s">
        <v>5112</v>
      </c>
      <c r="I789" t="s">
        <v>5113</v>
      </c>
      <c r="J789" t="s">
        <v>5437</v>
      </c>
      <c r="K789" t="s">
        <v>5437</v>
      </c>
      <c r="L789" t="s">
        <v>265</v>
      </c>
      <c r="N789" t="s">
        <v>187</v>
      </c>
      <c r="O789" t="s">
        <v>188</v>
      </c>
      <c r="Q789" t="s">
        <v>320</v>
      </c>
      <c r="R789" t="s">
        <v>190</v>
      </c>
      <c r="T789" t="s">
        <v>181</v>
      </c>
      <c r="U789" t="s">
        <v>570</v>
      </c>
      <c r="V789" t="s">
        <v>193</v>
      </c>
      <c r="W789" t="s">
        <v>193</v>
      </c>
      <c r="X789" t="s">
        <v>193</v>
      </c>
      <c r="Y789" t="s">
        <v>192</v>
      </c>
      <c r="Z789" t="s">
        <v>193</v>
      </c>
      <c r="AA789" t="s">
        <v>193</v>
      </c>
      <c r="AC789" t="s">
        <v>223</v>
      </c>
      <c r="AD789" t="s">
        <v>193</v>
      </c>
      <c r="AE789" t="s">
        <v>192</v>
      </c>
      <c r="AF789" t="s">
        <v>193</v>
      </c>
      <c r="AG789" t="s">
        <v>193</v>
      </c>
      <c r="AZ789" t="s">
        <v>505</v>
      </c>
      <c r="BA789" t="s">
        <v>193</v>
      </c>
      <c r="BB789" t="s">
        <v>193</v>
      </c>
      <c r="BC789" t="s">
        <v>193</v>
      </c>
      <c r="BD789" t="s">
        <v>192</v>
      </c>
      <c r="BE789" t="s">
        <v>193</v>
      </c>
      <c r="BF789" t="s">
        <v>193</v>
      </c>
      <c r="BQ789" t="s">
        <v>828</v>
      </c>
      <c r="BR789" t="s">
        <v>193</v>
      </c>
      <c r="BS789" t="s">
        <v>193</v>
      </c>
      <c r="BT789" t="s">
        <v>192</v>
      </c>
      <c r="BU789" t="s">
        <v>193</v>
      </c>
      <c r="BV789" t="s">
        <v>193</v>
      </c>
      <c r="BW789" t="s">
        <v>193</v>
      </c>
      <c r="BX789" t="s">
        <v>193</v>
      </c>
      <c r="BY789" t="s">
        <v>193</v>
      </c>
      <c r="CL789" t="s">
        <v>190</v>
      </c>
      <c r="CM789" t="s">
        <v>270</v>
      </c>
      <c r="CN789" t="s">
        <v>197</v>
      </c>
      <c r="CO789" t="s">
        <v>192</v>
      </c>
      <c r="CP789" t="s">
        <v>193</v>
      </c>
      <c r="CQ789" t="s">
        <v>193</v>
      </c>
      <c r="CR789" t="s">
        <v>193</v>
      </c>
      <c r="CS789" t="s">
        <v>193</v>
      </c>
      <c r="CU789" t="s">
        <v>271</v>
      </c>
      <c r="CV789" t="s">
        <v>325</v>
      </c>
      <c r="CW789" t="s">
        <v>245</v>
      </c>
      <c r="CX789" t="s">
        <v>192</v>
      </c>
      <c r="CY789" t="s">
        <v>193</v>
      </c>
      <c r="CZ789" t="s">
        <v>193</v>
      </c>
      <c r="DA789" t="s">
        <v>193</v>
      </c>
      <c r="DB789" t="s">
        <v>193</v>
      </c>
      <c r="DC789" t="s">
        <v>193</v>
      </c>
      <c r="DD789" t="s">
        <v>193</v>
      </c>
      <c r="DF789" t="s">
        <v>273</v>
      </c>
      <c r="DI789" t="s">
        <v>181</v>
      </c>
      <c r="DJ789" t="s">
        <v>181</v>
      </c>
      <c r="DK789" t="s">
        <v>246</v>
      </c>
      <c r="DM789" t="s">
        <v>271</v>
      </c>
      <c r="DN789" t="s">
        <v>190</v>
      </c>
      <c r="DS789" t="s">
        <v>384</v>
      </c>
      <c r="DT789" t="s">
        <v>192</v>
      </c>
      <c r="DU789" t="s">
        <v>193</v>
      </c>
      <c r="DV789" t="s">
        <v>193</v>
      </c>
      <c r="DW789" t="s">
        <v>193</v>
      </c>
      <c r="DX789" t="s">
        <v>193</v>
      </c>
      <c r="DY789" t="s">
        <v>193</v>
      </c>
      <c r="EA789" t="s">
        <v>782</v>
      </c>
      <c r="EB789" t="s">
        <v>193</v>
      </c>
      <c r="EC789" t="s">
        <v>181</v>
      </c>
      <c r="ED789" t="s">
        <v>209</v>
      </c>
      <c r="EE789" t="s">
        <v>181</v>
      </c>
      <c r="EF789" t="s">
        <v>181</v>
      </c>
      <c r="EG789" t="s">
        <v>385</v>
      </c>
      <c r="EH789" t="s">
        <v>193</v>
      </c>
      <c r="EI789" t="s">
        <v>193</v>
      </c>
      <c r="EJ789" t="s">
        <v>193</v>
      </c>
      <c r="EK789" t="s">
        <v>193</v>
      </c>
      <c r="EL789" t="s">
        <v>193</v>
      </c>
      <c r="EM789" t="s">
        <v>193</v>
      </c>
      <c r="EN789" t="s">
        <v>193</v>
      </c>
      <c r="EO789" t="s">
        <v>193</v>
      </c>
      <c r="EP789" t="s">
        <v>193</v>
      </c>
      <c r="EQ789" t="s">
        <v>193</v>
      </c>
      <c r="ER789" t="s">
        <v>193</v>
      </c>
      <c r="ES789" t="s">
        <v>193</v>
      </c>
      <c r="ET789" t="s">
        <v>193</v>
      </c>
      <c r="EU789" t="s">
        <v>192</v>
      </c>
      <c r="EV789" t="s">
        <v>193</v>
      </c>
      <c r="EW789" t="s">
        <v>193</v>
      </c>
      <c r="EX789" t="s">
        <v>193</v>
      </c>
      <c r="EY789" t="s">
        <v>884</v>
      </c>
      <c r="EZ789" t="s">
        <v>193</v>
      </c>
      <c r="FA789" t="s">
        <v>193</v>
      </c>
      <c r="FB789" t="s">
        <v>193</v>
      </c>
      <c r="FC789" t="s">
        <v>192</v>
      </c>
      <c r="FD789" t="s">
        <v>193</v>
      </c>
      <c r="FE789" t="s">
        <v>193</v>
      </c>
      <c r="FF789" t="s">
        <v>193</v>
      </c>
      <c r="FG789" t="s">
        <v>193</v>
      </c>
      <c r="FH789" t="s">
        <v>193</v>
      </c>
      <c r="FJ789" t="s">
        <v>7737</v>
      </c>
      <c r="FK789" t="s">
        <v>7738</v>
      </c>
      <c r="FL789" t="s">
        <v>7739</v>
      </c>
      <c r="FM789" t="s">
        <v>7740</v>
      </c>
      <c r="FN789" t="s">
        <v>889</v>
      </c>
      <c r="FP789">
        <v>6960061</v>
      </c>
      <c r="FQ789" t="s">
        <v>7741</v>
      </c>
      <c r="FR789" t="s">
        <v>7742</v>
      </c>
      <c r="FT789">
        <v>788</v>
      </c>
    </row>
    <row r="790" spans="1:176" x14ac:dyDescent="0.3">
      <c r="A790" t="s">
        <v>7743</v>
      </c>
      <c r="B790" t="s">
        <v>7744</v>
      </c>
      <c r="C790" t="s">
        <v>7736</v>
      </c>
      <c r="D790" t="s">
        <v>877</v>
      </c>
      <c r="E790" t="s">
        <v>5111</v>
      </c>
      <c r="F790" t="s">
        <v>181</v>
      </c>
      <c r="G790" t="s">
        <v>182</v>
      </c>
      <c r="H790" t="s">
        <v>5112</v>
      </c>
      <c r="I790" t="s">
        <v>5113</v>
      </c>
      <c r="J790" t="s">
        <v>5437</v>
      </c>
      <c r="K790" t="s">
        <v>5437</v>
      </c>
      <c r="L790" t="s">
        <v>265</v>
      </c>
      <c r="N790" t="s">
        <v>343</v>
      </c>
      <c r="O790" t="s">
        <v>188</v>
      </c>
      <c r="Q790" t="s">
        <v>1160</v>
      </c>
      <c r="R790" t="s">
        <v>190</v>
      </c>
      <c r="T790" t="s">
        <v>181</v>
      </c>
      <c r="U790" t="s">
        <v>287</v>
      </c>
      <c r="V790" t="s">
        <v>193</v>
      </c>
      <c r="W790" t="s">
        <v>193</v>
      </c>
      <c r="X790" t="s">
        <v>193</v>
      </c>
      <c r="Y790" t="s">
        <v>193</v>
      </c>
      <c r="Z790" t="s">
        <v>192</v>
      </c>
      <c r="AA790" t="s">
        <v>193</v>
      </c>
      <c r="AC790" t="s">
        <v>223</v>
      </c>
      <c r="AD790" t="s">
        <v>193</v>
      </c>
      <c r="AE790" t="s">
        <v>192</v>
      </c>
      <c r="AF790" t="s">
        <v>193</v>
      </c>
      <c r="AG790" t="s">
        <v>193</v>
      </c>
      <c r="AZ790" t="s">
        <v>505</v>
      </c>
      <c r="BA790" t="s">
        <v>193</v>
      </c>
      <c r="BB790" t="s">
        <v>193</v>
      </c>
      <c r="BC790" t="s">
        <v>193</v>
      </c>
      <c r="BD790" t="s">
        <v>192</v>
      </c>
      <c r="BE790" t="s">
        <v>193</v>
      </c>
      <c r="BF790" t="s">
        <v>193</v>
      </c>
      <c r="BQ790" t="s">
        <v>828</v>
      </c>
      <c r="BR790" t="s">
        <v>193</v>
      </c>
      <c r="BS790" t="s">
        <v>193</v>
      </c>
      <c r="BT790" t="s">
        <v>192</v>
      </c>
      <c r="BU790" t="s">
        <v>193</v>
      </c>
      <c r="BV790" t="s">
        <v>193</v>
      </c>
      <c r="BW790" t="s">
        <v>193</v>
      </c>
      <c r="BX790" t="s">
        <v>193</v>
      </c>
      <c r="BY790" t="s">
        <v>193</v>
      </c>
      <c r="CL790" t="s">
        <v>190</v>
      </c>
      <c r="CM790" t="s">
        <v>270</v>
      </c>
      <c r="CN790" t="s">
        <v>197</v>
      </c>
      <c r="CO790" t="s">
        <v>192</v>
      </c>
      <c r="CP790" t="s">
        <v>193</v>
      </c>
      <c r="CQ790" t="s">
        <v>193</v>
      </c>
      <c r="CR790" t="s">
        <v>193</v>
      </c>
      <c r="CS790" t="s">
        <v>193</v>
      </c>
      <c r="CU790" t="s">
        <v>226</v>
      </c>
      <c r="CV790" t="s">
        <v>325</v>
      </c>
      <c r="CW790" t="s">
        <v>245</v>
      </c>
      <c r="CX790" t="s">
        <v>192</v>
      </c>
      <c r="CY790" t="s">
        <v>193</v>
      </c>
      <c r="CZ790" t="s">
        <v>193</v>
      </c>
      <c r="DA790" t="s">
        <v>193</v>
      </c>
      <c r="DB790" t="s">
        <v>193</v>
      </c>
      <c r="DC790" t="s">
        <v>193</v>
      </c>
      <c r="DD790" t="s">
        <v>193</v>
      </c>
      <c r="DF790" t="s">
        <v>273</v>
      </c>
      <c r="DI790" t="s">
        <v>181</v>
      </c>
      <c r="DJ790" t="s">
        <v>190</v>
      </c>
      <c r="DN790" t="s">
        <v>190</v>
      </c>
      <c r="DS790" t="s">
        <v>384</v>
      </c>
      <c r="DT790" t="s">
        <v>192</v>
      </c>
      <c r="DU790" t="s">
        <v>193</v>
      </c>
      <c r="DV790" t="s">
        <v>193</v>
      </c>
      <c r="DW790" t="s">
        <v>193</v>
      </c>
      <c r="DX790" t="s">
        <v>193</v>
      </c>
      <c r="DY790" t="s">
        <v>193</v>
      </c>
      <c r="EA790" t="s">
        <v>193</v>
      </c>
      <c r="EB790" t="s">
        <v>193</v>
      </c>
      <c r="EC790" t="s">
        <v>181</v>
      </c>
      <c r="ED790" t="s">
        <v>939</v>
      </c>
      <c r="EE790" t="s">
        <v>181</v>
      </c>
      <c r="EF790" t="s">
        <v>181</v>
      </c>
      <c r="EG790" t="s">
        <v>385</v>
      </c>
      <c r="EH790" t="s">
        <v>193</v>
      </c>
      <c r="EI790" t="s">
        <v>193</v>
      </c>
      <c r="EJ790" t="s">
        <v>193</v>
      </c>
      <c r="EK790" t="s">
        <v>193</v>
      </c>
      <c r="EL790" t="s">
        <v>193</v>
      </c>
      <c r="EM790" t="s">
        <v>193</v>
      </c>
      <c r="EN790" t="s">
        <v>193</v>
      </c>
      <c r="EO790" t="s">
        <v>193</v>
      </c>
      <c r="EP790" t="s">
        <v>193</v>
      </c>
      <c r="EQ790" t="s">
        <v>193</v>
      </c>
      <c r="ER790" t="s">
        <v>193</v>
      </c>
      <c r="ES790" t="s">
        <v>193</v>
      </c>
      <c r="ET790" t="s">
        <v>193</v>
      </c>
      <c r="EU790" t="s">
        <v>192</v>
      </c>
      <c r="EV790" t="s">
        <v>193</v>
      </c>
      <c r="EW790" t="s">
        <v>193</v>
      </c>
      <c r="EX790" t="s">
        <v>193</v>
      </c>
      <c r="EY790" t="s">
        <v>884</v>
      </c>
      <c r="EZ790" t="s">
        <v>193</v>
      </c>
      <c r="FA790" t="s">
        <v>193</v>
      </c>
      <c r="FB790" t="s">
        <v>193</v>
      </c>
      <c r="FC790" t="s">
        <v>192</v>
      </c>
      <c r="FD790" t="s">
        <v>193</v>
      </c>
      <c r="FE790" t="s">
        <v>193</v>
      </c>
      <c r="FF790" t="s">
        <v>193</v>
      </c>
      <c r="FG790" t="s">
        <v>193</v>
      </c>
      <c r="FH790" t="s">
        <v>193</v>
      </c>
      <c r="FJ790" t="s">
        <v>7745</v>
      </c>
      <c r="FK790" t="s">
        <v>7746</v>
      </c>
      <c r="FL790" t="s">
        <v>7747</v>
      </c>
      <c r="FM790" t="s">
        <v>7748</v>
      </c>
      <c r="FN790" t="s">
        <v>889</v>
      </c>
      <c r="FP790">
        <v>6960062</v>
      </c>
      <c r="FQ790" t="s">
        <v>7749</v>
      </c>
      <c r="FR790" t="s">
        <v>7750</v>
      </c>
      <c r="FT790">
        <v>789</v>
      </c>
    </row>
    <row r="791" spans="1:176" x14ac:dyDescent="0.3">
      <c r="A791" t="s">
        <v>7751</v>
      </c>
      <c r="B791" t="s">
        <v>7752</v>
      </c>
      <c r="C791" t="s">
        <v>7736</v>
      </c>
      <c r="D791" t="s">
        <v>877</v>
      </c>
      <c r="E791" t="s">
        <v>5111</v>
      </c>
      <c r="F791" t="s">
        <v>181</v>
      </c>
      <c r="G791" t="s">
        <v>182</v>
      </c>
      <c r="H791" t="s">
        <v>5112</v>
      </c>
      <c r="I791" t="s">
        <v>5113</v>
      </c>
      <c r="J791" t="s">
        <v>5437</v>
      </c>
      <c r="K791" t="s">
        <v>5437</v>
      </c>
      <c r="L791" t="s">
        <v>265</v>
      </c>
      <c r="N791" t="s">
        <v>187</v>
      </c>
      <c r="O791" t="s">
        <v>188</v>
      </c>
      <c r="Q791" t="s">
        <v>2703</v>
      </c>
      <c r="R791" t="s">
        <v>190</v>
      </c>
      <c r="T791" t="s">
        <v>190</v>
      </c>
      <c r="AC791" t="s">
        <v>223</v>
      </c>
      <c r="AD791" t="s">
        <v>193</v>
      </c>
      <c r="AE791" t="s">
        <v>192</v>
      </c>
      <c r="AF791" t="s">
        <v>193</v>
      </c>
      <c r="AG791" t="s">
        <v>193</v>
      </c>
      <c r="AI791" t="s">
        <v>181</v>
      </c>
      <c r="AZ791" t="s">
        <v>505</v>
      </c>
      <c r="BA791" t="s">
        <v>193</v>
      </c>
      <c r="BB791" t="s">
        <v>193</v>
      </c>
      <c r="BC791" t="s">
        <v>193</v>
      </c>
      <c r="BD791" t="s">
        <v>192</v>
      </c>
      <c r="BE791" t="s">
        <v>193</v>
      </c>
      <c r="BF791" t="s">
        <v>193</v>
      </c>
      <c r="BQ791" t="s">
        <v>828</v>
      </c>
      <c r="BR791" t="s">
        <v>193</v>
      </c>
      <c r="BS791" t="s">
        <v>193</v>
      </c>
      <c r="BT791" t="s">
        <v>192</v>
      </c>
      <c r="BU791" t="s">
        <v>193</v>
      </c>
      <c r="BV791" t="s">
        <v>193</v>
      </c>
      <c r="BW791" t="s">
        <v>193</v>
      </c>
      <c r="BX791" t="s">
        <v>193</v>
      </c>
      <c r="BY791" t="s">
        <v>193</v>
      </c>
      <c r="CL791" t="s">
        <v>190</v>
      </c>
      <c r="CM791" t="s">
        <v>270</v>
      </c>
      <c r="CN791" t="s">
        <v>197</v>
      </c>
      <c r="CO791" t="s">
        <v>192</v>
      </c>
      <c r="CP791" t="s">
        <v>193</v>
      </c>
      <c r="CQ791" t="s">
        <v>193</v>
      </c>
      <c r="CR791" t="s">
        <v>193</v>
      </c>
      <c r="CS791" t="s">
        <v>193</v>
      </c>
      <c r="CU791" t="s">
        <v>271</v>
      </c>
      <c r="CV791" t="s">
        <v>325</v>
      </c>
      <c r="CW791" t="s">
        <v>245</v>
      </c>
      <c r="CX791" t="s">
        <v>192</v>
      </c>
      <c r="CY791" t="s">
        <v>193</v>
      </c>
      <c r="CZ791" t="s">
        <v>193</v>
      </c>
      <c r="DA791" t="s">
        <v>193</v>
      </c>
      <c r="DB791" t="s">
        <v>193</v>
      </c>
      <c r="DC791" t="s">
        <v>193</v>
      </c>
      <c r="DD791" t="s">
        <v>193</v>
      </c>
      <c r="DF791" t="s">
        <v>273</v>
      </c>
      <c r="DI791" t="s">
        <v>181</v>
      </c>
      <c r="DJ791" t="s">
        <v>190</v>
      </c>
      <c r="DN791" t="s">
        <v>190</v>
      </c>
      <c r="DS791" t="s">
        <v>384</v>
      </c>
      <c r="DT791" t="s">
        <v>192</v>
      </c>
      <c r="DU791" t="s">
        <v>193</v>
      </c>
      <c r="DV791" t="s">
        <v>193</v>
      </c>
      <c r="DW791" t="s">
        <v>193</v>
      </c>
      <c r="DX791" t="s">
        <v>193</v>
      </c>
      <c r="DY791" t="s">
        <v>193</v>
      </c>
      <c r="EA791" t="s">
        <v>782</v>
      </c>
      <c r="EB791" t="s">
        <v>193</v>
      </c>
      <c r="EC791" t="s">
        <v>181</v>
      </c>
      <c r="ED791" t="s">
        <v>939</v>
      </c>
      <c r="EE791" t="s">
        <v>181</v>
      </c>
      <c r="EF791" t="s">
        <v>181</v>
      </c>
      <c r="EG791" t="s">
        <v>385</v>
      </c>
      <c r="EH791" t="s">
        <v>193</v>
      </c>
      <c r="EI791" t="s">
        <v>193</v>
      </c>
      <c r="EJ791" t="s">
        <v>193</v>
      </c>
      <c r="EK791" t="s">
        <v>193</v>
      </c>
      <c r="EL791" t="s">
        <v>193</v>
      </c>
      <c r="EM791" t="s">
        <v>193</v>
      </c>
      <c r="EN791" t="s">
        <v>193</v>
      </c>
      <c r="EO791" t="s">
        <v>193</v>
      </c>
      <c r="EP791" t="s">
        <v>193</v>
      </c>
      <c r="EQ791" t="s">
        <v>193</v>
      </c>
      <c r="ER791" t="s">
        <v>193</v>
      </c>
      <c r="ES791" t="s">
        <v>193</v>
      </c>
      <c r="ET791" t="s">
        <v>193</v>
      </c>
      <c r="EU791" t="s">
        <v>192</v>
      </c>
      <c r="EV791" t="s">
        <v>193</v>
      </c>
      <c r="EW791" t="s">
        <v>193</v>
      </c>
      <c r="EX791" t="s">
        <v>193</v>
      </c>
      <c r="EY791" t="s">
        <v>884</v>
      </c>
      <c r="EZ791" t="s">
        <v>193</v>
      </c>
      <c r="FA791" t="s">
        <v>193</v>
      </c>
      <c r="FB791" t="s">
        <v>193</v>
      </c>
      <c r="FC791" t="s">
        <v>192</v>
      </c>
      <c r="FD791" t="s">
        <v>193</v>
      </c>
      <c r="FE791" t="s">
        <v>193</v>
      </c>
      <c r="FF791" t="s">
        <v>193</v>
      </c>
      <c r="FG791" t="s">
        <v>193</v>
      </c>
      <c r="FH791" t="s">
        <v>193</v>
      </c>
      <c r="FJ791" t="s">
        <v>7753</v>
      </c>
      <c r="FK791" t="s">
        <v>7754</v>
      </c>
      <c r="FL791" t="s">
        <v>7755</v>
      </c>
      <c r="FM791" t="s">
        <v>7756</v>
      </c>
      <c r="FN791" t="s">
        <v>889</v>
      </c>
      <c r="FP791">
        <v>6960064</v>
      </c>
      <c r="FQ791" t="s">
        <v>7757</v>
      </c>
      <c r="FR791" t="s">
        <v>7758</v>
      </c>
      <c r="FT791">
        <v>790</v>
      </c>
    </row>
    <row r="792" spans="1:176" x14ac:dyDescent="0.3">
      <c r="A792" t="s">
        <v>7759</v>
      </c>
      <c r="B792" t="s">
        <v>7760</v>
      </c>
      <c r="C792" t="s">
        <v>7736</v>
      </c>
      <c r="D792" t="s">
        <v>877</v>
      </c>
      <c r="E792" t="s">
        <v>5111</v>
      </c>
      <c r="F792" t="s">
        <v>181</v>
      </c>
      <c r="G792" t="s">
        <v>182</v>
      </c>
      <c r="H792" t="s">
        <v>5112</v>
      </c>
      <c r="I792" t="s">
        <v>5113</v>
      </c>
      <c r="J792" t="s">
        <v>5437</v>
      </c>
      <c r="K792" t="s">
        <v>5437</v>
      </c>
      <c r="L792" t="s">
        <v>265</v>
      </c>
      <c r="N792" t="s">
        <v>343</v>
      </c>
      <c r="O792" t="s">
        <v>188</v>
      </c>
      <c r="Q792" t="s">
        <v>2532</v>
      </c>
      <c r="R792" t="s">
        <v>190</v>
      </c>
      <c r="T792" t="s">
        <v>190</v>
      </c>
      <c r="AC792" t="s">
        <v>223</v>
      </c>
      <c r="AD792" t="s">
        <v>193</v>
      </c>
      <c r="AE792" t="s">
        <v>192</v>
      </c>
      <c r="AF792" t="s">
        <v>193</v>
      </c>
      <c r="AG792" t="s">
        <v>193</v>
      </c>
      <c r="AI792" t="s">
        <v>181</v>
      </c>
      <c r="AZ792" t="s">
        <v>505</v>
      </c>
      <c r="BA792" t="s">
        <v>193</v>
      </c>
      <c r="BB792" t="s">
        <v>193</v>
      </c>
      <c r="BC792" t="s">
        <v>193</v>
      </c>
      <c r="BD792" t="s">
        <v>192</v>
      </c>
      <c r="BE792" t="s">
        <v>193</v>
      </c>
      <c r="BF792" t="s">
        <v>193</v>
      </c>
      <c r="BQ792" t="s">
        <v>828</v>
      </c>
      <c r="BR792" t="s">
        <v>193</v>
      </c>
      <c r="BS792" t="s">
        <v>193</v>
      </c>
      <c r="BT792" t="s">
        <v>192</v>
      </c>
      <c r="BU792" t="s">
        <v>193</v>
      </c>
      <c r="BV792" t="s">
        <v>193</v>
      </c>
      <c r="BW792" t="s">
        <v>193</v>
      </c>
      <c r="BX792" t="s">
        <v>193</v>
      </c>
      <c r="BY792" t="s">
        <v>193</v>
      </c>
      <c r="CL792" t="s">
        <v>190</v>
      </c>
      <c r="CM792" t="s">
        <v>270</v>
      </c>
      <c r="CN792" t="s">
        <v>366</v>
      </c>
      <c r="CO792" t="s">
        <v>192</v>
      </c>
      <c r="CP792" t="s">
        <v>192</v>
      </c>
      <c r="CQ792" t="s">
        <v>193</v>
      </c>
      <c r="CR792" t="s">
        <v>193</v>
      </c>
      <c r="CS792" t="s">
        <v>193</v>
      </c>
      <c r="CU792" t="s">
        <v>226</v>
      </c>
      <c r="CV792" t="s">
        <v>325</v>
      </c>
      <c r="CW792" t="s">
        <v>245</v>
      </c>
      <c r="CX792" t="s">
        <v>192</v>
      </c>
      <c r="CY792" t="s">
        <v>193</v>
      </c>
      <c r="CZ792" t="s">
        <v>193</v>
      </c>
      <c r="DA792" t="s">
        <v>193</v>
      </c>
      <c r="DB792" t="s">
        <v>193</v>
      </c>
      <c r="DC792" t="s">
        <v>193</v>
      </c>
      <c r="DD792" t="s">
        <v>193</v>
      </c>
      <c r="DF792" t="s">
        <v>273</v>
      </c>
      <c r="DI792" t="s">
        <v>181</v>
      </c>
      <c r="DJ792" t="s">
        <v>190</v>
      </c>
      <c r="DN792" t="s">
        <v>181</v>
      </c>
      <c r="DO792" t="s">
        <v>326</v>
      </c>
      <c r="DQ792" t="s">
        <v>435</v>
      </c>
      <c r="DR792" t="s">
        <v>193</v>
      </c>
      <c r="EA792" t="s">
        <v>449</v>
      </c>
      <c r="EB792" t="s">
        <v>193</v>
      </c>
      <c r="EC792" t="s">
        <v>181</v>
      </c>
      <c r="ED792" t="s">
        <v>939</v>
      </c>
      <c r="EE792" t="s">
        <v>181</v>
      </c>
      <c r="EF792" t="s">
        <v>181</v>
      </c>
      <c r="EG792" t="s">
        <v>385</v>
      </c>
      <c r="EH792" t="s">
        <v>193</v>
      </c>
      <c r="EI792" t="s">
        <v>193</v>
      </c>
      <c r="EJ792" t="s">
        <v>193</v>
      </c>
      <c r="EK792" t="s">
        <v>193</v>
      </c>
      <c r="EL792" t="s">
        <v>193</v>
      </c>
      <c r="EM792" t="s">
        <v>193</v>
      </c>
      <c r="EN792" t="s">
        <v>193</v>
      </c>
      <c r="EO792" t="s">
        <v>193</v>
      </c>
      <c r="EP792" t="s">
        <v>193</v>
      </c>
      <c r="EQ792" t="s">
        <v>193</v>
      </c>
      <c r="ER792" t="s">
        <v>193</v>
      </c>
      <c r="ES792" t="s">
        <v>193</v>
      </c>
      <c r="ET792" t="s">
        <v>193</v>
      </c>
      <c r="EU792" t="s">
        <v>192</v>
      </c>
      <c r="EV792" t="s">
        <v>193</v>
      </c>
      <c r="EW792" t="s">
        <v>193</v>
      </c>
      <c r="EX792" t="s">
        <v>193</v>
      </c>
      <c r="EY792" t="s">
        <v>884</v>
      </c>
      <c r="EZ792" t="s">
        <v>193</v>
      </c>
      <c r="FA792" t="s">
        <v>193</v>
      </c>
      <c r="FB792" t="s">
        <v>193</v>
      </c>
      <c r="FC792" t="s">
        <v>192</v>
      </c>
      <c r="FD792" t="s">
        <v>193</v>
      </c>
      <c r="FE792" t="s">
        <v>193</v>
      </c>
      <c r="FF792" t="s">
        <v>193</v>
      </c>
      <c r="FG792" t="s">
        <v>193</v>
      </c>
      <c r="FH792" t="s">
        <v>193</v>
      </c>
      <c r="FJ792" t="s">
        <v>7761</v>
      </c>
      <c r="FK792" t="s">
        <v>7762</v>
      </c>
      <c r="FL792" t="s">
        <v>7763</v>
      </c>
      <c r="FM792" t="s">
        <v>7764</v>
      </c>
      <c r="FN792" t="s">
        <v>889</v>
      </c>
      <c r="FP792">
        <v>6960065</v>
      </c>
      <c r="FQ792" t="s">
        <v>7765</v>
      </c>
      <c r="FR792" t="s">
        <v>7766</v>
      </c>
      <c r="FT792">
        <v>791</v>
      </c>
    </row>
    <row r="793" spans="1:176" x14ac:dyDescent="0.3">
      <c r="A793" t="s">
        <v>7767</v>
      </c>
      <c r="B793" t="s">
        <v>7768</v>
      </c>
      <c r="C793" t="s">
        <v>7736</v>
      </c>
      <c r="D793" t="s">
        <v>877</v>
      </c>
      <c r="E793" t="s">
        <v>5111</v>
      </c>
      <c r="F793" t="s">
        <v>181</v>
      </c>
      <c r="G793" t="s">
        <v>182</v>
      </c>
      <c r="H793" t="s">
        <v>5112</v>
      </c>
      <c r="I793" t="s">
        <v>5113</v>
      </c>
      <c r="J793" t="s">
        <v>5437</v>
      </c>
      <c r="K793" t="s">
        <v>5437</v>
      </c>
      <c r="L793" t="s">
        <v>265</v>
      </c>
      <c r="N793" t="s">
        <v>343</v>
      </c>
      <c r="O793" t="s">
        <v>188</v>
      </c>
      <c r="Q793" t="s">
        <v>1103</v>
      </c>
      <c r="R793" t="s">
        <v>190</v>
      </c>
      <c r="T793" t="s">
        <v>190</v>
      </c>
      <c r="AC793" t="s">
        <v>223</v>
      </c>
      <c r="AD793" t="s">
        <v>193</v>
      </c>
      <c r="AE793" t="s">
        <v>192</v>
      </c>
      <c r="AF793" t="s">
        <v>193</v>
      </c>
      <c r="AG793" t="s">
        <v>193</v>
      </c>
      <c r="AI793" t="s">
        <v>181</v>
      </c>
      <c r="AZ793" t="s">
        <v>505</v>
      </c>
      <c r="BA793" t="s">
        <v>193</v>
      </c>
      <c r="BB793" t="s">
        <v>193</v>
      </c>
      <c r="BC793" t="s">
        <v>193</v>
      </c>
      <c r="BD793" t="s">
        <v>192</v>
      </c>
      <c r="BE793" t="s">
        <v>193</v>
      </c>
      <c r="BF793" t="s">
        <v>193</v>
      </c>
      <c r="BQ793" t="s">
        <v>828</v>
      </c>
      <c r="BR793" t="s">
        <v>193</v>
      </c>
      <c r="BS793" t="s">
        <v>193</v>
      </c>
      <c r="BT793" t="s">
        <v>192</v>
      </c>
      <c r="BU793" t="s">
        <v>193</v>
      </c>
      <c r="BV793" t="s">
        <v>193</v>
      </c>
      <c r="BW793" t="s">
        <v>193</v>
      </c>
      <c r="BX793" t="s">
        <v>193</v>
      </c>
      <c r="BY793" t="s">
        <v>193</v>
      </c>
      <c r="CL793" t="s">
        <v>181</v>
      </c>
      <c r="CN793" t="s">
        <v>197</v>
      </c>
      <c r="CO793" t="s">
        <v>192</v>
      </c>
      <c r="CP793" t="s">
        <v>193</v>
      </c>
      <c r="CQ793" t="s">
        <v>193</v>
      </c>
      <c r="CR793" t="s">
        <v>193</v>
      </c>
      <c r="CS793" t="s">
        <v>193</v>
      </c>
      <c r="CU793" t="s">
        <v>226</v>
      </c>
      <c r="CV793" t="s">
        <v>199</v>
      </c>
      <c r="CW793" t="s">
        <v>245</v>
      </c>
      <c r="CX793" t="s">
        <v>192</v>
      </c>
      <c r="CY793" t="s">
        <v>193</v>
      </c>
      <c r="CZ793" t="s">
        <v>193</v>
      </c>
      <c r="DA793" t="s">
        <v>193</v>
      </c>
      <c r="DB793" t="s">
        <v>193</v>
      </c>
      <c r="DC793" t="s">
        <v>193</v>
      </c>
      <c r="DD793" t="s">
        <v>193</v>
      </c>
      <c r="DF793" t="s">
        <v>273</v>
      </c>
      <c r="DI793" t="s">
        <v>181</v>
      </c>
      <c r="DJ793" t="s">
        <v>190</v>
      </c>
      <c r="DN793" t="s">
        <v>190</v>
      </c>
      <c r="DS793" t="s">
        <v>384</v>
      </c>
      <c r="DT793" t="s">
        <v>192</v>
      </c>
      <c r="DU793" t="s">
        <v>193</v>
      </c>
      <c r="DV793" t="s">
        <v>193</v>
      </c>
      <c r="DW793" t="s">
        <v>193</v>
      </c>
      <c r="DX793" t="s">
        <v>193</v>
      </c>
      <c r="DY793" t="s">
        <v>193</v>
      </c>
      <c r="EA793" t="s">
        <v>208</v>
      </c>
      <c r="EB793" t="s">
        <v>193</v>
      </c>
      <c r="EC793" t="s">
        <v>181</v>
      </c>
      <c r="ED793" t="s">
        <v>209</v>
      </c>
      <c r="EE793" t="s">
        <v>181</v>
      </c>
      <c r="EF793" t="s">
        <v>181</v>
      </c>
      <c r="EG793" t="s">
        <v>385</v>
      </c>
      <c r="EH793" t="s">
        <v>193</v>
      </c>
      <c r="EI793" t="s">
        <v>193</v>
      </c>
      <c r="EJ793" t="s">
        <v>193</v>
      </c>
      <c r="EK793" t="s">
        <v>193</v>
      </c>
      <c r="EL793" t="s">
        <v>193</v>
      </c>
      <c r="EM793" t="s">
        <v>193</v>
      </c>
      <c r="EN793" t="s">
        <v>193</v>
      </c>
      <c r="EO793" t="s">
        <v>193</v>
      </c>
      <c r="EP793" t="s">
        <v>193</v>
      </c>
      <c r="EQ793" t="s">
        <v>193</v>
      </c>
      <c r="ER793" t="s">
        <v>193</v>
      </c>
      <c r="ES793" t="s">
        <v>193</v>
      </c>
      <c r="ET793" t="s">
        <v>193</v>
      </c>
      <c r="EU793" t="s">
        <v>192</v>
      </c>
      <c r="EV793" t="s">
        <v>193</v>
      </c>
      <c r="EW793" t="s">
        <v>193</v>
      </c>
      <c r="EX793" t="s">
        <v>193</v>
      </c>
      <c r="EY793" t="s">
        <v>884</v>
      </c>
      <c r="EZ793" t="s">
        <v>193</v>
      </c>
      <c r="FA793" t="s">
        <v>193</v>
      </c>
      <c r="FB793" t="s">
        <v>193</v>
      </c>
      <c r="FC793" t="s">
        <v>192</v>
      </c>
      <c r="FD793" t="s">
        <v>193</v>
      </c>
      <c r="FE793" t="s">
        <v>193</v>
      </c>
      <c r="FF793" t="s">
        <v>193</v>
      </c>
      <c r="FG793" t="s">
        <v>193</v>
      </c>
      <c r="FH793" t="s">
        <v>193</v>
      </c>
      <c r="FJ793" t="s">
        <v>7769</v>
      </c>
      <c r="FK793" t="s">
        <v>7770</v>
      </c>
      <c r="FL793" t="s">
        <v>7771</v>
      </c>
      <c r="FM793" t="s">
        <v>7772</v>
      </c>
      <c r="FN793" t="s">
        <v>889</v>
      </c>
      <c r="FP793">
        <v>6960066</v>
      </c>
      <c r="FQ793" t="s">
        <v>7773</v>
      </c>
      <c r="FR793" t="s">
        <v>7774</v>
      </c>
      <c r="FT793">
        <v>792</v>
      </c>
    </row>
    <row r="794" spans="1:176" x14ac:dyDescent="0.3">
      <c r="A794" t="s">
        <v>7775</v>
      </c>
      <c r="B794" t="s">
        <v>7776</v>
      </c>
      <c r="C794" t="s">
        <v>7736</v>
      </c>
      <c r="D794" t="s">
        <v>877</v>
      </c>
      <c r="E794" t="s">
        <v>5111</v>
      </c>
      <c r="F794" t="s">
        <v>181</v>
      </c>
      <c r="G794" t="s">
        <v>182</v>
      </c>
      <c r="H794" t="s">
        <v>5112</v>
      </c>
      <c r="I794" t="s">
        <v>5113</v>
      </c>
      <c r="J794" t="s">
        <v>5114</v>
      </c>
      <c r="K794" t="s">
        <v>5114</v>
      </c>
      <c r="L794" t="s">
        <v>265</v>
      </c>
      <c r="N794" t="s">
        <v>187</v>
      </c>
      <c r="O794" t="s">
        <v>4899</v>
      </c>
      <c r="Q794" t="s">
        <v>1051</v>
      </c>
      <c r="R794" t="s">
        <v>190</v>
      </c>
      <c r="T794" t="s">
        <v>181</v>
      </c>
      <c r="U794" t="s">
        <v>321</v>
      </c>
      <c r="V794" t="s">
        <v>192</v>
      </c>
      <c r="W794" t="s">
        <v>193</v>
      </c>
      <c r="X794" t="s">
        <v>193</v>
      </c>
      <c r="Y794" t="s">
        <v>193</v>
      </c>
      <c r="Z794" t="s">
        <v>193</v>
      </c>
      <c r="AA794" t="s">
        <v>193</v>
      </c>
      <c r="AC794" t="s">
        <v>223</v>
      </c>
      <c r="AD794" t="s">
        <v>193</v>
      </c>
      <c r="AE794" t="s">
        <v>192</v>
      </c>
      <c r="AF794" t="s">
        <v>193</v>
      </c>
      <c r="AG794" t="s">
        <v>193</v>
      </c>
      <c r="AZ794" t="s">
        <v>505</v>
      </c>
      <c r="BA794" t="s">
        <v>193</v>
      </c>
      <c r="BB794" t="s">
        <v>193</v>
      </c>
      <c r="BC794" t="s">
        <v>193</v>
      </c>
      <c r="BD794" t="s">
        <v>192</v>
      </c>
      <c r="BE794" t="s">
        <v>193</v>
      </c>
      <c r="BF794" t="s">
        <v>193</v>
      </c>
      <c r="BQ794" t="s">
        <v>828</v>
      </c>
      <c r="BR794" t="s">
        <v>193</v>
      </c>
      <c r="BS794" t="s">
        <v>193</v>
      </c>
      <c r="BT794" t="s">
        <v>192</v>
      </c>
      <c r="BU794" t="s">
        <v>193</v>
      </c>
      <c r="BV794" t="s">
        <v>193</v>
      </c>
      <c r="BW794" t="s">
        <v>193</v>
      </c>
      <c r="BX794" t="s">
        <v>193</v>
      </c>
      <c r="BY794" t="s">
        <v>193</v>
      </c>
      <c r="CL794" t="s">
        <v>190</v>
      </c>
      <c r="CM794" t="s">
        <v>270</v>
      </c>
      <c r="CN794" t="s">
        <v>197</v>
      </c>
      <c r="CO794" t="s">
        <v>192</v>
      </c>
      <c r="CP794" t="s">
        <v>193</v>
      </c>
      <c r="CQ794" t="s">
        <v>193</v>
      </c>
      <c r="CR794" t="s">
        <v>193</v>
      </c>
      <c r="CS794" t="s">
        <v>193</v>
      </c>
      <c r="CU794" t="s">
        <v>308</v>
      </c>
      <c r="CV794" t="s">
        <v>199</v>
      </c>
      <c r="CW794" t="s">
        <v>245</v>
      </c>
      <c r="CX794" t="s">
        <v>192</v>
      </c>
      <c r="CY794" t="s">
        <v>193</v>
      </c>
      <c r="CZ794" t="s">
        <v>193</v>
      </c>
      <c r="DA794" t="s">
        <v>193</v>
      </c>
      <c r="DB794" t="s">
        <v>193</v>
      </c>
      <c r="DC794" t="s">
        <v>193</v>
      </c>
      <c r="DD794" t="s">
        <v>193</v>
      </c>
      <c r="DF794" t="s">
        <v>273</v>
      </c>
      <c r="DI794" t="s">
        <v>181</v>
      </c>
      <c r="DJ794" t="s">
        <v>181</v>
      </c>
      <c r="DK794" t="s">
        <v>246</v>
      </c>
      <c r="DM794" t="s">
        <v>271</v>
      </c>
      <c r="DN794" t="s">
        <v>190</v>
      </c>
      <c r="DS794" t="s">
        <v>384</v>
      </c>
      <c r="DT794" t="s">
        <v>192</v>
      </c>
      <c r="DU794" t="s">
        <v>193</v>
      </c>
      <c r="DV794" t="s">
        <v>193</v>
      </c>
      <c r="DW794" t="s">
        <v>193</v>
      </c>
      <c r="DX794" t="s">
        <v>193</v>
      </c>
      <c r="DY794" t="s">
        <v>193</v>
      </c>
      <c r="EA794" t="s">
        <v>210</v>
      </c>
      <c r="EB794" t="s">
        <v>193</v>
      </c>
      <c r="EC794" t="s">
        <v>190</v>
      </c>
      <c r="EE794" t="s">
        <v>181</v>
      </c>
      <c r="EF794" t="s">
        <v>181</v>
      </c>
      <c r="EG794" t="s">
        <v>385</v>
      </c>
      <c r="EH794" t="s">
        <v>193</v>
      </c>
      <c r="EI794" t="s">
        <v>193</v>
      </c>
      <c r="EJ794" t="s">
        <v>193</v>
      </c>
      <c r="EK794" t="s">
        <v>193</v>
      </c>
      <c r="EL794" t="s">
        <v>193</v>
      </c>
      <c r="EM794" t="s">
        <v>193</v>
      </c>
      <c r="EN794" t="s">
        <v>193</v>
      </c>
      <c r="EO794" t="s">
        <v>193</v>
      </c>
      <c r="EP794" t="s">
        <v>193</v>
      </c>
      <c r="EQ794" t="s">
        <v>193</v>
      </c>
      <c r="ER794" t="s">
        <v>193</v>
      </c>
      <c r="ES794" t="s">
        <v>193</v>
      </c>
      <c r="ET794" t="s">
        <v>193</v>
      </c>
      <c r="EU794" t="s">
        <v>192</v>
      </c>
      <c r="EV794" t="s">
        <v>193</v>
      </c>
      <c r="EW794" t="s">
        <v>193</v>
      </c>
      <c r="EX794" t="s">
        <v>193</v>
      </c>
      <c r="EY794" t="s">
        <v>884</v>
      </c>
      <c r="EZ794" t="s">
        <v>193</v>
      </c>
      <c r="FA794" t="s">
        <v>193</v>
      </c>
      <c r="FB794" t="s">
        <v>193</v>
      </c>
      <c r="FC794" t="s">
        <v>192</v>
      </c>
      <c r="FD794" t="s">
        <v>193</v>
      </c>
      <c r="FE794" t="s">
        <v>193</v>
      </c>
      <c r="FF794" t="s">
        <v>193</v>
      </c>
      <c r="FG794" t="s">
        <v>193</v>
      </c>
      <c r="FH794" t="s">
        <v>193</v>
      </c>
      <c r="FJ794" t="s">
        <v>7777</v>
      </c>
      <c r="FK794" t="s">
        <v>7778</v>
      </c>
      <c r="FL794" t="s">
        <v>7779</v>
      </c>
      <c r="FM794" t="s">
        <v>7780</v>
      </c>
      <c r="FN794" t="s">
        <v>889</v>
      </c>
      <c r="FP794">
        <v>6960067</v>
      </c>
      <c r="FQ794" t="s">
        <v>7781</v>
      </c>
      <c r="FR794" t="s">
        <v>7782</v>
      </c>
      <c r="FT794">
        <v>793</v>
      </c>
    </row>
    <row r="795" spans="1:176" x14ac:dyDescent="0.3">
      <c r="A795" t="s">
        <v>7783</v>
      </c>
      <c r="B795" t="s">
        <v>7784</v>
      </c>
      <c r="C795" t="s">
        <v>7736</v>
      </c>
      <c r="D795" t="s">
        <v>877</v>
      </c>
      <c r="E795" t="s">
        <v>5111</v>
      </c>
      <c r="F795" t="s">
        <v>181</v>
      </c>
      <c r="G795" t="s">
        <v>342</v>
      </c>
      <c r="H795" t="s">
        <v>5112</v>
      </c>
      <c r="I795" t="s">
        <v>5113</v>
      </c>
      <c r="J795" t="s">
        <v>5114</v>
      </c>
      <c r="K795" t="s">
        <v>5114</v>
      </c>
      <c r="L795" t="s">
        <v>265</v>
      </c>
      <c r="N795" t="s">
        <v>343</v>
      </c>
      <c r="O795" t="s">
        <v>344</v>
      </c>
      <c r="Q795" t="s">
        <v>1742</v>
      </c>
      <c r="R795" t="s">
        <v>190</v>
      </c>
      <c r="T795" t="s">
        <v>190</v>
      </c>
      <c r="AC795" t="s">
        <v>223</v>
      </c>
      <c r="AD795" t="s">
        <v>193</v>
      </c>
      <c r="AE795" t="s">
        <v>192</v>
      </c>
      <c r="AF795" t="s">
        <v>193</v>
      </c>
      <c r="AG795" t="s">
        <v>193</v>
      </c>
      <c r="AI795" t="s">
        <v>181</v>
      </c>
      <c r="AZ795" t="s">
        <v>505</v>
      </c>
      <c r="BA795" t="s">
        <v>193</v>
      </c>
      <c r="BB795" t="s">
        <v>193</v>
      </c>
      <c r="BC795" t="s">
        <v>193</v>
      </c>
      <c r="BD795" t="s">
        <v>192</v>
      </c>
      <c r="BE795" t="s">
        <v>193</v>
      </c>
      <c r="BF795" t="s">
        <v>193</v>
      </c>
      <c r="BQ795" t="s">
        <v>828</v>
      </c>
      <c r="BR795" t="s">
        <v>193</v>
      </c>
      <c r="BS795" t="s">
        <v>193</v>
      </c>
      <c r="BT795" t="s">
        <v>192</v>
      </c>
      <c r="BU795" t="s">
        <v>193</v>
      </c>
      <c r="BV795" t="s">
        <v>193</v>
      </c>
      <c r="BW795" t="s">
        <v>193</v>
      </c>
      <c r="BX795" t="s">
        <v>193</v>
      </c>
      <c r="BY795" t="s">
        <v>193</v>
      </c>
      <c r="CL795" t="s">
        <v>190</v>
      </c>
      <c r="CM795" t="s">
        <v>270</v>
      </c>
      <c r="CN795" t="s">
        <v>197</v>
      </c>
      <c r="CO795" t="s">
        <v>192</v>
      </c>
      <c r="CP795" t="s">
        <v>193</v>
      </c>
      <c r="CQ795" t="s">
        <v>193</v>
      </c>
      <c r="CR795" t="s">
        <v>193</v>
      </c>
      <c r="CS795" t="s">
        <v>193</v>
      </c>
      <c r="CU795" t="s">
        <v>226</v>
      </c>
      <c r="CV795" t="s">
        <v>325</v>
      </c>
      <c r="CW795" t="s">
        <v>245</v>
      </c>
      <c r="CX795" t="s">
        <v>192</v>
      </c>
      <c r="CY795" t="s">
        <v>193</v>
      </c>
      <c r="CZ795" t="s">
        <v>193</v>
      </c>
      <c r="DA795" t="s">
        <v>193</v>
      </c>
      <c r="DB795" t="s">
        <v>193</v>
      </c>
      <c r="DC795" t="s">
        <v>193</v>
      </c>
      <c r="DD795" t="s">
        <v>193</v>
      </c>
      <c r="DF795" t="s">
        <v>273</v>
      </c>
      <c r="DI795" t="s">
        <v>181</v>
      </c>
      <c r="DJ795" t="s">
        <v>190</v>
      </c>
      <c r="DN795" t="s">
        <v>190</v>
      </c>
      <c r="DS795" t="s">
        <v>384</v>
      </c>
      <c r="DT795" t="s">
        <v>192</v>
      </c>
      <c r="DU795" t="s">
        <v>193</v>
      </c>
      <c r="DV795" t="s">
        <v>193</v>
      </c>
      <c r="DW795" t="s">
        <v>193</v>
      </c>
      <c r="DX795" t="s">
        <v>193</v>
      </c>
      <c r="DY795" t="s">
        <v>193</v>
      </c>
      <c r="EA795" t="s">
        <v>193</v>
      </c>
      <c r="EB795" t="s">
        <v>193</v>
      </c>
      <c r="EC795" t="s">
        <v>190</v>
      </c>
      <c r="EE795" t="s">
        <v>181</v>
      </c>
      <c r="EF795" t="s">
        <v>181</v>
      </c>
      <c r="EG795" t="s">
        <v>385</v>
      </c>
      <c r="EH795" t="s">
        <v>193</v>
      </c>
      <c r="EI795" t="s">
        <v>193</v>
      </c>
      <c r="EJ795" t="s">
        <v>193</v>
      </c>
      <c r="EK795" t="s">
        <v>193</v>
      </c>
      <c r="EL795" t="s">
        <v>193</v>
      </c>
      <c r="EM795" t="s">
        <v>193</v>
      </c>
      <c r="EN795" t="s">
        <v>193</v>
      </c>
      <c r="EO795" t="s">
        <v>193</v>
      </c>
      <c r="EP795" t="s">
        <v>193</v>
      </c>
      <c r="EQ795" t="s">
        <v>193</v>
      </c>
      <c r="ER795" t="s">
        <v>193</v>
      </c>
      <c r="ES795" t="s">
        <v>193</v>
      </c>
      <c r="ET795" t="s">
        <v>193</v>
      </c>
      <c r="EU795" t="s">
        <v>192</v>
      </c>
      <c r="EV795" t="s">
        <v>193</v>
      </c>
      <c r="EW795" t="s">
        <v>193</v>
      </c>
      <c r="EX795" t="s">
        <v>193</v>
      </c>
      <c r="EY795" t="s">
        <v>884</v>
      </c>
      <c r="EZ795" t="s">
        <v>193</v>
      </c>
      <c r="FA795" t="s">
        <v>193</v>
      </c>
      <c r="FB795" t="s">
        <v>193</v>
      </c>
      <c r="FC795" t="s">
        <v>192</v>
      </c>
      <c r="FD795" t="s">
        <v>193</v>
      </c>
      <c r="FE795" t="s">
        <v>193</v>
      </c>
      <c r="FF795" t="s">
        <v>193</v>
      </c>
      <c r="FG795" t="s">
        <v>193</v>
      </c>
      <c r="FH795" t="s">
        <v>193</v>
      </c>
      <c r="FJ795" t="s">
        <v>7785</v>
      </c>
      <c r="FK795" t="s">
        <v>7786</v>
      </c>
      <c r="FL795" t="s">
        <v>7787</v>
      </c>
      <c r="FM795" t="s">
        <v>7788</v>
      </c>
      <c r="FN795" t="s">
        <v>889</v>
      </c>
      <c r="FP795">
        <v>6960068</v>
      </c>
      <c r="FQ795" t="s">
        <v>7789</v>
      </c>
      <c r="FR795" t="s">
        <v>7790</v>
      </c>
      <c r="FT795">
        <v>794</v>
      </c>
    </row>
    <row r="796" spans="1:176" x14ac:dyDescent="0.3">
      <c r="A796" t="s">
        <v>7791</v>
      </c>
      <c r="B796" t="s">
        <v>7792</v>
      </c>
      <c r="C796" t="s">
        <v>7793</v>
      </c>
      <c r="D796" t="s">
        <v>340</v>
      </c>
      <c r="E796" t="s">
        <v>6717</v>
      </c>
      <c r="F796" t="s">
        <v>181</v>
      </c>
      <c r="G796" t="s">
        <v>342</v>
      </c>
      <c r="H796" t="s">
        <v>5590</v>
      </c>
      <c r="I796" t="s">
        <v>5591</v>
      </c>
      <c r="J796" t="s">
        <v>7794</v>
      </c>
      <c r="K796" t="s">
        <v>965</v>
      </c>
      <c r="L796" t="s">
        <v>265</v>
      </c>
      <c r="N796" t="s">
        <v>187</v>
      </c>
      <c r="O796" t="s">
        <v>344</v>
      </c>
      <c r="Q796" t="s">
        <v>518</v>
      </c>
      <c r="R796" t="s">
        <v>190</v>
      </c>
      <c r="T796" t="s">
        <v>190</v>
      </c>
      <c r="AC796" t="s">
        <v>191</v>
      </c>
      <c r="AD796" t="s">
        <v>192</v>
      </c>
      <c r="AE796" t="s">
        <v>193</v>
      </c>
      <c r="AF796" t="s">
        <v>193</v>
      </c>
      <c r="AG796" t="s">
        <v>193</v>
      </c>
      <c r="AI796" t="s">
        <v>181</v>
      </c>
      <c r="AZ796" t="s">
        <v>224</v>
      </c>
      <c r="BA796" t="s">
        <v>193</v>
      </c>
      <c r="BB796" t="s">
        <v>193</v>
      </c>
      <c r="BC796" t="s">
        <v>193</v>
      </c>
      <c r="BD796" t="s">
        <v>193</v>
      </c>
      <c r="BE796" t="s">
        <v>192</v>
      </c>
      <c r="BF796" t="s">
        <v>193</v>
      </c>
      <c r="BZ796" t="s">
        <v>269</v>
      </c>
      <c r="CA796" t="s">
        <v>193</v>
      </c>
      <c r="CB796" t="s">
        <v>193</v>
      </c>
      <c r="CC796" t="s">
        <v>193</v>
      </c>
      <c r="CD796" t="s">
        <v>193</v>
      </c>
      <c r="CE796" t="s">
        <v>193</v>
      </c>
      <c r="CF796" t="s">
        <v>193</v>
      </c>
      <c r="CG796" t="s">
        <v>193</v>
      </c>
      <c r="CH796" t="s">
        <v>192</v>
      </c>
      <c r="CL796" t="s">
        <v>190</v>
      </c>
      <c r="CM796" t="s">
        <v>200</v>
      </c>
      <c r="CN796" t="s">
        <v>197</v>
      </c>
      <c r="CO796" t="s">
        <v>192</v>
      </c>
      <c r="CP796" t="s">
        <v>193</v>
      </c>
      <c r="CQ796" t="s">
        <v>193</v>
      </c>
      <c r="CR796" t="s">
        <v>193</v>
      </c>
      <c r="CS796" t="s">
        <v>193</v>
      </c>
      <c r="CU796" t="s">
        <v>308</v>
      </c>
      <c r="CV796" t="s">
        <v>199</v>
      </c>
      <c r="CW796" t="s">
        <v>290</v>
      </c>
      <c r="CX796" t="s">
        <v>192</v>
      </c>
      <c r="CY796" t="s">
        <v>193</v>
      </c>
      <c r="CZ796" t="s">
        <v>192</v>
      </c>
      <c r="DA796" t="s">
        <v>193</v>
      </c>
      <c r="DB796" t="s">
        <v>193</v>
      </c>
      <c r="DC796" t="s">
        <v>193</v>
      </c>
      <c r="DD796" t="s">
        <v>193</v>
      </c>
      <c r="DF796" t="s">
        <v>273</v>
      </c>
      <c r="DI796" t="s">
        <v>181</v>
      </c>
      <c r="DJ796" t="s">
        <v>190</v>
      </c>
      <c r="DN796" t="s">
        <v>190</v>
      </c>
      <c r="DS796" t="s">
        <v>472</v>
      </c>
      <c r="DT796" t="s">
        <v>193</v>
      </c>
      <c r="DU796" t="s">
        <v>193</v>
      </c>
      <c r="DV796" t="s">
        <v>193</v>
      </c>
      <c r="DW796" t="s">
        <v>193</v>
      </c>
      <c r="DX796" t="s">
        <v>192</v>
      </c>
      <c r="DY796" t="s">
        <v>193</v>
      </c>
      <c r="EA796" t="s">
        <v>782</v>
      </c>
      <c r="EB796" t="s">
        <v>209</v>
      </c>
      <c r="EC796" t="s">
        <v>190</v>
      </c>
      <c r="EE796" t="s">
        <v>181</v>
      </c>
      <c r="EF796" t="s">
        <v>190</v>
      </c>
      <c r="FJ796" t="s">
        <v>7795</v>
      </c>
      <c r="FK796" t="s">
        <v>7796</v>
      </c>
      <c r="FL796" t="s">
        <v>7797</v>
      </c>
      <c r="FM796" t="s">
        <v>7798</v>
      </c>
      <c r="FN796" t="s">
        <v>237</v>
      </c>
      <c r="FP796">
        <v>6967066</v>
      </c>
      <c r="FQ796" t="s">
        <v>7799</v>
      </c>
      <c r="FR796" t="s">
        <v>7800</v>
      </c>
      <c r="FT796">
        <v>795</v>
      </c>
    </row>
    <row r="797" spans="1:176" x14ac:dyDescent="0.3">
      <c r="A797" t="s">
        <v>7801</v>
      </c>
      <c r="B797" t="s">
        <v>7802</v>
      </c>
      <c r="C797" t="s">
        <v>7793</v>
      </c>
      <c r="D797" t="s">
        <v>340</v>
      </c>
      <c r="E797" t="s">
        <v>6717</v>
      </c>
      <c r="F797" t="s">
        <v>181</v>
      </c>
      <c r="G797" t="s">
        <v>342</v>
      </c>
      <c r="H797" t="s">
        <v>5590</v>
      </c>
      <c r="I797" t="s">
        <v>5591</v>
      </c>
      <c r="J797" t="s">
        <v>7794</v>
      </c>
      <c r="K797" t="s">
        <v>965</v>
      </c>
      <c r="L797" t="s">
        <v>265</v>
      </c>
      <c r="N797" t="s">
        <v>187</v>
      </c>
      <c r="O797" t="s">
        <v>344</v>
      </c>
      <c r="Q797" t="s">
        <v>1422</v>
      </c>
      <c r="R797" t="s">
        <v>190</v>
      </c>
      <c r="T797" t="s">
        <v>190</v>
      </c>
      <c r="AC797" t="s">
        <v>191</v>
      </c>
      <c r="AD797" t="s">
        <v>192</v>
      </c>
      <c r="AE797" t="s">
        <v>193</v>
      </c>
      <c r="AF797" t="s">
        <v>193</v>
      </c>
      <c r="AG797" t="s">
        <v>193</v>
      </c>
      <c r="AI797" t="s">
        <v>181</v>
      </c>
      <c r="AZ797" t="s">
        <v>224</v>
      </c>
      <c r="BA797" t="s">
        <v>193</v>
      </c>
      <c r="BB797" t="s">
        <v>193</v>
      </c>
      <c r="BC797" t="s">
        <v>193</v>
      </c>
      <c r="BD797" t="s">
        <v>193</v>
      </c>
      <c r="BE797" t="s">
        <v>192</v>
      </c>
      <c r="BF797" t="s">
        <v>193</v>
      </c>
      <c r="BZ797" t="s">
        <v>269</v>
      </c>
      <c r="CA797" t="s">
        <v>193</v>
      </c>
      <c r="CB797" t="s">
        <v>193</v>
      </c>
      <c r="CC797" t="s">
        <v>193</v>
      </c>
      <c r="CD797" t="s">
        <v>193</v>
      </c>
      <c r="CE797" t="s">
        <v>193</v>
      </c>
      <c r="CF797" t="s">
        <v>193</v>
      </c>
      <c r="CG797" t="s">
        <v>193</v>
      </c>
      <c r="CH797" t="s">
        <v>192</v>
      </c>
      <c r="CL797" t="s">
        <v>190</v>
      </c>
      <c r="CM797" t="s">
        <v>200</v>
      </c>
      <c r="CN797" t="s">
        <v>197</v>
      </c>
      <c r="CO797" t="s">
        <v>192</v>
      </c>
      <c r="CP797" t="s">
        <v>193</v>
      </c>
      <c r="CQ797" t="s">
        <v>193</v>
      </c>
      <c r="CR797" t="s">
        <v>193</v>
      </c>
      <c r="CS797" t="s">
        <v>193</v>
      </c>
      <c r="CU797" t="s">
        <v>308</v>
      </c>
      <c r="CV797" t="s">
        <v>325</v>
      </c>
      <c r="CW797" t="s">
        <v>2392</v>
      </c>
      <c r="CX797" t="s">
        <v>192</v>
      </c>
      <c r="CY797" t="s">
        <v>193</v>
      </c>
      <c r="CZ797" t="s">
        <v>193</v>
      </c>
      <c r="DA797" t="s">
        <v>193</v>
      </c>
      <c r="DB797" t="s">
        <v>193</v>
      </c>
      <c r="DC797" t="s">
        <v>192</v>
      </c>
      <c r="DD797" t="s">
        <v>193</v>
      </c>
      <c r="DF797" t="s">
        <v>273</v>
      </c>
      <c r="DI797" t="s">
        <v>190</v>
      </c>
      <c r="DJ797" t="s">
        <v>181</v>
      </c>
      <c r="DK797" t="s">
        <v>274</v>
      </c>
      <c r="DM797" t="s">
        <v>519</v>
      </c>
      <c r="DN797" t="s">
        <v>181</v>
      </c>
      <c r="DO797" t="s">
        <v>326</v>
      </c>
      <c r="DQ797" t="s">
        <v>436</v>
      </c>
      <c r="DR797" t="s">
        <v>2091</v>
      </c>
      <c r="EA797" t="s">
        <v>210</v>
      </c>
      <c r="EB797" t="s">
        <v>939</v>
      </c>
      <c r="EC797" t="s">
        <v>190</v>
      </c>
      <c r="EE797" t="s">
        <v>181</v>
      </c>
      <c r="EF797" t="s">
        <v>190</v>
      </c>
      <c r="FJ797" t="s">
        <v>7803</v>
      </c>
      <c r="FK797" t="s">
        <v>7804</v>
      </c>
      <c r="FL797" t="s">
        <v>7805</v>
      </c>
      <c r="FM797" t="s">
        <v>7806</v>
      </c>
      <c r="FN797" t="s">
        <v>237</v>
      </c>
      <c r="FP797">
        <v>6967068</v>
      </c>
      <c r="FQ797" t="s">
        <v>7807</v>
      </c>
      <c r="FR797" t="s">
        <v>7808</v>
      </c>
      <c r="FT797">
        <v>796</v>
      </c>
    </row>
    <row r="798" spans="1:176" x14ac:dyDescent="0.3">
      <c r="A798" t="s">
        <v>7809</v>
      </c>
      <c r="B798" t="s">
        <v>7810</v>
      </c>
      <c r="C798" t="s">
        <v>7793</v>
      </c>
      <c r="D798" t="s">
        <v>340</v>
      </c>
      <c r="E798" t="s">
        <v>6717</v>
      </c>
      <c r="F798" t="s">
        <v>181</v>
      </c>
      <c r="G798" t="s">
        <v>342</v>
      </c>
      <c r="H798" t="s">
        <v>5590</v>
      </c>
      <c r="I798" t="s">
        <v>5591</v>
      </c>
      <c r="J798" t="s">
        <v>7794</v>
      </c>
      <c r="K798" t="s">
        <v>7811</v>
      </c>
      <c r="L798" t="s">
        <v>265</v>
      </c>
      <c r="N798" t="s">
        <v>187</v>
      </c>
      <c r="O798" t="s">
        <v>344</v>
      </c>
      <c r="Q798" t="s">
        <v>1316</v>
      </c>
      <c r="R798" t="s">
        <v>190</v>
      </c>
      <c r="T798" t="s">
        <v>190</v>
      </c>
      <c r="AC798" t="s">
        <v>191</v>
      </c>
      <c r="AD798" t="s">
        <v>192</v>
      </c>
      <c r="AE798" t="s">
        <v>193</v>
      </c>
      <c r="AF798" t="s">
        <v>193</v>
      </c>
      <c r="AG798" t="s">
        <v>193</v>
      </c>
      <c r="AI798" t="s">
        <v>181</v>
      </c>
      <c r="AZ798" t="s">
        <v>224</v>
      </c>
      <c r="BA798" t="s">
        <v>193</v>
      </c>
      <c r="BB798" t="s">
        <v>193</v>
      </c>
      <c r="BC798" t="s">
        <v>193</v>
      </c>
      <c r="BD798" t="s">
        <v>193</v>
      </c>
      <c r="BE798" t="s">
        <v>192</v>
      </c>
      <c r="BF798" t="s">
        <v>193</v>
      </c>
      <c r="BZ798" t="s">
        <v>269</v>
      </c>
      <c r="CA798" t="s">
        <v>193</v>
      </c>
      <c r="CB798" t="s">
        <v>193</v>
      </c>
      <c r="CC798" t="s">
        <v>193</v>
      </c>
      <c r="CD798" t="s">
        <v>193</v>
      </c>
      <c r="CE798" t="s">
        <v>193</v>
      </c>
      <c r="CF798" t="s">
        <v>193</v>
      </c>
      <c r="CG798" t="s">
        <v>193</v>
      </c>
      <c r="CH798" t="s">
        <v>192</v>
      </c>
      <c r="CL798" t="s">
        <v>190</v>
      </c>
      <c r="CM798" t="s">
        <v>200</v>
      </c>
      <c r="CN798" t="s">
        <v>1263</v>
      </c>
      <c r="CO798" t="s">
        <v>192</v>
      </c>
      <c r="CP798" t="s">
        <v>193</v>
      </c>
      <c r="CQ798" t="s">
        <v>192</v>
      </c>
      <c r="CR798" t="s">
        <v>193</v>
      </c>
      <c r="CS798" t="s">
        <v>193</v>
      </c>
      <c r="CU798" t="s">
        <v>308</v>
      </c>
      <c r="CV798" t="s">
        <v>199</v>
      </c>
      <c r="CW798" t="s">
        <v>245</v>
      </c>
      <c r="CX798" t="s">
        <v>192</v>
      </c>
      <c r="CY798" t="s">
        <v>193</v>
      </c>
      <c r="CZ798" t="s">
        <v>193</v>
      </c>
      <c r="DA798" t="s">
        <v>193</v>
      </c>
      <c r="DB798" t="s">
        <v>193</v>
      </c>
      <c r="DC798" t="s">
        <v>193</v>
      </c>
      <c r="DD798" t="s">
        <v>193</v>
      </c>
      <c r="DF798" t="s">
        <v>273</v>
      </c>
      <c r="DI798" t="s">
        <v>181</v>
      </c>
      <c r="DJ798" t="s">
        <v>181</v>
      </c>
      <c r="DK798" t="s">
        <v>274</v>
      </c>
      <c r="DM798" t="s">
        <v>192</v>
      </c>
      <c r="DN798" t="s">
        <v>190</v>
      </c>
      <c r="DS798" t="s">
        <v>472</v>
      </c>
      <c r="DT798" t="s">
        <v>193</v>
      </c>
      <c r="DU798" t="s">
        <v>193</v>
      </c>
      <c r="DV798" t="s">
        <v>193</v>
      </c>
      <c r="DW798" t="s">
        <v>193</v>
      </c>
      <c r="DX798" t="s">
        <v>192</v>
      </c>
      <c r="DY798" t="s">
        <v>193</v>
      </c>
      <c r="EA798" t="s">
        <v>449</v>
      </c>
      <c r="EB798" t="s">
        <v>209</v>
      </c>
      <c r="EC798" t="s">
        <v>190</v>
      </c>
      <c r="EE798" t="s">
        <v>181</v>
      </c>
      <c r="EF798" t="s">
        <v>190</v>
      </c>
      <c r="FJ798" t="s">
        <v>7812</v>
      </c>
      <c r="FK798" t="s">
        <v>7813</v>
      </c>
      <c r="FL798" t="s">
        <v>7814</v>
      </c>
      <c r="FM798" t="s">
        <v>7815</v>
      </c>
      <c r="FN798" t="s">
        <v>279</v>
      </c>
      <c r="FP798">
        <v>6967070</v>
      </c>
      <c r="FQ798" t="s">
        <v>7816</v>
      </c>
      <c r="FR798" t="s">
        <v>7817</v>
      </c>
      <c r="FT798">
        <v>797</v>
      </c>
    </row>
    <row r="799" spans="1:176" x14ac:dyDescent="0.3">
      <c r="A799" t="s">
        <v>7818</v>
      </c>
      <c r="B799" t="s">
        <v>7819</v>
      </c>
      <c r="C799" t="s">
        <v>7793</v>
      </c>
      <c r="D799" t="s">
        <v>340</v>
      </c>
      <c r="E799" t="s">
        <v>6717</v>
      </c>
      <c r="F799" t="s">
        <v>181</v>
      </c>
      <c r="G799" t="s">
        <v>342</v>
      </c>
      <c r="H799" t="s">
        <v>5590</v>
      </c>
      <c r="I799" t="s">
        <v>5591</v>
      </c>
      <c r="J799" t="s">
        <v>7794</v>
      </c>
      <c r="K799" t="s">
        <v>965</v>
      </c>
      <c r="L799" t="s">
        <v>265</v>
      </c>
      <c r="N799" t="s">
        <v>187</v>
      </c>
      <c r="O799" t="s">
        <v>344</v>
      </c>
      <c r="Q799" t="s">
        <v>518</v>
      </c>
      <c r="R799" t="s">
        <v>181</v>
      </c>
      <c r="S799" t="s">
        <v>626</v>
      </c>
      <c r="T799" t="s">
        <v>181</v>
      </c>
      <c r="U799" t="s">
        <v>321</v>
      </c>
      <c r="V799" t="s">
        <v>192</v>
      </c>
      <c r="W799" t="s">
        <v>193</v>
      </c>
      <c r="X799" t="s">
        <v>193</v>
      </c>
      <c r="Y799" t="s">
        <v>193</v>
      </c>
      <c r="Z799" t="s">
        <v>193</v>
      </c>
      <c r="AA799" t="s">
        <v>193</v>
      </c>
      <c r="AC799" t="s">
        <v>191</v>
      </c>
      <c r="AD799" t="s">
        <v>192</v>
      </c>
      <c r="AE799" t="s">
        <v>193</v>
      </c>
      <c r="AF799" t="s">
        <v>193</v>
      </c>
      <c r="AG799" t="s">
        <v>193</v>
      </c>
      <c r="AZ799" t="s">
        <v>224</v>
      </c>
      <c r="BA799" t="s">
        <v>193</v>
      </c>
      <c r="BB799" t="s">
        <v>193</v>
      </c>
      <c r="BC799" t="s">
        <v>193</v>
      </c>
      <c r="BD799" t="s">
        <v>193</v>
      </c>
      <c r="BE799" t="s">
        <v>192</v>
      </c>
      <c r="BF799" t="s">
        <v>193</v>
      </c>
      <c r="BZ799" t="s">
        <v>269</v>
      </c>
      <c r="CA799" t="s">
        <v>193</v>
      </c>
      <c r="CB799" t="s">
        <v>193</v>
      </c>
      <c r="CC799" t="s">
        <v>193</v>
      </c>
      <c r="CD799" t="s">
        <v>193</v>
      </c>
      <c r="CE799" t="s">
        <v>193</v>
      </c>
      <c r="CF799" t="s">
        <v>193</v>
      </c>
      <c r="CG799" t="s">
        <v>193</v>
      </c>
      <c r="CH799" t="s">
        <v>192</v>
      </c>
      <c r="CL799" t="s">
        <v>190</v>
      </c>
      <c r="CM799" t="s">
        <v>200</v>
      </c>
      <c r="CN799" t="s">
        <v>197</v>
      </c>
      <c r="CO799" t="s">
        <v>192</v>
      </c>
      <c r="CP799" t="s">
        <v>193</v>
      </c>
      <c r="CQ799" t="s">
        <v>193</v>
      </c>
      <c r="CR799" t="s">
        <v>193</v>
      </c>
      <c r="CS799" t="s">
        <v>193</v>
      </c>
      <c r="CU799" t="s">
        <v>308</v>
      </c>
      <c r="CV799" t="s">
        <v>199</v>
      </c>
      <c r="CW799" t="s">
        <v>7318</v>
      </c>
      <c r="CX799" t="s">
        <v>192</v>
      </c>
      <c r="CY799" t="s">
        <v>193</v>
      </c>
      <c r="CZ799" t="s">
        <v>193</v>
      </c>
      <c r="DA799" t="s">
        <v>193</v>
      </c>
      <c r="DB799" t="s">
        <v>193</v>
      </c>
      <c r="DC799" t="s">
        <v>192</v>
      </c>
      <c r="DD799" t="s">
        <v>193</v>
      </c>
      <c r="DF799" t="s">
        <v>273</v>
      </c>
      <c r="DI799" t="s">
        <v>181</v>
      </c>
      <c r="DJ799" t="s">
        <v>190</v>
      </c>
      <c r="DN799" t="s">
        <v>181</v>
      </c>
      <c r="DO799" t="s">
        <v>326</v>
      </c>
      <c r="DQ799" t="s">
        <v>473</v>
      </c>
      <c r="DR799" t="s">
        <v>3082</v>
      </c>
      <c r="EA799" t="s">
        <v>208</v>
      </c>
      <c r="EB799" t="s">
        <v>423</v>
      </c>
      <c r="EC799" t="s">
        <v>190</v>
      </c>
      <c r="EE799" t="s">
        <v>181</v>
      </c>
      <c r="EF799" t="s">
        <v>190</v>
      </c>
      <c r="FJ799" t="s">
        <v>7820</v>
      </c>
      <c r="FK799" t="s">
        <v>7821</v>
      </c>
      <c r="FL799" t="s">
        <v>7822</v>
      </c>
      <c r="FM799" t="s">
        <v>7823</v>
      </c>
      <c r="FN799" t="s">
        <v>237</v>
      </c>
      <c r="FP799">
        <v>6967073</v>
      </c>
      <c r="FQ799" t="s">
        <v>7824</v>
      </c>
      <c r="FR799" t="s">
        <v>7825</v>
      </c>
      <c r="FT799">
        <v>798</v>
      </c>
    </row>
    <row r="800" spans="1:176" x14ac:dyDescent="0.3">
      <c r="A800" t="s">
        <v>7826</v>
      </c>
      <c r="B800" t="s">
        <v>7827</v>
      </c>
      <c r="C800" t="s">
        <v>7793</v>
      </c>
      <c r="D800" t="s">
        <v>340</v>
      </c>
      <c r="E800" t="s">
        <v>6717</v>
      </c>
      <c r="F800" t="s">
        <v>181</v>
      </c>
      <c r="G800" t="s">
        <v>342</v>
      </c>
      <c r="H800" t="s">
        <v>5590</v>
      </c>
      <c r="I800" t="s">
        <v>5591</v>
      </c>
      <c r="J800" t="s">
        <v>7794</v>
      </c>
      <c r="K800" t="s">
        <v>965</v>
      </c>
      <c r="L800" t="s">
        <v>265</v>
      </c>
      <c r="N800" t="s">
        <v>187</v>
      </c>
      <c r="O800" t="s">
        <v>344</v>
      </c>
      <c r="Q800" t="s">
        <v>286</v>
      </c>
      <c r="R800" t="s">
        <v>190</v>
      </c>
      <c r="T800" t="s">
        <v>190</v>
      </c>
      <c r="AC800" t="s">
        <v>191</v>
      </c>
      <c r="AD800" t="s">
        <v>192</v>
      </c>
      <c r="AE800" t="s">
        <v>193</v>
      </c>
      <c r="AF800" t="s">
        <v>193</v>
      </c>
      <c r="AG800" t="s">
        <v>193</v>
      </c>
      <c r="AI800" t="s">
        <v>181</v>
      </c>
      <c r="AZ800" t="s">
        <v>224</v>
      </c>
      <c r="BA800" t="s">
        <v>193</v>
      </c>
      <c r="BB800" t="s">
        <v>193</v>
      </c>
      <c r="BC800" t="s">
        <v>193</v>
      </c>
      <c r="BD800" t="s">
        <v>193</v>
      </c>
      <c r="BE800" t="s">
        <v>192</v>
      </c>
      <c r="BF800" t="s">
        <v>193</v>
      </c>
      <c r="BZ800" t="s">
        <v>269</v>
      </c>
      <c r="CA800" t="s">
        <v>193</v>
      </c>
      <c r="CB800" t="s">
        <v>193</v>
      </c>
      <c r="CC800" t="s">
        <v>193</v>
      </c>
      <c r="CD800" t="s">
        <v>193</v>
      </c>
      <c r="CE800" t="s">
        <v>193</v>
      </c>
      <c r="CF800" t="s">
        <v>193</v>
      </c>
      <c r="CG800" t="s">
        <v>193</v>
      </c>
      <c r="CH800" t="s">
        <v>192</v>
      </c>
      <c r="CL800" t="s">
        <v>190</v>
      </c>
      <c r="CM800" t="s">
        <v>200</v>
      </c>
      <c r="CN800" t="s">
        <v>197</v>
      </c>
      <c r="CO800" t="s">
        <v>192</v>
      </c>
      <c r="CP800" t="s">
        <v>193</v>
      </c>
      <c r="CQ800" t="s">
        <v>193</v>
      </c>
      <c r="CR800" t="s">
        <v>193</v>
      </c>
      <c r="CS800" t="s">
        <v>193</v>
      </c>
      <c r="CU800" t="s">
        <v>308</v>
      </c>
      <c r="CV800" t="s">
        <v>199</v>
      </c>
      <c r="CW800" t="s">
        <v>2392</v>
      </c>
      <c r="CX800" t="s">
        <v>192</v>
      </c>
      <c r="CY800" t="s">
        <v>193</v>
      </c>
      <c r="CZ800" t="s">
        <v>193</v>
      </c>
      <c r="DA800" t="s">
        <v>193</v>
      </c>
      <c r="DB800" t="s">
        <v>193</v>
      </c>
      <c r="DC800" t="s">
        <v>192</v>
      </c>
      <c r="DD800" t="s">
        <v>193</v>
      </c>
      <c r="DF800" t="s">
        <v>273</v>
      </c>
      <c r="DI800" t="s">
        <v>181</v>
      </c>
      <c r="DJ800" t="s">
        <v>181</v>
      </c>
      <c r="DK800" t="s">
        <v>274</v>
      </c>
      <c r="DM800" t="s">
        <v>519</v>
      </c>
      <c r="DN800" t="s">
        <v>190</v>
      </c>
      <c r="DS800" t="s">
        <v>472</v>
      </c>
      <c r="DT800" t="s">
        <v>193</v>
      </c>
      <c r="DU800" t="s">
        <v>193</v>
      </c>
      <c r="DV800" t="s">
        <v>193</v>
      </c>
      <c r="DW800" t="s">
        <v>193</v>
      </c>
      <c r="DX800" t="s">
        <v>192</v>
      </c>
      <c r="DY800" t="s">
        <v>193</v>
      </c>
      <c r="EA800" t="s">
        <v>330</v>
      </c>
      <c r="EB800" t="s">
        <v>210</v>
      </c>
      <c r="EC800" t="s">
        <v>190</v>
      </c>
      <c r="EE800" t="s">
        <v>181</v>
      </c>
      <c r="EF800" t="s">
        <v>190</v>
      </c>
      <c r="FJ800" t="s">
        <v>7828</v>
      </c>
      <c r="FK800" t="s">
        <v>7829</v>
      </c>
      <c r="FL800" t="s">
        <v>7830</v>
      </c>
      <c r="FM800" t="s">
        <v>7831</v>
      </c>
      <c r="FN800" t="s">
        <v>215</v>
      </c>
      <c r="FP800">
        <v>6967075</v>
      </c>
      <c r="FQ800" t="s">
        <v>7832</v>
      </c>
      <c r="FR800" t="s">
        <v>7833</v>
      </c>
      <c r="FT800">
        <v>799</v>
      </c>
    </row>
    <row r="801" spans="1:176" x14ac:dyDescent="0.3">
      <c r="A801" t="s">
        <v>7834</v>
      </c>
      <c r="B801" t="s">
        <v>7835</v>
      </c>
      <c r="C801" t="s">
        <v>7793</v>
      </c>
      <c r="D801" t="s">
        <v>340</v>
      </c>
      <c r="E801" t="s">
        <v>6717</v>
      </c>
      <c r="F801" t="s">
        <v>181</v>
      </c>
      <c r="G801" t="s">
        <v>342</v>
      </c>
      <c r="H801" t="s">
        <v>5590</v>
      </c>
      <c r="I801" t="s">
        <v>5591</v>
      </c>
      <c r="J801" t="s">
        <v>7836</v>
      </c>
      <c r="K801" t="s">
        <v>965</v>
      </c>
      <c r="L801" t="s">
        <v>265</v>
      </c>
      <c r="N801" t="s">
        <v>187</v>
      </c>
      <c r="O801" t="s">
        <v>344</v>
      </c>
      <c r="Q801" t="s">
        <v>838</v>
      </c>
      <c r="R801" t="s">
        <v>190</v>
      </c>
      <c r="T801" t="s">
        <v>190</v>
      </c>
      <c r="AC801" t="s">
        <v>191</v>
      </c>
      <c r="AD801" t="s">
        <v>192</v>
      </c>
      <c r="AE801" t="s">
        <v>193</v>
      </c>
      <c r="AF801" t="s">
        <v>193</v>
      </c>
      <c r="AG801" t="s">
        <v>193</v>
      </c>
      <c r="AI801" t="s">
        <v>181</v>
      </c>
      <c r="AZ801" t="s">
        <v>224</v>
      </c>
      <c r="BA801" t="s">
        <v>193</v>
      </c>
      <c r="BB801" t="s">
        <v>193</v>
      </c>
      <c r="BC801" t="s">
        <v>193</v>
      </c>
      <c r="BD801" t="s">
        <v>193</v>
      </c>
      <c r="BE801" t="s">
        <v>192</v>
      </c>
      <c r="BF801" t="s">
        <v>193</v>
      </c>
      <c r="BZ801" t="s">
        <v>269</v>
      </c>
      <c r="CA801" t="s">
        <v>193</v>
      </c>
      <c r="CB801" t="s">
        <v>193</v>
      </c>
      <c r="CC801" t="s">
        <v>193</v>
      </c>
      <c r="CD801" t="s">
        <v>193</v>
      </c>
      <c r="CE801" t="s">
        <v>193</v>
      </c>
      <c r="CF801" t="s">
        <v>193</v>
      </c>
      <c r="CG801" t="s">
        <v>193</v>
      </c>
      <c r="CH801" t="s">
        <v>192</v>
      </c>
      <c r="CL801" t="s">
        <v>190</v>
      </c>
      <c r="CM801" t="s">
        <v>200</v>
      </c>
      <c r="CN801" t="s">
        <v>197</v>
      </c>
      <c r="CO801" t="s">
        <v>192</v>
      </c>
      <c r="CP801" t="s">
        <v>193</v>
      </c>
      <c r="CQ801" t="s">
        <v>193</v>
      </c>
      <c r="CR801" t="s">
        <v>193</v>
      </c>
      <c r="CS801" t="s">
        <v>193</v>
      </c>
      <c r="CU801" t="s">
        <v>308</v>
      </c>
      <c r="CV801" t="s">
        <v>199</v>
      </c>
      <c r="CW801" t="s">
        <v>398</v>
      </c>
      <c r="CX801" t="s">
        <v>192</v>
      </c>
      <c r="CY801" t="s">
        <v>193</v>
      </c>
      <c r="CZ801" t="s">
        <v>192</v>
      </c>
      <c r="DA801" t="s">
        <v>193</v>
      </c>
      <c r="DB801" t="s">
        <v>193</v>
      </c>
      <c r="DC801" t="s">
        <v>193</v>
      </c>
      <c r="DD801" t="s">
        <v>193</v>
      </c>
      <c r="DF801" t="s">
        <v>273</v>
      </c>
      <c r="DI801" t="s">
        <v>181</v>
      </c>
      <c r="DJ801" t="s">
        <v>181</v>
      </c>
      <c r="DK801" t="s">
        <v>274</v>
      </c>
      <c r="DM801" t="s">
        <v>519</v>
      </c>
      <c r="DN801" t="s">
        <v>190</v>
      </c>
      <c r="DS801" t="s">
        <v>248</v>
      </c>
      <c r="DT801" t="s">
        <v>193</v>
      </c>
      <c r="DU801" t="s">
        <v>192</v>
      </c>
      <c r="DV801" t="s">
        <v>193</v>
      </c>
      <c r="DW801" t="s">
        <v>193</v>
      </c>
      <c r="DX801" t="s">
        <v>193</v>
      </c>
      <c r="DY801" t="s">
        <v>193</v>
      </c>
      <c r="EA801" t="s">
        <v>449</v>
      </c>
      <c r="EB801" t="s">
        <v>209</v>
      </c>
      <c r="EC801" t="s">
        <v>190</v>
      </c>
      <c r="EE801" t="s">
        <v>181</v>
      </c>
      <c r="EF801" t="s">
        <v>190</v>
      </c>
      <c r="FJ801" t="s">
        <v>7837</v>
      </c>
      <c r="FK801" t="s">
        <v>7838</v>
      </c>
      <c r="FL801" t="s">
        <v>7839</v>
      </c>
      <c r="FM801" t="s">
        <v>7840</v>
      </c>
      <c r="FN801" t="s">
        <v>237</v>
      </c>
      <c r="FP801">
        <v>6967076</v>
      </c>
      <c r="FQ801" t="s">
        <v>7841</v>
      </c>
      <c r="FR801" t="s">
        <v>7842</v>
      </c>
      <c r="FT801">
        <v>800</v>
      </c>
    </row>
    <row r="802" spans="1:176" x14ac:dyDescent="0.3">
      <c r="A802" t="s">
        <v>7843</v>
      </c>
      <c r="B802" t="s">
        <v>7844</v>
      </c>
      <c r="C802" t="s">
        <v>7793</v>
      </c>
      <c r="D802" t="s">
        <v>340</v>
      </c>
      <c r="E802" t="s">
        <v>6717</v>
      </c>
      <c r="F802" t="s">
        <v>181</v>
      </c>
      <c r="G802" t="s">
        <v>342</v>
      </c>
      <c r="H802" t="s">
        <v>5590</v>
      </c>
      <c r="I802" t="s">
        <v>5591</v>
      </c>
      <c r="J802" t="s">
        <v>7836</v>
      </c>
      <c r="K802" t="s">
        <v>965</v>
      </c>
      <c r="L802" t="s">
        <v>265</v>
      </c>
      <c r="N802" t="s">
        <v>343</v>
      </c>
      <c r="O802" t="s">
        <v>344</v>
      </c>
      <c r="Q802" t="s">
        <v>1000</v>
      </c>
      <c r="R802" t="s">
        <v>181</v>
      </c>
      <c r="S802" t="s">
        <v>308</v>
      </c>
      <c r="T802" t="s">
        <v>190</v>
      </c>
      <c r="AC802" t="s">
        <v>191</v>
      </c>
      <c r="AD802" t="s">
        <v>192</v>
      </c>
      <c r="AE802" t="s">
        <v>193</v>
      </c>
      <c r="AF802" t="s">
        <v>193</v>
      </c>
      <c r="AG802" t="s">
        <v>193</v>
      </c>
      <c r="AI802" t="s">
        <v>181</v>
      </c>
      <c r="AZ802" t="s">
        <v>224</v>
      </c>
      <c r="BA802" t="s">
        <v>193</v>
      </c>
      <c r="BB802" t="s">
        <v>193</v>
      </c>
      <c r="BC802" t="s">
        <v>193</v>
      </c>
      <c r="BD802" t="s">
        <v>193</v>
      </c>
      <c r="BE802" t="s">
        <v>192</v>
      </c>
      <c r="BF802" t="s">
        <v>193</v>
      </c>
      <c r="BZ802" t="s">
        <v>269</v>
      </c>
      <c r="CA802" t="s">
        <v>193</v>
      </c>
      <c r="CB802" t="s">
        <v>193</v>
      </c>
      <c r="CC802" t="s">
        <v>193</v>
      </c>
      <c r="CD802" t="s">
        <v>193</v>
      </c>
      <c r="CE802" t="s">
        <v>193</v>
      </c>
      <c r="CF802" t="s">
        <v>193</v>
      </c>
      <c r="CG802" t="s">
        <v>193</v>
      </c>
      <c r="CH802" t="s">
        <v>192</v>
      </c>
      <c r="CL802" t="s">
        <v>190</v>
      </c>
      <c r="CM802" t="s">
        <v>200</v>
      </c>
      <c r="CN802" t="s">
        <v>197</v>
      </c>
      <c r="CO802" t="s">
        <v>192</v>
      </c>
      <c r="CP802" t="s">
        <v>193</v>
      </c>
      <c r="CQ802" t="s">
        <v>193</v>
      </c>
      <c r="CR802" t="s">
        <v>193</v>
      </c>
      <c r="CS802" t="s">
        <v>193</v>
      </c>
      <c r="CU802" t="s">
        <v>271</v>
      </c>
      <c r="CV802" t="s">
        <v>199</v>
      </c>
      <c r="CW802" t="s">
        <v>2392</v>
      </c>
      <c r="CX802" t="s">
        <v>192</v>
      </c>
      <c r="CY802" t="s">
        <v>193</v>
      </c>
      <c r="CZ802" t="s">
        <v>193</v>
      </c>
      <c r="DA802" t="s">
        <v>193</v>
      </c>
      <c r="DB802" t="s">
        <v>193</v>
      </c>
      <c r="DC802" t="s">
        <v>192</v>
      </c>
      <c r="DD802" t="s">
        <v>193</v>
      </c>
      <c r="DF802" t="s">
        <v>273</v>
      </c>
      <c r="DI802" t="s">
        <v>190</v>
      </c>
      <c r="DJ802" t="s">
        <v>181</v>
      </c>
      <c r="DK802" t="s">
        <v>274</v>
      </c>
      <c r="DM802" t="s">
        <v>508</v>
      </c>
      <c r="DN802" t="s">
        <v>181</v>
      </c>
      <c r="DO802" t="s">
        <v>326</v>
      </c>
      <c r="DQ802" t="s">
        <v>473</v>
      </c>
      <c r="DR802" t="s">
        <v>3082</v>
      </c>
      <c r="EA802" t="s">
        <v>684</v>
      </c>
      <c r="EB802" t="s">
        <v>449</v>
      </c>
      <c r="EC802" t="s">
        <v>190</v>
      </c>
      <c r="EE802" t="s">
        <v>181</v>
      </c>
      <c r="EF802" t="s">
        <v>190</v>
      </c>
      <c r="FJ802" t="s">
        <v>7845</v>
      </c>
      <c r="FK802" t="s">
        <v>3835</v>
      </c>
      <c r="FL802" t="s">
        <v>7846</v>
      </c>
      <c r="FM802" t="s">
        <v>7847</v>
      </c>
      <c r="FN802" t="s">
        <v>237</v>
      </c>
      <c r="FP802">
        <v>6967077</v>
      </c>
      <c r="FQ802" t="s">
        <v>7848</v>
      </c>
      <c r="FR802" t="s">
        <v>7849</v>
      </c>
      <c r="FT802">
        <v>801</v>
      </c>
    </row>
    <row r="803" spans="1:176" x14ac:dyDescent="0.3">
      <c r="A803" t="s">
        <v>7850</v>
      </c>
      <c r="B803" t="s">
        <v>7851</v>
      </c>
      <c r="C803" t="s">
        <v>7793</v>
      </c>
      <c r="D803" t="s">
        <v>646</v>
      </c>
      <c r="E803" t="s">
        <v>5663</v>
      </c>
      <c r="F803" t="s">
        <v>181</v>
      </c>
      <c r="G803" t="s">
        <v>182</v>
      </c>
      <c r="H803" t="s">
        <v>5590</v>
      </c>
      <c r="I803" t="s">
        <v>5591</v>
      </c>
      <c r="J803" t="s">
        <v>5706</v>
      </c>
      <c r="K803" t="s">
        <v>965</v>
      </c>
      <c r="L803" t="s">
        <v>265</v>
      </c>
      <c r="N803" t="s">
        <v>187</v>
      </c>
      <c r="O803" t="s">
        <v>188</v>
      </c>
      <c r="Q803" t="s">
        <v>1051</v>
      </c>
      <c r="R803" t="s">
        <v>190</v>
      </c>
      <c r="T803" t="s">
        <v>190</v>
      </c>
      <c r="AC803" t="s">
        <v>223</v>
      </c>
      <c r="AD803" t="s">
        <v>193</v>
      </c>
      <c r="AE803" t="s">
        <v>192</v>
      </c>
      <c r="AF803" t="s">
        <v>193</v>
      </c>
      <c r="AG803" t="s">
        <v>193</v>
      </c>
      <c r="AI803" t="s">
        <v>181</v>
      </c>
      <c r="AZ803" t="s">
        <v>505</v>
      </c>
      <c r="BA803" t="s">
        <v>193</v>
      </c>
      <c r="BB803" t="s">
        <v>193</v>
      </c>
      <c r="BC803" t="s">
        <v>193</v>
      </c>
      <c r="BD803" t="s">
        <v>192</v>
      </c>
      <c r="BE803" t="s">
        <v>193</v>
      </c>
      <c r="BF803" t="s">
        <v>193</v>
      </c>
      <c r="BQ803" t="s">
        <v>2693</v>
      </c>
      <c r="BR803" t="s">
        <v>193</v>
      </c>
      <c r="BS803" t="s">
        <v>193</v>
      </c>
      <c r="BT803" t="s">
        <v>193</v>
      </c>
      <c r="BU803" t="s">
        <v>193</v>
      </c>
      <c r="BV803" t="s">
        <v>192</v>
      </c>
      <c r="BW803" t="s">
        <v>193</v>
      </c>
      <c r="BX803" t="s">
        <v>192</v>
      </c>
      <c r="BY803" t="s">
        <v>193</v>
      </c>
      <c r="CL803" t="s">
        <v>181</v>
      </c>
      <c r="CN803" t="s">
        <v>197</v>
      </c>
      <c r="CO803" t="s">
        <v>192</v>
      </c>
      <c r="CP803" t="s">
        <v>193</v>
      </c>
      <c r="CQ803" t="s">
        <v>193</v>
      </c>
      <c r="CR803" t="s">
        <v>193</v>
      </c>
      <c r="CS803" t="s">
        <v>193</v>
      </c>
      <c r="CU803" t="s">
        <v>226</v>
      </c>
      <c r="CV803" t="s">
        <v>325</v>
      </c>
      <c r="CW803" t="s">
        <v>5676</v>
      </c>
      <c r="CX803" t="s">
        <v>192</v>
      </c>
      <c r="CY803" t="s">
        <v>193</v>
      </c>
      <c r="CZ803" t="s">
        <v>192</v>
      </c>
      <c r="DA803" t="s">
        <v>192</v>
      </c>
      <c r="DB803" t="s">
        <v>193</v>
      </c>
      <c r="DC803" t="s">
        <v>192</v>
      </c>
      <c r="DD803" t="s">
        <v>193</v>
      </c>
      <c r="DF803" t="s">
        <v>351</v>
      </c>
      <c r="DI803" t="s">
        <v>181</v>
      </c>
      <c r="DJ803" t="s">
        <v>181</v>
      </c>
      <c r="DK803" t="s">
        <v>274</v>
      </c>
      <c r="DM803" t="s">
        <v>271</v>
      </c>
      <c r="DN803" t="s">
        <v>190</v>
      </c>
      <c r="DS803" t="s">
        <v>587</v>
      </c>
      <c r="DT803" t="s">
        <v>193</v>
      </c>
      <c r="DU803" t="s">
        <v>192</v>
      </c>
      <c r="DV803" t="s">
        <v>192</v>
      </c>
      <c r="DW803" t="s">
        <v>193</v>
      </c>
      <c r="DX803" t="s">
        <v>193</v>
      </c>
      <c r="DY803" t="s">
        <v>193</v>
      </c>
      <c r="EA803" t="s">
        <v>449</v>
      </c>
      <c r="EB803" t="s">
        <v>210</v>
      </c>
      <c r="EC803" t="s">
        <v>190</v>
      </c>
      <c r="EE803" t="s">
        <v>190</v>
      </c>
      <c r="EF803" t="s">
        <v>190</v>
      </c>
      <c r="FJ803" t="s">
        <v>7852</v>
      </c>
      <c r="FK803" t="s">
        <v>7853</v>
      </c>
      <c r="FL803" t="s">
        <v>7854</v>
      </c>
      <c r="FM803" t="s">
        <v>7855</v>
      </c>
      <c r="FN803" t="s">
        <v>237</v>
      </c>
      <c r="FP803">
        <v>6967088</v>
      </c>
      <c r="FQ803" t="s">
        <v>7856</v>
      </c>
      <c r="FR803" t="s">
        <v>7857</v>
      </c>
      <c r="FT803">
        <v>802</v>
      </c>
    </row>
    <row r="804" spans="1:176" x14ac:dyDescent="0.3">
      <c r="A804" t="s">
        <v>7858</v>
      </c>
      <c r="B804" t="s">
        <v>7859</v>
      </c>
      <c r="C804" t="s">
        <v>7793</v>
      </c>
      <c r="D804" t="s">
        <v>646</v>
      </c>
      <c r="E804" t="s">
        <v>5663</v>
      </c>
      <c r="F804" t="s">
        <v>181</v>
      </c>
      <c r="G804" t="s">
        <v>182</v>
      </c>
      <c r="H804" t="s">
        <v>5590</v>
      </c>
      <c r="I804" t="s">
        <v>5591</v>
      </c>
      <c r="J804" t="s">
        <v>5706</v>
      </c>
      <c r="K804" t="s">
        <v>965</v>
      </c>
      <c r="L804" t="s">
        <v>265</v>
      </c>
      <c r="N804" t="s">
        <v>187</v>
      </c>
      <c r="O804" t="s">
        <v>188</v>
      </c>
      <c r="Q804" t="s">
        <v>381</v>
      </c>
      <c r="R804" t="s">
        <v>190</v>
      </c>
      <c r="T804" t="s">
        <v>190</v>
      </c>
      <c r="AC804" t="s">
        <v>223</v>
      </c>
      <c r="AD804" t="s">
        <v>193</v>
      </c>
      <c r="AE804" t="s">
        <v>192</v>
      </c>
      <c r="AF804" t="s">
        <v>193</v>
      </c>
      <c r="AG804" t="s">
        <v>193</v>
      </c>
      <c r="AI804" t="s">
        <v>181</v>
      </c>
      <c r="AZ804" t="s">
        <v>505</v>
      </c>
      <c r="BA804" t="s">
        <v>193</v>
      </c>
      <c r="BB804" t="s">
        <v>193</v>
      </c>
      <c r="BC804" t="s">
        <v>193</v>
      </c>
      <c r="BD804" t="s">
        <v>192</v>
      </c>
      <c r="BE804" t="s">
        <v>193</v>
      </c>
      <c r="BF804" t="s">
        <v>193</v>
      </c>
      <c r="BQ804" t="s">
        <v>7860</v>
      </c>
      <c r="BR804" t="s">
        <v>193</v>
      </c>
      <c r="BS804" t="s">
        <v>193</v>
      </c>
      <c r="BT804" t="s">
        <v>193</v>
      </c>
      <c r="BU804" t="s">
        <v>193</v>
      </c>
      <c r="BV804" t="s">
        <v>192</v>
      </c>
      <c r="BW804" t="s">
        <v>192</v>
      </c>
      <c r="BX804" t="s">
        <v>193</v>
      </c>
      <c r="BY804" t="s">
        <v>193</v>
      </c>
      <c r="CL804" t="s">
        <v>181</v>
      </c>
      <c r="CN804" t="s">
        <v>197</v>
      </c>
      <c r="CO804" t="s">
        <v>192</v>
      </c>
      <c r="CP804" t="s">
        <v>193</v>
      </c>
      <c r="CQ804" t="s">
        <v>193</v>
      </c>
      <c r="CR804" t="s">
        <v>193</v>
      </c>
      <c r="CS804" t="s">
        <v>193</v>
      </c>
      <c r="CU804" t="s">
        <v>226</v>
      </c>
      <c r="CV804" t="s">
        <v>325</v>
      </c>
      <c r="CW804" t="s">
        <v>5874</v>
      </c>
      <c r="CX804" t="s">
        <v>192</v>
      </c>
      <c r="CY804" t="s">
        <v>193</v>
      </c>
      <c r="CZ804" t="s">
        <v>192</v>
      </c>
      <c r="DA804" t="s">
        <v>192</v>
      </c>
      <c r="DB804" t="s">
        <v>193</v>
      </c>
      <c r="DC804" t="s">
        <v>193</v>
      </c>
      <c r="DD804" t="s">
        <v>193</v>
      </c>
      <c r="DF804" t="s">
        <v>351</v>
      </c>
      <c r="DI804" t="s">
        <v>181</v>
      </c>
      <c r="DJ804" t="s">
        <v>181</v>
      </c>
      <c r="DK804" t="s">
        <v>274</v>
      </c>
      <c r="DM804" t="s">
        <v>519</v>
      </c>
      <c r="DN804" t="s">
        <v>181</v>
      </c>
      <c r="DO804" t="s">
        <v>326</v>
      </c>
      <c r="DQ804" t="s">
        <v>435</v>
      </c>
      <c r="DR804" t="s">
        <v>7861</v>
      </c>
      <c r="EA804" t="s">
        <v>449</v>
      </c>
      <c r="EB804" t="s">
        <v>449</v>
      </c>
      <c r="EC804" t="s">
        <v>190</v>
      </c>
      <c r="EE804" t="s">
        <v>190</v>
      </c>
      <c r="EF804" t="s">
        <v>181</v>
      </c>
      <c r="EG804" t="s">
        <v>385</v>
      </c>
      <c r="EH804" t="s">
        <v>193</v>
      </c>
      <c r="EI804" t="s">
        <v>193</v>
      </c>
      <c r="EJ804" t="s">
        <v>193</v>
      </c>
      <c r="EK804" t="s">
        <v>193</v>
      </c>
      <c r="EL804" t="s">
        <v>193</v>
      </c>
      <c r="EM804" t="s">
        <v>193</v>
      </c>
      <c r="EN804" t="s">
        <v>193</v>
      </c>
      <c r="EO804" t="s">
        <v>193</v>
      </c>
      <c r="EP804" t="s">
        <v>193</v>
      </c>
      <c r="EQ804" t="s">
        <v>193</v>
      </c>
      <c r="ER804" t="s">
        <v>193</v>
      </c>
      <c r="ES804" t="s">
        <v>193</v>
      </c>
      <c r="ET804" t="s">
        <v>193</v>
      </c>
      <c r="EU804" t="s">
        <v>192</v>
      </c>
      <c r="EV804" t="s">
        <v>193</v>
      </c>
      <c r="EW804" t="s">
        <v>193</v>
      </c>
      <c r="EX804" t="s">
        <v>193</v>
      </c>
      <c r="EY804" t="s">
        <v>400</v>
      </c>
      <c r="EZ804" t="s">
        <v>193</v>
      </c>
      <c r="FA804" t="s">
        <v>193</v>
      </c>
      <c r="FB804" t="s">
        <v>193</v>
      </c>
      <c r="FC804" t="s">
        <v>193</v>
      </c>
      <c r="FD804" t="s">
        <v>193</v>
      </c>
      <c r="FE804" t="s">
        <v>193</v>
      </c>
      <c r="FF804" t="s">
        <v>193</v>
      </c>
      <c r="FG804" t="s">
        <v>193</v>
      </c>
      <c r="FH804" t="s">
        <v>192</v>
      </c>
      <c r="FJ804" t="s">
        <v>7862</v>
      </c>
      <c r="FK804" t="s">
        <v>5618</v>
      </c>
      <c r="FL804" t="s">
        <v>7863</v>
      </c>
      <c r="FM804" t="s">
        <v>4510</v>
      </c>
      <c r="FN804" t="s">
        <v>279</v>
      </c>
      <c r="FP804">
        <v>6967089</v>
      </c>
      <c r="FQ804" t="s">
        <v>7864</v>
      </c>
      <c r="FR804" t="s">
        <v>7865</v>
      </c>
      <c r="FT804">
        <v>803</v>
      </c>
    </row>
    <row r="805" spans="1:176" x14ac:dyDescent="0.3">
      <c r="A805" t="s">
        <v>7866</v>
      </c>
      <c r="B805" t="s">
        <v>7867</v>
      </c>
      <c r="C805" t="s">
        <v>7793</v>
      </c>
      <c r="D805" t="s">
        <v>646</v>
      </c>
      <c r="E805" t="s">
        <v>5663</v>
      </c>
      <c r="F805" t="s">
        <v>181</v>
      </c>
      <c r="G805" t="s">
        <v>182</v>
      </c>
      <c r="H805" t="s">
        <v>5590</v>
      </c>
      <c r="I805" t="s">
        <v>5591</v>
      </c>
      <c r="J805" t="s">
        <v>5706</v>
      </c>
      <c r="K805" t="s">
        <v>965</v>
      </c>
      <c r="L805" t="s">
        <v>265</v>
      </c>
      <c r="N805" t="s">
        <v>343</v>
      </c>
      <c r="O805" t="s">
        <v>188</v>
      </c>
      <c r="Q805" t="s">
        <v>1656</v>
      </c>
      <c r="R805" t="s">
        <v>190</v>
      </c>
      <c r="T805" t="s">
        <v>190</v>
      </c>
      <c r="AC805" t="s">
        <v>223</v>
      </c>
      <c r="AD805" t="s">
        <v>193</v>
      </c>
      <c r="AE805" t="s">
        <v>192</v>
      </c>
      <c r="AF805" t="s">
        <v>193</v>
      </c>
      <c r="AG805" t="s">
        <v>193</v>
      </c>
      <c r="AI805" t="s">
        <v>181</v>
      </c>
      <c r="AZ805" t="s">
        <v>224</v>
      </c>
      <c r="BA805" t="s">
        <v>193</v>
      </c>
      <c r="BB805" t="s">
        <v>193</v>
      </c>
      <c r="BC805" t="s">
        <v>193</v>
      </c>
      <c r="BD805" t="s">
        <v>193</v>
      </c>
      <c r="BE805" t="s">
        <v>192</v>
      </c>
      <c r="BF805" t="s">
        <v>193</v>
      </c>
      <c r="BZ805" t="s">
        <v>225</v>
      </c>
      <c r="CA805" t="s">
        <v>193</v>
      </c>
      <c r="CB805" t="s">
        <v>193</v>
      </c>
      <c r="CC805" t="s">
        <v>193</v>
      </c>
      <c r="CD805" t="s">
        <v>192</v>
      </c>
      <c r="CE805" t="s">
        <v>193</v>
      </c>
      <c r="CF805" t="s">
        <v>193</v>
      </c>
      <c r="CG805" t="s">
        <v>193</v>
      </c>
      <c r="CH805" t="s">
        <v>193</v>
      </c>
      <c r="CL805" t="s">
        <v>181</v>
      </c>
      <c r="CN805" t="s">
        <v>197</v>
      </c>
      <c r="CO805" t="s">
        <v>192</v>
      </c>
      <c r="CP805" t="s">
        <v>193</v>
      </c>
      <c r="CQ805" t="s">
        <v>193</v>
      </c>
      <c r="CR805" t="s">
        <v>193</v>
      </c>
      <c r="CS805" t="s">
        <v>193</v>
      </c>
      <c r="CU805" t="s">
        <v>226</v>
      </c>
      <c r="CV805" t="s">
        <v>272</v>
      </c>
      <c r="CW805" t="s">
        <v>1252</v>
      </c>
      <c r="CX805" t="s">
        <v>192</v>
      </c>
      <c r="CY805" t="s">
        <v>193</v>
      </c>
      <c r="CZ805" t="s">
        <v>192</v>
      </c>
      <c r="DA805" t="s">
        <v>192</v>
      </c>
      <c r="DB805" t="s">
        <v>193</v>
      </c>
      <c r="DC805" t="s">
        <v>193</v>
      </c>
      <c r="DD805" t="s">
        <v>193</v>
      </c>
      <c r="DF805" t="s">
        <v>351</v>
      </c>
      <c r="DI805" t="s">
        <v>181</v>
      </c>
      <c r="DJ805" t="s">
        <v>190</v>
      </c>
      <c r="DN805" t="s">
        <v>190</v>
      </c>
      <c r="DS805" t="s">
        <v>368</v>
      </c>
      <c r="DT805" t="s">
        <v>193</v>
      </c>
      <c r="DU805" t="s">
        <v>192</v>
      </c>
      <c r="DV805" t="s">
        <v>193</v>
      </c>
      <c r="DW805" t="s">
        <v>192</v>
      </c>
      <c r="DX805" t="s">
        <v>193</v>
      </c>
      <c r="DY805" t="s">
        <v>193</v>
      </c>
      <c r="EA805" t="s">
        <v>449</v>
      </c>
      <c r="EB805" t="s">
        <v>330</v>
      </c>
      <c r="EC805" t="s">
        <v>190</v>
      </c>
      <c r="EE805" t="s">
        <v>190</v>
      </c>
      <c r="EF805" t="s">
        <v>190</v>
      </c>
      <c r="FJ805" t="s">
        <v>7868</v>
      </c>
      <c r="FK805" t="s">
        <v>7869</v>
      </c>
      <c r="FL805" t="s">
        <v>5680</v>
      </c>
      <c r="FM805" t="s">
        <v>7870</v>
      </c>
      <c r="FN805" t="s">
        <v>513</v>
      </c>
      <c r="FP805">
        <v>6967090</v>
      </c>
      <c r="FQ805" t="s">
        <v>7871</v>
      </c>
      <c r="FR805" t="s">
        <v>7872</v>
      </c>
      <c r="FT805">
        <v>804</v>
      </c>
    </row>
    <row r="806" spans="1:176" x14ac:dyDescent="0.3">
      <c r="A806" t="s">
        <v>7873</v>
      </c>
      <c r="B806" t="s">
        <v>7874</v>
      </c>
      <c r="C806" t="s">
        <v>7793</v>
      </c>
      <c r="D806" t="s">
        <v>646</v>
      </c>
      <c r="E806" t="s">
        <v>5663</v>
      </c>
      <c r="F806" t="s">
        <v>181</v>
      </c>
      <c r="G806" t="s">
        <v>182</v>
      </c>
      <c r="H806" t="s">
        <v>5590</v>
      </c>
      <c r="I806" t="s">
        <v>5591</v>
      </c>
      <c r="J806" t="s">
        <v>5706</v>
      </c>
      <c r="K806" t="s">
        <v>7875</v>
      </c>
      <c r="L806" t="s">
        <v>570</v>
      </c>
      <c r="N806" t="s">
        <v>343</v>
      </c>
      <c r="O806" t="s">
        <v>188</v>
      </c>
      <c r="Q806" t="s">
        <v>702</v>
      </c>
      <c r="R806" t="s">
        <v>190</v>
      </c>
      <c r="T806" t="s">
        <v>190</v>
      </c>
      <c r="AC806" t="s">
        <v>223</v>
      </c>
      <c r="AD806" t="s">
        <v>193</v>
      </c>
      <c r="AE806" t="s">
        <v>192</v>
      </c>
      <c r="AF806" t="s">
        <v>193</v>
      </c>
      <c r="AG806" t="s">
        <v>193</v>
      </c>
      <c r="AI806" t="s">
        <v>181</v>
      </c>
      <c r="AZ806" t="s">
        <v>505</v>
      </c>
      <c r="BA806" t="s">
        <v>193</v>
      </c>
      <c r="BB806" t="s">
        <v>193</v>
      </c>
      <c r="BC806" t="s">
        <v>193</v>
      </c>
      <c r="BD806" t="s">
        <v>192</v>
      </c>
      <c r="BE806" t="s">
        <v>193</v>
      </c>
      <c r="BF806" t="s">
        <v>193</v>
      </c>
      <c r="BQ806" t="s">
        <v>7876</v>
      </c>
      <c r="BR806" t="s">
        <v>192</v>
      </c>
      <c r="BS806" t="s">
        <v>193</v>
      </c>
      <c r="BT806" t="s">
        <v>193</v>
      </c>
      <c r="BU806" t="s">
        <v>193</v>
      </c>
      <c r="BV806" t="s">
        <v>192</v>
      </c>
      <c r="BW806" t="s">
        <v>193</v>
      </c>
      <c r="BX806" t="s">
        <v>193</v>
      </c>
      <c r="BY806" t="s">
        <v>193</v>
      </c>
      <c r="CL806" t="s">
        <v>181</v>
      </c>
      <c r="CN806" t="s">
        <v>5961</v>
      </c>
      <c r="CO806" t="s">
        <v>192</v>
      </c>
      <c r="CP806" t="s">
        <v>193</v>
      </c>
      <c r="CQ806" t="s">
        <v>193</v>
      </c>
      <c r="CR806" t="s">
        <v>193</v>
      </c>
      <c r="CS806" t="s">
        <v>192</v>
      </c>
      <c r="CT806" t="s">
        <v>7503</v>
      </c>
      <c r="CU806" t="s">
        <v>226</v>
      </c>
      <c r="CV806" t="s">
        <v>199</v>
      </c>
      <c r="CW806" t="s">
        <v>4165</v>
      </c>
      <c r="CX806" t="s">
        <v>192</v>
      </c>
      <c r="CY806" t="s">
        <v>193</v>
      </c>
      <c r="CZ806" t="s">
        <v>192</v>
      </c>
      <c r="DA806" t="s">
        <v>192</v>
      </c>
      <c r="DB806" t="s">
        <v>193</v>
      </c>
      <c r="DC806" t="s">
        <v>193</v>
      </c>
      <c r="DD806" t="s">
        <v>193</v>
      </c>
      <c r="DF806" t="s">
        <v>351</v>
      </c>
      <c r="DI806" t="s">
        <v>181</v>
      </c>
      <c r="DJ806" t="s">
        <v>181</v>
      </c>
      <c r="DK806" t="s">
        <v>274</v>
      </c>
      <c r="DM806" t="s">
        <v>271</v>
      </c>
      <c r="DN806" t="s">
        <v>190</v>
      </c>
      <c r="DS806" t="s">
        <v>7877</v>
      </c>
      <c r="DT806" t="s">
        <v>192</v>
      </c>
      <c r="DU806" t="s">
        <v>192</v>
      </c>
      <c r="DV806" t="s">
        <v>192</v>
      </c>
      <c r="DW806" t="s">
        <v>193</v>
      </c>
      <c r="DX806" t="s">
        <v>192</v>
      </c>
      <c r="DY806" t="s">
        <v>193</v>
      </c>
      <c r="EA806" t="s">
        <v>193</v>
      </c>
      <c r="EB806" t="s">
        <v>231</v>
      </c>
      <c r="EC806" t="s">
        <v>190</v>
      </c>
      <c r="EE806" t="s">
        <v>190</v>
      </c>
      <c r="EF806" t="s">
        <v>181</v>
      </c>
      <c r="EG806" t="s">
        <v>385</v>
      </c>
      <c r="EH806" t="s">
        <v>193</v>
      </c>
      <c r="EI806" t="s">
        <v>193</v>
      </c>
      <c r="EJ806" t="s">
        <v>193</v>
      </c>
      <c r="EK806" t="s">
        <v>193</v>
      </c>
      <c r="EL806" t="s">
        <v>193</v>
      </c>
      <c r="EM806" t="s">
        <v>193</v>
      </c>
      <c r="EN806" t="s">
        <v>193</v>
      </c>
      <c r="EO806" t="s">
        <v>193</v>
      </c>
      <c r="EP806" t="s">
        <v>193</v>
      </c>
      <c r="EQ806" t="s">
        <v>193</v>
      </c>
      <c r="ER806" t="s">
        <v>193</v>
      </c>
      <c r="ES806" t="s">
        <v>193</v>
      </c>
      <c r="ET806" t="s">
        <v>193</v>
      </c>
      <c r="EU806" t="s">
        <v>192</v>
      </c>
      <c r="EV806" t="s">
        <v>193</v>
      </c>
      <c r="EW806" t="s">
        <v>193</v>
      </c>
      <c r="EX806" t="s">
        <v>193</v>
      </c>
      <c r="EY806" t="s">
        <v>400</v>
      </c>
      <c r="EZ806" t="s">
        <v>193</v>
      </c>
      <c r="FA806" t="s">
        <v>193</v>
      </c>
      <c r="FB806" t="s">
        <v>193</v>
      </c>
      <c r="FC806" t="s">
        <v>193</v>
      </c>
      <c r="FD806" t="s">
        <v>193</v>
      </c>
      <c r="FE806" t="s">
        <v>193</v>
      </c>
      <c r="FF806" t="s">
        <v>193</v>
      </c>
      <c r="FG806" t="s">
        <v>193</v>
      </c>
      <c r="FH806" t="s">
        <v>192</v>
      </c>
      <c r="FJ806" t="s">
        <v>7878</v>
      </c>
      <c r="FK806" t="s">
        <v>7879</v>
      </c>
      <c r="FL806" t="s">
        <v>7880</v>
      </c>
      <c r="FM806" t="s">
        <v>3451</v>
      </c>
      <c r="FN806" t="s">
        <v>237</v>
      </c>
      <c r="FP806">
        <v>6967092</v>
      </c>
      <c r="FQ806" t="s">
        <v>7881</v>
      </c>
      <c r="FR806" t="s">
        <v>7882</v>
      </c>
      <c r="FT806">
        <v>805</v>
      </c>
    </row>
    <row r="807" spans="1:176" x14ac:dyDescent="0.3">
      <c r="A807" t="s">
        <v>7883</v>
      </c>
      <c r="B807" t="s">
        <v>7884</v>
      </c>
      <c r="C807" t="s">
        <v>7793</v>
      </c>
      <c r="D807" t="s">
        <v>646</v>
      </c>
      <c r="E807" t="s">
        <v>5663</v>
      </c>
      <c r="F807" t="s">
        <v>181</v>
      </c>
      <c r="G807" t="s">
        <v>182</v>
      </c>
      <c r="H807" t="s">
        <v>5590</v>
      </c>
      <c r="I807" t="s">
        <v>5591</v>
      </c>
      <c r="J807" t="s">
        <v>5706</v>
      </c>
      <c r="K807" t="s">
        <v>7875</v>
      </c>
      <c r="L807" t="s">
        <v>570</v>
      </c>
      <c r="N807" t="s">
        <v>343</v>
      </c>
      <c r="O807" t="s">
        <v>188</v>
      </c>
      <c r="Q807" t="s">
        <v>1169</v>
      </c>
      <c r="R807" t="s">
        <v>190</v>
      </c>
      <c r="T807" t="s">
        <v>190</v>
      </c>
      <c r="AC807" t="s">
        <v>223</v>
      </c>
      <c r="AD807" t="s">
        <v>193</v>
      </c>
      <c r="AE807" t="s">
        <v>192</v>
      </c>
      <c r="AF807" t="s">
        <v>193</v>
      </c>
      <c r="AG807" t="s">
        <v>193</v>
      </c>
      <c r="AI807" t="s">
        <v>181</v>
      </c>
      <c r="AZ807" t="s">
        <v>224</v>
      </c>
      <c r="BA807" t="s">
        <v>193</v>
      </c>
      <c r="BB807" t="s">
        <v>193</v>
      </c>
      <c r="BC807" t="s">
        <v>193</v>
      </c>
      <c r="BD807" t="s">
        <v>193</v>
      </c>
      <c r="BE807" t="s">
        <v>192</v>
      </c>
      <c r="BF807" t="s">
        <v>193</v>
      </c>
      <c r="BZ807" t="s">
        <v>225</v>
      </c>
      <c r="CA807" t="s">
        <v>193</v>
      </c>
      <c r="CB807" t="s">
        <v>193</v>
      </c>
      <c r="CC807" t="s">
        <v>193</v>
      </c>
      <c r="CD807" t="s">
        <v>192</v>
      </c>
      <c r="CE807" t="s">
        <v>193</v>
      </c>
      <c r="CF807" t="s">
        <v>193</v>
      </c>
      <c r="CG807" t="s">
        <v>193</v>
      </c>
      <c r="CH807" t="s">
        <v>193</v>
      </c>
      <c r="CL807" t="s">
        <v>181</v>
      </c>
      <c r="CN807" t="s">
        <v>197</v>
      </c>
      <c r="CO807" t="s">
        <v>192</v>
      </c>
      <c r="CP807" t="s">
        <v>193</v>
      </c>
      <c r="CQ807" t="s">
        <v>193</v>
      </c>
      <c r="CR807" t="s">
        <v>193</v>
      </c>
      <c r="CS807" t="s">
        <v>193</v>
      </c>
      <c r="CU807" t="s">
        <v>226</v>
      </c>
      <c r="CV807" t="s">
        <v>272</v>
      </c>
      <c r="CW807" t="s">
        <v>1252</v>
      </c>
      <c r="CX807" t="s">
        <v>192</v>
      </c>
      <c r="CY807" t="s">
        <v>193</v>
      </c>
      <c r="CZ807" t="s">
        <v>192</v>
      </c>
      <c r="DA807" t="s">
        <v>192</v>
      </c>
      <c r="DB807" t="s">
        <v>193</v>
      </c>
      <c r="DC807" t="s">
        <v>193</v>
      </c>
      <c r="DD807" t="s">
        <v>193</v>
      </c>
      <c r="DF807" t="s">
        <v>351</v>
      </c>
      <c r="DI807" t="s">
        <v>181</v>
      </c>
      <c r="DJ807" t="s">
        <v>181</v>
      </c>
      <c r="DK807" t="s">
        <v>274</v>
      </c>
      <c r="DM807" t="s">
        <v>204</v>
      </c>
      <c r="DN807" t="s">
        <v>190</v>
      </c>
      <c r="DS807" t="s">
        <v>1977</v>
      </c>
      <c r="DT807" t="s">
        <v>193</v>
      </c>
      <c r="DU807" t="s">
        <v>192</v>
      </c>
      <c r="DV807" t="s">
        <v>192</v>
      </c>
      <c r="DW807" t="s">
        <v>192</v>
      </c>
      <c r="DX807" t="s">
        <v>193</v>
      </c>
      <c r="DY807" t="s">
        <v>193</v>
      </c>
      <c r="EA807" t="s">
        <v>208</v>
      </c>
      <c r="EB807" t="s">
        <v>193</v>
      </c>
      <c r="EC807" t="s">
        <v>190</v>
      </c>
      <c r="EE807" t="s">
        <v>190</v>
      </c>
      <c r="EF807" t="s">
        <v>181</v>
      </c>
      <c r="EG807" t="s">
        <v>385</v>
      </c>
      <c r="EH807" t="s">
        <v>193</v>
      </c>
      <c r="EI807" t="s">
        <v>193</v>
      </c>
      <c r="EJ807" t="s">
        <v>193</v>
      </c>
      <c r="EK807" t="s">
        <v>193</v>
      </c>
      <c r="EL807" t="s">
        <v>193</v>
      </c>
      <c r="EM807" t="s">
        <v>193</v>
      </c>
      <c r="EN807" t="s">
        <v>193</v>
      </c>
      <c r="EO807" t="s">
        <v>193</v>
      </c>
      <c r="EP807" t="s">
        <v>193</v>
      </c>
      <c r="EQ807" t="s">
        <v>193</v>
      </c>
      <c r="ER807" t="s">
        <v>193</v>
      </c>
      <c r="ES807" t="s">
        <v>193</v>
      </c>
      <c r="ET807" t="s">
        <v>193</v>
      </c>
      <c r="EU807" t="s">
        <v>192</v>
      </c>
      <c r="EV807" t="s">
        <v>193</v>
      </c>
      <c r="EW807" t="s">
        <v>193</v>
      </c>
      <c r="EX807" t="s">
        <v>193</v>
      </c>
      <c r="EY807" t="s">
        <v>400</v>
      </c>
      <c r="EZ807" t="s">
        <v>193</v>
      </c>
      <c r="FA807" t="s">
        <v>193</v>
      </c>
      <c r="FB807" t="s">
        <v>193</v>
      </c>
      <c r="FC807" t="s">
        <v>193</v>
      </c>
      <c r="FD807" t="s">
        <v>193</v>
      </c>
      <c r="FE807" t="s">
        <v>193</v>
      </c>
      <c r="FF807" t="s">
        <v>193</v>
      </c>
      <c r="FG807" t="s">
        <v>193</v>
      </c>
      <c r="FH807" t="s">
        <v>192</v>
      </c>
      <c r="FJ807" t="s">
        <v>7885</v>
      </c>
      <c r="FK807" t="s">
        <v>7886</v>
      </c>
      <c r="FL807" t="s">
        <v>7887</v>
      </c>
      <c r="FM807" t="s">
        <v>7888</v>
      </c>
      <c r="FN807" t="s">
        <v>478</v>
      </c>
      <c r="FP807">
        <v>6967094</v>
      </c>
      <c r="FQ807" t="s">
        <v>7889</v>
      </c>
      <c r="FR807" t="s">
        <v>7890</v>
      </c>
      <c r="FT807">
        <v>806</v>
      </c>
    </row>
    <row r="808" spans="1:176" x14ac:dyDescent="0.3">
      <c r="A808" t="s">
        <v>7891</v>
      </c>
      <c r="B808" t="s">
        <v>7892</v>
      </c>
      <c r="C808" t="s">
        <v>7793</v>
      </c>
      <c r="D808" t="s">
        <v>646</v>
      </c>
      <c r="E808" t="s">
        <v>5663</v>
      </c>
      <c r="F808" t="s">
        <v>181</v>
      </c>
      <c r="G808" t="s">
        <v>182</v>
      </c>
      <c r="H808" t="s">
        <v>5590</v>
      </c>
      <c r="I808" t="s">
        <v>5591</v>
      </c>
      <c r="J808" t="s">
        <v>5706</v>
      </c>
      <c r="K808" t="s">
        <v>7875</v>
      </c>
      <c r="L808" t="s">
        <v>8</v>
      </c>
      <c r="N808" t="s">
        <v>343</v>
      </c>
      <c r="O808" t="s">
        <v>188</v>
      </c>
      <c r="Q808" t="s">
        <v>4383</v>
      </c>
      <c r="R808" t="s">
        <v>190</v>
      </c>
      <c r="T808" t="s">
        <v>190</v>
      </c>
      <c r="AC808" t="s">
        <v>223</v>
      </c>
      <c r="AD808" t="s">
        <v>193</v>
      </c>
      <c r="AE808" t="s">
        <v>192</v>
      </c>
      <c r="AF808" t="s">
        <v>193</v>
      </c>
      <c r="AG808" t="s">
        <v>193</v>
      </c>
      <c r="AI808" t="s">
        <v>181</v>
      </c>
      <c r="AZ808" t="s">
        <v>224</v>
      </c>
      <c r="BA808" t="s">
        <v>193</v>
      </c>
      <c r="BB808" t="s">
        <v>193</v>
      </c>
      <c r="BC808" t="s">
        <v>193</v>
      </c>
      <c r="BD808" t="s">
        <v>193</v>
      </c>
      <c r="BE808" t="s">
        <v>192</v>
      </c>
      <c r="BF808" t="s">
        <v>193</v>
      </c>
      <c r="BZ808" t="s">
        <v>225</v>
      </c>
      <c r="CA808" t="s">
        <v>193</v>
      </c>
      <c r="CB808" t="s">
        <v>193</v>
      </c>
      <c r="CC808" t="s">
        <v>193</v>
      </c>
      <c r="CD808" t="s">
        <v>192</v>
      </c>
      <c r="CE808" t="s">
        <v>193</v>
      </c>
      <c r="CF808" t="s">
        <v>193</v>
      </c>
      <c r="CG808" t="s">
        <v>193</v>
      </c>
      <c r="CH808" t="s">
        <v>193</v>
      </c>
      <c r="CL808" t="s">
        <v>181</v>
      </c>
      <c r="CN808" t="s">
        <v>5961</v>
      </c>
      <c r="CO808" t="s">
        <v>192</v>
      </c>
      <c r="CP808" t="s">
        <v>193</v>
      </c>
      <c r="CQ808" t="s">
        <v>193</v>
      </c>
      <c r="CR808" t="s">
        <v>193</v>
      </c>
      <c r="CS808" t="s">
        <v>192</v>
      </c>
      <c r="CT808" t="s">
        <v>7503</v>
      </c>
      <c r="CU808" t="s">
        <v>271</v>
      </c>
      <c r="CV808" t="s">
        <v>199</v>
      </c>
      <c r="CW808" t="s">
        <v>5874</v>
      </c>
      <c r="CX808" t="s">
        <v>192</v>
      </c>
      <c r="CY808" t="s">
        <v>193</v>
      </c>
      <c r="CZ808" t="s">
        <v>192</v>
      </c>
      <c r="DA808" t="s">
        <v>192</v>
      </c>
      <c r="DB808" t="s">
        <v>193</v>
      </c>
      <c r="DC808" t="s">
        <v>193</v>
      </c>
      <c r="DD808" t="s">
        <v>193</v>
      </c>
      <c r="DF808" t="s">
        <v>351</v>
      </c>
      <c r="DI808" t="s">
        <v>190</v>
      </c>
      <c r="DJ808" t="s">
        <v>181</v>
      </c>
      <c r="DK808" t="s">
        <v>274</v>
      </c>
      <c r="DM808" t="s">
        <v>508</v>
      </c>
      <c r="DN808" t="s">
        <v>190</v>
      </c>
      <c r="DS808" t="s">
        <v>7893</v>
      </c>
      <c r="DT808" t="s">
        <v>193</v>
      </c>
      <c r="DU808" t="s">
        <v>192</v>
      </c>
      <c r="DV808" t="s">
        <v>192</v>
      </c>
      <c r="DW808" t="s">
        <v>192</v>
      </c>
      <c r="DX808" t="s">
        <v>193</v>
      </c>
      <c r="DY808" t="s">
        <v>193</v>
      </c>
      <c r="EA808" t="s">
        <v>449</v>
      </c>
      <c r="EB808" t="s">
        <v>193</v>
      </c>
      <c r="EC808" t="s">
        <v>190</v>
      </c>
      <c r="EE808" t="s">
        <v>190</v>
      </c>
      <c r="EF808" t="s">
        <v>190</v>
      </c>
      <c r="FJ808" t="s">
        <v>7894</v>
      </c>
      <c r="FK808" t="s">
        <v>7895</v>
      </c>
      <c r="FL808" t="s">
        <v>6333</v>
      </c>
      <c r="FM808" t="s">
        <v>7896</v>
      </c>
      <c r="FN808" t="s">
        <v>478</v>
      </c>
      <c r="FP808">
        <v>6967096</v>
      </c>
      <c r="FQ808" t="s">
        <v>7897</v>
      </c>
      <c r="FR808" t="s">
        <v>7898</v>
      </c>
      <c r="FT808">
        <v>807</v>
      </c>
    </row>
    <row r="809" spans="1:176" x14ac:dyDescent="0.3">
      <c r="A809" t="s">
        <v>7899</v>
      </c>
      <c r="B809" t="s">
        <v>7900</v>
      </c>
      <c r="C809" t="s">
        <v>7793</v>
      </c>
      <c r="D809" t="s">
        <v>646</v>
      </c>
      <c r="E809" t="s">
        <v>5663</v>
      </c>
      <c r="F809" t="s">
        <v>181</v>
      </c>
      <c r="G809" t="s">
        <v>182</v>
      </c>
      <c r="H809" t="s">
        <v>5590</v>
      </c>
      <c r="I809" t="s">
        <v>5591</v>
      </c>
      <c r="J809" t="s">
        <v>5706</v>
      </c>
      <c r="K809" t="s">
        <v>965</v>
      </c>
      <c r="L809" t="s">
        <v>265</v>
      </c>
      <c r="N809" t="s">
        <v>343</v>
      </c>
      <c r="O809" t="s">
        <v>188</v>
      </c>
      <c r="Q809" t="s">
        <v>556</v>
      </c>
      <c r="R809" t="s">
        <v>190</v>
      </c>
      <c r="T809" t="s">
        <v>190</v>
      </c>
      <c r="AC809" t="s">
        <v>223</v>
      </c>
      <c r="AD809" t="s">
        <v>193</v>
      </c>
      <c r="AE809" t="s">
        <v>192</v>
      </c>
      <c r="AF809" t="s">
        <v>193</v>
      </c>
      <c r="AG809" t="s">
        <v>193</v>
      </c>
      <c r="AI809" t="s">
        <v>181</v>
      </c>
      <c r="AZ809" t="s">
        <v>505</v>
      </c>
      <c r="BA809" t="s">
        <v>193</v>
      </c>
      <c r="BB809" t="s">
        <v>193</v>
      </c>
      <c r="BC809" t="s">
        <v>193</v>
      </c>
      <c r="BD809" t="s">
        <v>192</v>
      </c>
      <c r="BE809" t="s">
        <v>193</v>
      </c>
      <c r="BF809" t="s">
        <v>193</v>
      </c>
      <c r="BQ809" t="s">
        <v>828</v>
      </c>
      <c r="BR809" t="s">
        <v>193</v>
      </c>
      <c r="BS809" t="s">
        <v>193</v>
      </c>
      <c r="BT809" t="s">
        <v>192</v>
      </c>
      <c r="BU809" t="s">
        <v>193</v>
      </c>
      <c r="BV809" t="s">
        <v>193</v>
      </c>
      <c r="BW809" t="s">
        <v>193</v>
      </c>
      <c r="BX809" t="s">
        <v>193</v>
      </c>
      <c r="BY809" t="s">
        <v>193</v>
      </c>
      <c r="CL809" t="s">
        <v>190</v>
      </c>
      <c r="CM809" t="s">
        <v>196</v>
      </c>
      <c r="CN809" t="s">
        <v>197</v>
      </c>
      <c r="CO809" t="s">
        <v>192</v>
      </c>
      <c r="CP809" t="s">
        <v>193</v>
      </c>
      <c r="CQ809" t="s">
        <v>193</v>
      </c>
      <c r="CR809" t="s">
        <v>193</v>
      </c>
      <c r="CS809" t="s">
        <v>193</v>
      </c>
      <c r="CU809" t="s">
        <v>226</v>
      </c>
      <c r="CV809" t="s">
        <v>199</v>
      </c>
      <c r="CW809" t="s">
        <v>7901</v>
      </c>
      <c r="CX809" t="s">
        <v>192</v>
      </c>
      <c r="CY809" t="s">
        <v>192</v>
      </c>
      <c r="CZ809" t="s">
        <v>192</v>
      </c>
      <c r="DA809" t="s">
        <v>192</v>
      </c>
      <c r="DB809" t="s">
        <v>192</v>
      </c>
      <c r="DC809" t="s">
        <v>192</v>
      </c>
      <c r="DD809" t="s">
        <v>192</v>
      </c>
      <c r="DE809" t="s">
        <v>7902</v>
      </c>
      <c r="DF809" t="s">
        <v>351</v>
      </c>
      <c r="DI809" t="s">
        <v>190</v>
      </c>
      <c r="DJ809" t="s">
        <v>190</v>
      </c>
      <c r="DN809" t="s">
        <v>190</v>
      </c>
      <c r="DS809" t="s">
        <v>1023</v>
      </c>
      <c r="DT809" t="s">
        <v>193</v>
      </c>
      <c r="DU809" t="s">
        <v>193</v>
      </c>
      <c r="DV809" t="s">
        <v>192</v>
      </c>
      <c r="DW809" t="s">
        <v>192</v>
      </c>
      <c r="DX809" t="s">
        <v>193</v>
      </c>
      <c r="DY809" t="s">
        <v>193</v>
      </c>
      <c r="EA809" t="s">
        <v>615</v>
      </c>
      <c r="EB809" t="s">
        <v>782</v>
      </c>
      <c r="EC809" t="s">
        <v>190</v>
      </c>
      <c r="EE809" t="s">
        <v>181</v>
      </c>
      <c r="EF809" t="s">
        <v>190</v>
      </c>
      <c r="FJ809" t="s">
        <v>7903</v>
      </c>
      <c r="FK809" t="s">
        <v>7904</v>
      </c>
      <c r="FL809" t="s">
        <v>7905</v>
      </c>
      <c r="FM809" t="s">
        <v>7906</v>
      </c>
      <c r="FN809" t="s">
        <v>757</v>
      </c>
      <c r="FP809">
        <v>6967099</v>
      </c>
      <c r="FQ809" t="s">
        <v>7907</v>
      </c>
      <c r="FR809" t="s">
        <v>7908</v>
      </c>
      <c r="FT809">
        <v>808</v>
      </c>
    </row>
    <row r="810" spans="1:176" x14ac:dyDescent="0.3">
      <c r="A810" t="s">
        <v>7909</v>
      </c>
      <c r="B810" t="s">
        <v>7910</v>
      </c>
      <c r="C810" t="s">
        <v>7316</v>
      </c>
      <c r="D810" t="s">
        <v>1020</v>
      </c>
      <c r="E810" t="s">
        <v>5123</v>
      </c>
      <c r="F810" t="s">
        <v>181</v>
      </c>
      <c r="G810" t="s">
        <v>182</v>
      </c>
      <c r="H810" t="s">
        <v>5112</v>
      </c>
      <c r="I810" t="s">
        <v>5113</v>
      </c>
      <c r="J810" t="s">
        <v>5437</v>
      </c>
      <c r="K810" t="s">
        <v>5399</v>
      </c>
      <c r="L810" t="s">
        <v>265</v>
      </c>
      <c r="N810" t="s">
        <v>343</v>
      </c>
      <c r="O810" t="s">
        <v>188</v>
      </c>
      <c r="Q810" t="s">
        <v>1199</v>
      </c>
      <c r="R810" t="s">
        <v>190</v>
      </c>
      <c r="T810" t="s">
        <v>190</v>
      </c>
      <c r="AC810" t="s">
        <v>557</v>
      </c>
      <c r="AD810" t="s">
        <v>193</v>
      </c>
      <c r="AE810" t="s">
        <v>192</v>
      </c>
      <c r="AF810" t="s">
        <v>192</v>
      </c>
      <c r="AG810" t="s">
        <v>193</v>
      </c>
      <c r="AI810" t="s">
        <v>181</v>
      </c>
      <c r="AZ810" t="s">
        <v>505</v>
      </c>
      <c r="BA810" t="s">
        <v>193</v>
      </c>
      <c r="BB810" t="s">
        <v>193</v>
      </c>
      <c r="BC810" t="s">
        <v>193</v>
      </c>
      <c r="BD810" t="s">
        <v>192</v>
      </c>
      <c r="BE810" t="s">
        <v>193</v>
      </c>
      <c r="BF810" t="s">
        <v>193</v>
      </c>
      <c r="BQ810" t="s">
        <v>828</v>
      </c>
      <c r="BR810" t="s">
        <v>193</v>
      </c>
      <c r="BS810" t="s">
        <v>193</v>
      </c>
      <c r="BT810" t="s">
        <v>192</v>
      </c>
      <c r="BU810" t="s">
        <v>193</v>
      </c>
      <c r="BV810" t="s">
        <v>193</v>
      </c>
      <c r="BW810" t="s">
        <v>193</v>
      </c>
      <c r="BX810" t="s">
        <v>193</v>
      </c>
      <c r="BY810" t="s">
        <v>193</v>
      </c>
      <c r="CL810" t="s">
        <v>181</v>
      </c>
      <c r="CN810" t="s">
        <v>366</v>
      </c>
      <c r="CO810" t="s">
        <v>192</v>
      </c>
      <c r="CP810" t="s">
        <v>192</v>
      </c>
      <c r="CQ810" t="s">
        <v>193</v>
      </c>
      <c r="CR810" t="s">
        <v>193</v>
      </c>
      <c r="CS810" t="s">
        <v>193</v>
      </c>
      <c r="CU810" t="s">
        <v>308</v>
      </c>
      <c r="CV810" t="s">
        <v>325</v>
      </c>
      <c r="CW810" t="s">
        <v>290</v>
      </c>
      <c r="CX810" t="s">
        <v>192</v>
      </c>
      <c r="CY810" t="s">
        <v>193</v>
      </c>
      <c r="CZ810" t="s">
        <v>192</v>
      </c>
      <c r="DA810" t="s">
        <v>193</v>
      </c>
      <c r="DB810" t="s">
        <v>193</v>
      </c>
      <c r="DC810" t="s">
        <v>193</v>
      </c>
      <c r="DD810" t="s">
        <v>193</v>
      </c>
      <c r="DF810" t="s">
        <v>202</v>
      </c>
      <c r="DI810" t="s">
        <v>181</v>
      </c>
      <c r="DJ810" t="s">
        <v>190</v>
      </c>
      <c r="DN810" t="s">
        <v>181</v>
      </c>
      <c r="DO810" t="s">
        <v>806</v>
      </c>
      <c r="DQ810" t="s">
        <v>327</v>
      </c>
      <c r="DR810" t="s">
        <v>684</v>
      </c>
      <c r="EA810" t="s">
        <v>589</v>
      </c>
      <c r="EB810" t="s">
        <v>209</v>
      </c>
      <c r="EC810" t="s">
        <v>181</v>
      </c>
      <c r="ED810" t="s">
        <v>939</v>
      </c>
      <c r="EE810" t="s">
        <v>181</v>
      </c>
      <c r="EF810" t="s">
        <v>181</v>
      </c>
      <c r="EG810" t="s">
        <v>385</v>
      </c>
      <c r="EH810" t="s">
        <v>193</v>
      </c>
      <c r="EI810" t="s">
        <v>193</v>
      </c>
      <c r="EJ810" t="s">
        <v>193</v>
      </c>
      <c r="EK810" t="s">
        <v>193</v>
      </c>
      <c r="EL810" t="s">
        <v>193</v>
      </c>
      <c r="EM810" t="s">
        <v>193</v>
      </c>
      <c r="EN810" t="s">
        <v>193</v>
      </c>
      <c r="EO810" t="s">
        <v>193</v>
      </c>
      <c r="EP810" t="s">
        <v>193</v>
      </c>
      <c r="EQ810" t="s">
        <v>193</v>
      </c>
      <c r="ER810" t="s">
        <v>193</v>
      </c>
      <c r="ES810" t="s">
        <v>193</v>
      </c>
      <c r="ET810" t="s">
        <v>193</v>
      </c>
      <c r="EU810" t="s">
        <v>192</v>
      </c>
      <c r="EV810" t="s">
        <v>193</v>
      </c>
      <c r="EW810" t="s">
        <v>193</v>
      </c>
      <c r="EX810" t="s">
        <v>193</v>
      </c>
      <c r="EY810" t="s">
        <v>884</v>
      </c>
      <c r="EZ810" t="s">
        <v>193</v>
      </c>
      <c r="FA810" t="s">
        <v>193</v>
      </c>
      <c r="FB810" t="s">
        <v>193</v>
      </c>
      <c r="FC810" t="s">
        <v>192</v>
      </c>
      <c r="FD810" t="s">
        <v>193</v>
      </c>
      <c r="FE810" t="s">
        <v>193</v>
      </c>
      <c r="FF810" t="s">
        <v>193</v>
      </c>
      <c r="FG810" t="s">
        <v>193</v>
      </c>
      <c r="FH810" t="s">
        <v>193</v>
      </c>
      <c r="FJ810" t="s">
        <v>7911</v>
      </c>
      <c r="FK810" t="s">
        <v>7912</v>
      </c>
      <c r="FL810" t="s">
        <v>7913</v>
      </c>
      <c r="FM810" t="s">
        <v>7914</v>
      </c>
      <c r="FN810" t="s">
        <v>889</v>
      </c>
      <c r="FP810">
        <v>6970179</v>
      </c>
      <c r="FQ810" t="s">
        <v>7915</v>
      </c>
      <c r="FR810" t="s">
        <v>7916</v>
      </c>
      <c r="FT810">
        <v>809</v>
      </c>
    </row>
    <row r="811" spans="1:176" x14ac:dyDescent="0.3">
      <c r="A811" t="s">
        <v>7917</v>
      </c>
      <c r="B811" t="s">
        <v>7918</v>
      </c>
      <c r="C811" t="s">
        <v>7316</v>
      </c>
      <c r="D811" t="s">
        <v>1020</v>
      </c>
      <c r="E811" t="s">
        <v>5123</v>
      </c>
      <c r="F811" t="s">
        <v>181</v>
      </c>
      <c r="G811" t="s">
        <v>182</v>
      </c>
      <c r="H811" t="s">
        <v>5112</v>
      </c>
      <c r="I811" t="s">
        <v>5113</v>
      </c>
      <c r="J811" t="s">
        <v>5437</v>
      </c>
      <c r="K811" t="s">
        <v>5399</v>
      </c>
      <c r="L811" t="s">
        <v>265</v>
      </c>
      <c r="N811" t="s">
        <v>343</v>
      </c>
      <c r="O811" t="s">
        <v>188</v>
      </c>
      <c r="Q811" t="s">
        <v>556</v>
      </c>
      <c r="R811" t="s">
        <v>190</v>
      </c>
      <c r="T811" t="s">
        <v>190</v>
      </c>
      <c r="AC811" t="s">
        <v>557</v>
      </c>
      <c r="AD811" t="s">
        <v>193</v>
      </c>
      <c r="AE811" t="s">
        <v>192</v>
      </c>
      <c r="AF811" t="s">
        <v>192</v>
      </c>
      <c r="AG811" t="s">
        <v>193</v>
      </c>
      <c r="AI811" t="s">
        <v>181</v>
      </c>
      <c r="AZ811" t="s">
        <v>505</v>
      </c>
      <c r="BA811" t="s">
        <v>193</v>
      </c>
      <c r="BB811" t="s">
        <v>193</v>
      </c>
      <c r="BC811" t="s">
        <v>193</v>
      </c>
      <c r="BD811" t="s">
        <v>192</v>
      </c>
      <c r="BE811" t="s">
        <v>193</v>
      </c>
      <c r="BF811" t="s">
        <v>193</v>
      </c>
      <c r="BQ811" t="s">
        <v>828</v>
      </c>
      <c r="BR811" t="s">
        <v>193</v>
      </c>
      <c r="BS811" t="s">
        <v>193</v>
      </c>
      <c r="BT811" t="s">
        <v>192</v>
      </c>
      <c r="BU811" t="s">
        <v>193</v>
      </c>
      <c r="BV811" t="s">
        <v>193</v>
      </c>
      <c r="BW811" t="s">
        <v>193</v>
      </c>
      <c r="BX811" t="s">
        <v>193</v>
      </c>
      <c r="BY811" t="s">
        <v>193</v>
      </c>
      <c r="CL811" t="s">
        <v>181</v>
      </c>
      <c r="CN811" t="s">
        <v>197</v>
      </c>
      <c r="CO811" t="s">
        <v>192</v>
      </c>
      <c r="CP811" t="s">
        <v>193</v>
      </c>
      <c r="CQ811" t="s">
        <v>193</v>
      </c>
      <c r="CR811" t="s">
        <v>193</v>
      </c>
      <c r="CS811" t="s">
        <v>193</v>
      </c>
      <c r="CU811" t="s">
        <v>308</v>
      </c>
      <c r="CV811" t="s">
        <v>325</v>
      </c>
      <c r="CW811" t="s">
        <v>398</v>
      </c>
      <c r="CX811" t="s">
        <v>192</v>
      </c>
      <c r="CY811" t="s">
        <v>193</v>
      </c>
      <c r="CZ811" t="s">
        <v>192</v>
      </c>
      <c r="DA811" t="s">
        <v>193</v>
      </c>
      <c r="DB811" t="s">
        <v>193</v>
      </c>
      <c r="DC811" t="s">
        <v>193</v>
      </c>
      <c r="DD811" t="s">
        <v>193</v>
      </c>
      <c r="DF811" t="s">
        <v>202</v>
      </c>
      <c r="DI811" t="s">
        <v>181</v>
      </c>
      <c r="DJ811" t="s">
        <v>190</v>
      </c>
      <c r="DN811" t="s">
        <v>190</v>
      </c>
      <c r="DS811" t="s">
        <v>5264</v>
      </c>
      <c r="DT811" t="s">
        <v>192</v>
      </c>
      <c r="DU811" t="s">
        <v>192</v>
      </c>
      <c r="DV811" t="s">
        <v>193</v>
      </c>
      <c r="DW811" t="s">
        <v>193</v>
      </c>
      <c r="DX811" t="s">
        <v>193</v>
      </c>
      <c r="DY811" t="s">
        <v>193</v>
      </c>
      <c r="EA811" t="s">
        <v>436</v>
      </c>
      <c r="EB811" t="s">
        <v>209</v>
      </c>
      <c r="EC811" t="s">
        <v>181</v>
      </c>
      <c r="ED811" t="s">
        <v>939</v>
      </c>
      <c r="EE811" t="s">
        <v>181</v>
      </c>
      <c r="EF811" t="s">
        <v>190</v>
      </c>
      <c r="FJ811" t="s">
        <v>7919</v>
      </c>
      <c r="FK811" t="s">
        <v>7920</v>
      </c>
      <c r="FL811" t="s">
        <v>7921</v>
      </c>
      <c r="FM811" t="s">
        <v>7922</v>
      </c>
      <c r="FN811" t="s">
        <v>889</v>
      </c>
      <c r="FP811">
        <v>6970180</v>
      </c>
      <c r="FQ811" t="s">
        <v>7923</v>
      </c>
      <c r="FR811" t="s">
        <v>7924</v>
      </c>
      <c r="FT811">
        <v>810</v>
      </c>
    </row>
    <row r="812" spans="1:176" x14ac:dyDescent="0.3">
      <c r="A812" t="s">
        <v>7925</v>
      </c>
      <c r="B812" t="s">
        <v>7926</v>
      </c>
      <c r="C812" t="s">
        <v>7316</v>
      </c>
      <c r="D812" t="s">
        <v>1020</v>
      </c>
      <c r="E812" t="s">
        <v>5123</v>
      </c>
      <c r="F812" t="s">
        <v>181</v>
      </c>
      <c r="G812" t="s">
        <v>182</v>
      </c>
      <c r="H812" t="s">
        <v>5112</v>
      </c>
      <c r="I812" t="s">
        <v>5113</v>
      </c>
      <c r="J812" t="s">
        <v>5437</v>
      </c>
      <c r="K812" t="s">
        <v>5399</v>
      </c>
      <c r="L812" t="s">
        <v>265</v>
      </c>
      <c r="N812" t="s">
        <v>343</v>
      </c>
      <c r="O812" t="s">
        <v>188</v>
      </c>
      <c r="Q812" t="s">
        <v>856</v>
      </c>
      <c r="R812" t="s">
        <v>181</v>
      </c>
      <c r="S812" t="s">
        <v>519</v>
      </c>
      <c r="T812" t="s">
        <v>181</v>
      </c>
      <c r="U812" t="s">
        <v>287</v>
      </c>
      <c r="V812" t="s">
        <v>193</v>
      </c>
      <c r="W812" t="s">
        <v>193</v>
      </c>
      <c r="X812" t="s">
        <v>193</v>
      </c>
      <c r="Y812" t="s">
        <v>193</v>
      </c>
      <c r="Z812" t="s">
        <v>192</v>
      </c>
      <c r="AA812" t="s">
        <v>193</v>
      </c>
      <c r="AC812" t="s">
        <v>557</v>
      </c>
      <c r="AD812" t="s">
        <v>193</v>
      </c>
      <c r="AE812" t="s">
        <v>192</v>
      </c>
      <c r="AF812" t="s">
        <v>192</v>
      </c>
      <c r="AG812" t="s">
        <v>193</v>
      </c>
      <c r="AZ812" t="s">
        <v>505</v>
      </c>
      <c r="BA812" t="s">
        <v>193</v>
      </c>
      <c r="BB812" t="s">
        <v>193</v>
      </c>
      <c r="BC812" t="s">
        <v>193</v>
      </c>
      <c r="BD812" t="s">
        <v>192</v>
      </c>
      <c r="BE812" t="s">
        <v>193</v>
      </c>
      <c r="BF812" t="s">
        <v>193</v>
      </c>
      <c r="BQ812" t="s">
        <v>828</v>
      </c>
      <c r="BR812" t="s">
        <v>193</v>
      </c>
      <c r="BS812" t="s">
        <v>193</v>
      </c>
      <c r="BT812" t="s">
        <v>192</v>
      </c>
      <c r="BU812" t="s">
        <v>193</v>
      </c>
      <c r="BV812" t="s">
        <v>193</v>
      </c>
      <c r="BW812" t="s">
        <v>193</v>
      </c>
      <c r="BX812" t="s">
        <v>193</v>
      </c>
      <c r="BY812" t="s">
        <v>193</v>
      </c>
      <c r="CL812" t="s">
        <v>181</v>
      </c>
      <c r="CN812" t="s">
        <v>366</v>
      </c>
      <c r="CO812" t="s">
        <v>192</v>
      </c>
      <c r="CP812" t="s">
        <v>192</v>
      </c>
      <c r="CQ812" t="s">
        <v>193</v>
      </c>
      <c r="CR812" t="s">
        <v>193</v>
      </c>
      <c r="CS812" t="s">
        <v>193</v>
      </c>
      <c r="CU812" t="s">
        <v>308</v>
      </c>
      <c r="CV812" t="s">
        <v>325</v>
      </c>
      <c r="CW812" t="s">
        <v>290</v>
      </c>
      <c r="CX812" t="s">
        <v>192</v>
      </c>
      <c r="CY812" t="s">
        <v>193</v>
      </c>
      <c r="CZ812" t="s">
        <v>192</v>
      </c>
      <c r="DA812" t="s">
        <v>193</v>
      </c>
      <c r="DB812" t="s">
        <v>193</v>
      </c>
      <c r="DC812" t="s">
        <v>193</v>
      </c>
      <c r="DD812" t="s">
        <v>193</v>
      </c>
      <c r="DF812" t="s">
        <v>202</v>
      </c>
      <c r="DI812" t="s">
        <v>181</v>
      </c>
      <c r="DJ812" t="s">
        <v>181</v>
      </c>
      <c r="DK812" t="s">
        <v>274</v>
      </c>
      <c r="DM812" t="s">
        <v>271</v>
      </c>
      <c r="DN812" t="s">
        <v>181</v>
      </c>
      <c r="DO812" t="s">
        <v>806</v>
      </c>
      <c r="DQ812" t="s">
        <v>7927</v>
      </c>
      <c r="DR812" t="s">
        <v>520</v>
      </c>
      <c r="EA812" t="s">
        <v>662</v>
      </c>
      <c r="EB812" t="s">
        <v>209</v>
      </c>
      <c r="EC812" t="s">
        <v>181</v>
      </c>
      <c r="ED812" t="s">
        <v>939</v>
      </c>
      <c r="EE812" t="s">
        <v>181</v>
      </c>
      <c r="EF812" t="s">
        <v>190</v>
      </c>
      <c r="FJ812" t="s">
        <v>7928</v>
      </c>
      <c r="FK812" t="s">
        <v>7929</v>
      </c>
      <c r="FL812" t="s">
        <v>7930</v>
      </c>
      <c r="FM812" t="s">
        <v>7931</v>
      </c>
      <c r="FN812" t="s">
        <v>889</v>
      </c>
      <c r="FP812">
        <v>6970181</v>
      </c>
      <c r="FQ812" t="s">
        <v>7932</v>
      </c>
      <c r="FR812" t="s">
        <v>7933</v>
      </c>
      <c r="FT812">
        <v>811</v>
      </c>
    </row>
    <row r="813" spans="1:176" x14ac:dyDescent="0.3">
      <c r="A813" t="s">
        <v>7934</v>
      </c>
      <c r="B813" t="s">
        <v>7935</v>
      </c>
      <c r="C813" t="s">
        <v>7793</v>
      </c>
      <c r="D813" t="s">
        <v>1020</v>
      </c>
      <c r="E813" t="s">
        <v>5262</v>
      </c>
      <c r="F813" t="s">
        <v>181</v>
      </c>
      <c r="G813" t="s">
        <v>182</v>
      </c>
      <c r="H813" t="s">
        <v>5112</v>
      </c>
      <c r="I813" t="s">
        <v>5113</v>
      </c>
      <c r="J813" t="s">
        <v>7936</v>
      </c>
      <c r="K813" t="s">
        <v>7936</v>
      </c>
      <c r="L813" t="s">
        <v>570</v>
      </c>
      <c r="N813" t="s">
        <v>343</v>
      </c>
      <c r="O813" t="s">
        <v>188</v>
      </c>
      <c r="Q813" t="s">
        <v>600</v>
      </c>
      <c r="R813" t="s">
        <v>190</v>
      </c>
      <c r="T813" t="s">
        <v>190</v>
      </c>
      <c r="AC813" t="s">
        <v>191</v>
      </c>
      <c r="AD813" t="s">
        <v>192</v>
      </c>
      <c r="AE813" t="s">
        <v>193</v>
      </c>
      <c r="AF813" t="s">
        <v>193</v>
      </c>
      <c r="AG813" t="s">
        <v>193</v>
      </c>
      <c r="AI813" t="s">
        <v>181</v>
      </c>
      <c r="AZ813" t="s">
        <v>224</v>
      </c>
      <c r="BA813" t="s">
        <v>193</v>
      </c>
      <c r="BB813" t="s">
        <v>193</v>
      </c>
      <c r="BC813" t="s">
        <v>193</v>
      </c>
      <c r="BD813" t="s">
        <v>193</v>
      </c>
      <c r="BE813" t="s">
        <v>192</v>
      </c>
      <c r="BF813" t="s">
        <v>193</v>
      </c>
      <c r="BZ813" t="s">
        <v>7937</v>
      </c>
      <c r="CA813" t="s">
        <v>193</v>
      </c>
      <c r="CB813" t="s">
        <v>193</v>
      </c>
      <c r="CC813" t="s">
        <v>193</v>
      </c>
      <c r="CD813" t="s">
        <v>193</v>
      </c>
      <c r="CE813" t="s">
        <v>192</v>
      </c>
      <c r="CF813" t="s">
        <v>192</v>
      </c>
      <c r="CG813" t="s">
        <v>192</v>
      </c>
      <c r="CH813" t="s">
        <v>192</v>
      </c>
      <c r="CL813" t="s">
        <v>190</v>
      </c>
      <c r="CM813" t="s">
        <v>270</v>
      </c>
      <c r="CN813" t="s">
        <v>197</v>
      </c>
      <c r="CO813" t="s">
        <v>192</v>
      </c>
      <c r="CP813" t="s">
        <v>193</v>
      </c>
      <c r="CQ813" t="s">
        <v>193</v>
      </c>
      <c r="CR813" t="s">
        <v>193</v>
      </c>
      <c r="CS813" t="s">
        <v>193</v>
      </c>
      <c r="CU813" t="s">
        <v>271</v>
      </c>
      <c r="CV813" t="s">
        <v>199</v>
      </c>
      <c r="CW813" t="s">
        <v>290</v>
      </c>
      <c r="CX813" t="s">
        <v>192</v>
      </c>
      <c r="CY813" t="s">
        <v>193</v>
      </c>
      <c r="CZ813" t="s">
        <v>192</v>
      </c>
      <c r="DA813" t="s">
        <v>193</v>
      </c>
      <c r="DB813" t="s">
        <v>193</v>
      </c>
      <c r="DC813" t="s">
        <v>193</v>
      </c>
      <c r="DD813" t="s">
        <v>193</v>
      </c>
      <c r="DF813" t="s">
        <v>202</v>
      </c>
      <c r="DI813" t="s">
        <v>181</v>
      </c>
      <c r="DJ813" t="s">
        <v>181</v>
      </c>
      <c r="DK813" t="s">
        <v>274</v>
      </c>
      <c r="DM813" t="s">
        <v>519</v>
      </c>
      <c r="DN813" t="s">
        <v>190</v>
      </c>
      <c r="DS813" t="s">
        <v>248</v>
      </c>
      <c r="DT813" t="s">
        <v>193</v>
      </c>
      <c r="DU813" t="s">
        <v>192</v>
      </c>
      <c r="DV813" t="s">
        <v>193</v>
      </c>
      <c r="DW813" t="s">
        <v>193</v>
      </c>
      <c r="DX813" t="s">
        <v>193</v>
      </c>
      <c r="DY813" t="s">
        <v>193</v>
      </c>
      <c r="EA813" t="s">
        <v>473</v>
      </c>
      <c r="EB813" t="s">
        <v>783</v>
      </c>
      <c r="EC813" t="s">
        <v>190</v>
      </c>
      <c r="EE813" t="s">
        <v>181</v>
      </c>
      <c r="EF813" t="s">
        <v>190</v>
      </c>
      <c r="FJ813" t="s">
        <v>7938</v>
      </c>
      <c r="FK813" t="s">
        <v>7939</v>
      </c>
      <c r="FL813" t="s">
        <v>7940</v>
      </c>
      <c r="FM813" t="s">
        <v>7941</v>
      </c>
      <c r="FN813" t="s">
        <v>934</v>
      </c>
      <c r="FP813">
        <v>6970331</v>
      </c>
      <c r="FQ813" t="s">
        <v>7942</v>
      </c>
      <c r="FR813" t="s">
        <v>7943</v>
      </c>
      <c r="FT813">
        <v>812</v>
      </c>
    </row>
    <row r="814" spans="1:176" x14ac:dyDescent="0.3">
      <c r="A814" t="s">
        <v>7944</v>
      </c>
      <c r="B814" t="s">
        <v>7945</v>
      </c>
      <c r="C814" t="s">
        <v>7793</v>
      </c>
      <c r="D814" t="s">
        <v>1020</v>
      </c>
      <c r="E814" t="s">
        <v>5123</v>
      </c>
      <c r="F814" t="s">
        <v>181</v>
      </c>
      <c r="G814" t="s">
        <v>182</v>
      </c>
      <c r="H814" t="s">
        <v>5112</v>
      </c>
      <c r="I814" t="s">
        <v>5113</v>
      </c>
      <c r="J814" t="s">
        <v>7946</v>
      </c>
      <c r="K814" t="s">
        <v>7946</v>
      </c>
      <c r="L814" t="s">
        <v>570</v>
      </c>
      <c r="N814" t="s">
        <v>343</v>
      </c>
      <c r="O814" t="s">
        <v>188</v>
      </c>
      <c r="Q814" t="s">
        <v>1261</v>
      </c>
      <c r="R814" t="s">
        <v>190</v>
      </c>
      <c r="T814" t="s">
        <v>190</v>
      </c>
      <c r="AC814" t="s">
        <v>191</v>
      </c>
      <c r="AD814" t="s">
        <v>192</v>
      </c>
      <c r="AE814" t="s">
        <v>193</v>
      </c>
      <c r="AF814" t="s">
        <v>193</v>
      </c>
      <c r="AG814" t="s">
        <v>193</v>
      </c>
      <c r="AI814" t="s">
        <v>181</v>
      </c>
      <c r="AZ814" t="s">
        <v>3574</v>
      </c>
      <c r="BA814" t="s">
        <v>193</v>
      </c>
      <c r="BB814" t="s">
        <v>193</v>
      </c>
      <c r="BC814" t="s">
        <v>193</v>
      </c>
      <c r="BD814" t="s">
        <v>193</v>
      </c>
      <c r="BE814" t="s">
        <v>192</v>
      </c>
      <c r="BF814" t="s">
        <v>192</v>
      </c>
      <c r="BZ814" t="s">
        <v>7947</v>
      </c>
      <c r="CA814" t="s">
        <v>193</v>
      </c>
      <c r="CB814" t="s">
        <v>193</v>
      </c>
      <c r="CC814" t="s">
        <v>193</v>
      </c>
      <c r="CD814" t="s">
        <v>193</v>
      </c>
      <c r="CE814" t="s">
        <v>192</v>
      </c>
      <c r="CF814" t="s">
        <v>192</v>
      </c>
      <c r="CG814" t="s">
        <v>192</v>
      </c>
      <c r="CH814" t="s">
        <v>193</v>
      </c>
      <c r="CI814" t="s">
        <v>530</v>
      </c>
      <c r="CJ814" t="s">
        <v>193</v>
      </c>
      <c r="CK814" t="s">
        <v>192</v>
      </c>
      <c r="CL814" t="s">
        <v>190</v>
      </c>
      <c r="CM814" t="s">
        <v>270</v>
      </c>
      <c r="CN814" t="s">
        <v>197</v>
      </c>
      <c r="CO814" t="s">
        <v>192</v>
      </c>
      <c r="CP814" t="s">
        <v>193</v>
      </c>
      <c r="CQ814" t="s">
        <v>193</v>
      </c>
      <c r="CR814" t="s">
        <v>193</v>
      </c>
      <c r="CS814" t="s">
        <v>193</v>
      </c>
      <c r="CU814" t="s">
        <v>271</v>
      </c>
      <c r="CV814" t="s">
        <v>199</v>
      </c>
      <c r="CW814" t="s">
        <v>290</v>
      </c>
      <c r="CX814" t="s">
        <v>192</v>
      </c>
      <c r="CY814" t="s">
        <v>193</v>
      </c>
      <c r="CZ814" t="s">
        <v>192</v>
      </c>
      <c r="DA814" t="s">
        <v>193</v>
      </c>
      <c r="DB814" t="s">
        <v>193</v>
      </c>
      <c r="DC814" t="s">
        <v>193</v>
      </c>
      <c r="DD814" t="s">
        <v>193</v>
      </c>
      <c r="DF814" t="s">
        <v>202</v>
      </c>
      <c r="DI814" t="s">
        <v>181</v>
      </c>
      <c r="DJ814" t="s">
        <v>190</v>
      </c>
      <c r="DN814" t="s">
        <v>190</v>
      </c>
      <c r="DS814" t="s">
        <v>384</v>
      </c>
      <c r="DT814" t="s">
        <v>192</v>
      </c>
      <c r="DU814" t="s">
        <v>193</v>
      </c>
      <c r="DV814" t="s">
        <v>193</v>
      </c>
      <c r="DW814" t="s">
        <v>193</v>
      </c>
      <c r="DX814" t="s">
        <v>193</v>
      </c>
      <c r="DY814" t="s">
        <v>193</v>
      </c>
      <c r="EA814" t="s">
        <v>193</v>
      </c>
      <c r="EB814" t="s">
        <v>209</v>
      </c>
      <c r="EC814" t="s">
        <v>190</v>
      </c>
      <c r="EE814" t="s">
        <v>181</v>
      </c>
      <c r="EF814" t="s">
        <v>190</v>
      </c>
      <c r="FJ814" t="s">
        <v>7948</v>
      </c>
      <c r="FK814" t="s">
        <v>7949</v>
      </c>
      <c r="FL814" t="s">
        <v>7950</v>
      </c>
      <c r="FM814" t="s">
        <v>7951</v>
      </c>
      <c r="FN814" t="s">
        <v>889</v>
      </c>
      <c r="FP814">
        <v>6970334</v>
      </c>
      <c r="FQ814" t="s">
        <v>7952</v>
      </c>
      <c r="FR814" t="s">
        <v>7953</v>
      </c>
      <c r="FT814">
        <v>813</v>
      </c>
    </row>
    <row r="815" spans="1:176" x14ac:dyDescent="0.3">
      <c r="A815" t="s">
        <v>7954</v>
      </c>
      <c r="B815" t="s">
        <v>7955</v>
      </c>
      <c r="C815" t="s">
        <v>7793</v>
      </c>
      <c r="D815" t="s">
        <v>1020</v>
      </c>
      <c r="E815" t="s">
        <v>5123</v>
      </c>
      <c r="F815" t="s">
        <v>181</v>
      </c>
      <c r="G815" t="s">
        <v>182</v>
      </c>
      <c r="H815" t="s">
        <v>5112</v>
      </c>
      <c r="I815" t="s">
        <v>5113</v>
      </c>
      <c r="J815" t="s">
        <v>7936</v>
      </c>
      <c r="K815" t="s">
        <v>7936</v>
      </c>
      <c r="L815" t="s">
        <v>570</v>
      </c>
      <c r="N815" t="s">
        <v>343</v>
      </c>
      <c r="O815" t="s">
        <v>188</v>
      </c>
      <c r="Q815" t="s">
        <v>978</v>
      </c>
      <c r="R815" t="s">
        <v>190</v>
      </c>
      <c r="T815" t="s">
        <v>190</v>
      </c>
      <c r="AC815" t="s">
        <v>191</v>
      </c>
      <c r="AD815" t="s">
        <v>192</v>
      </c>
      <c r="AE815" t="s">
        <v>193</v>
      </c>
      <c r="AF815" t="s">
        <v>193</v>
      </c>
      <c r="AG815" t="s">
        <v>193</v>
      </c>
      <c r="AI815" t="s">
        <v>181</v>
      </c>
      <c r="AZ815" t="s">
        <v>224</v>
      </c>
      <c r="BA815" t="s">
        <v>193</v>
      </c>
      <c r="BB815" t="s">
        <v>193</v>
      </c>
      <c r="BC815" t="s">
        <v>193</v>
      </c>
      <c r="BD815" t="s">
        <v>193</v>
      </c>
      <c r="BE815" t="s">
        <v>192</v>
      </c>
      <c r="BF815" t="s">
        <v>193</v>
      </c>
      <c r="BZ815" t="s">
        <v>7937</v>
      </c>
      <c r="CA815" t="s">
        <v>193</v>
      </c>
      <c r="CB815" t="s">
        <v>193</v>
      </c>
      <c r="CC815" t="s">
        <v>193</v>
      </c>
      <c r="CD815" t="s">
        <v>193</v>
      </c>
      <c r="CE815" t="s">
        <v>192</v>
      </c>
      <c r="CF815" t="s">
        <v>192</v>
      </c>
      <c r="CG815" t="s">
        <v>192</v>
      </c>
      <c r="CH815" t="s">
        <v>192</v>
      </c>
      <c r="CL815" t="s">
        <v>190</v>
      </c>
      <c r="CM815" t="s">
        <v>270</v>
      </c>
      <c r="CN815" t="s">
        <v>197</v>
      </c>
      <c r="CO815" t="s">
        <v>192</v>
      </c>
      <c r="CP815" t="s">
        <v>193</v>
      </c>
      <c r="CQ815" t="s">
        <v>193</v>
      </c>
      <c r="CR815" t="s">
        <v>193</v>
      </c>
      <c r="CS815" t="s">
        <v>193</v>
      </c>
      <c r="CU815" t="s">
        <v>271</v>
      </c>
      <c r="CV815" t="s">
        <v>199</v>
      </c>
      <c r="CW815" t="s">
        <v>290</v>
      </c>
      <c r="CX815" t="s">
        <v>192</v>
      </c>
      <c r="CY815" t="s">
        <v>193</v>
      </c>
      <c r="CZ815" t="s">
        <v>192</v>
      </c>
      <c r="DA815" t="s">
        <v>193</v>
      </c>
      <c r="DB815" t="s">
        <v>193</v>
      </c>
      <c r="DC815" t="s">
        <v>193</v>
      </c>
      <c r="DD815" t="s">
        <v>193</v>
      </c>
      <c r="DF815" t="s">
        <v>202</v>
      </c>
      <c r="DI815" t="s">
        <v>181</v>
      </c>
      <c r="DJ815" t="s">
        <v>190</v>
      </c>
      <c r="DN815" t="s">
        <v>190</v>
      </c>
      <c r="DS815" t="s">
        <v>384</v>
      </c>
      <c r="DT815" t="s">
        <v>192</v>
      </c>
      <c r="DU815" t="s">
        <v>193</v>
      </c>
      <c r="DV815" t="s">
        <v>193</v>
      </c>
      <c r="DW815" t="s">
        <v>193</v>
      </c>
      <c r="DX815" t="s">
        <v>193</v>
      </c>
      <c r="DY815" t="s">
        <v>193</v>
      </c>
      <c r="EA815" t="s">
        <v>449</v>
      </c>
      <c r="EB815" t="s">
        <v>209</v>
      </c>
      <c r="EC815" t="s">
        <v>190</v>
      </c>
      <c r="EE815" t="s">
        <v>181</v>
      </c>
      <c r="EF815" t="s">
        <v>190</v>
      </c>
      <c r="FJ815" t="s">
        <v>7956</v>
      </c>
      <c r="FK815" t="s">
        <v>7957</v>
      </c>
      <c r="FL815" t="s">
        <v>7958</v>
      </c>
      <c r="FM815" t="s">
        <v>7959</v>
      </c>
      <c r="FN815" t="s">
        <v>889</v>
      </c>
      <c r="FP815">
        <v>6970337</v>
      </c>
      <c r="FQ815" t="s">
        <v>7960</v>
      </c>
      <c r="FR815" t="s">
        <v>7961</v>
      </c>
      <c r="FT815">
        <v>814</v>
      </c>
    </row>
    <row r="816" spans="1:176" x14ac:dyDescent="0.3">
      <c r="A816" t="s">
        <v>7962</v>
      </c>
      <c r="B816" t="s">
        <v>7963</v>
      </c>
      <c r="C816" t="s">
        <v>7793</v>
      </c>
      <c r="D816" t="s">
        <v>1020</v>
      </c>
      <c r="E816" t="s">
        <v>5123</v>
      </c>
      <c r="F816" t="s">
        <v>181</v>
      </c>
      <c r="G816" t="s">
        <v>182</v>
      </c>
      <c r="H816" t="s">
        <v>5112</v>
      </c>
      <c r="I816" t="s">
        <v>5113</v>
      </c>
      <c r="J816" t="s">
        <v>7936</v>
      </c>
      <c r="K816" t="s">
        <v>7936</v>
      </c>
      <c r="L816" t="s">
        <v>570</v>
      </c>
      <c r="N816" t="s">
        <v>343</v>
      </c>
      <c r="O816" t="s">
        <v>188</v>
      </c>
      <c r="Q816" t="s">
        <v>1000</v>
      </c>
      <c r="R816" t="s">
        <v>190</v>
      </c>
      <c r="T816" t="s">
        <v>190</v>
      </c>
      <c r="AC816" t="s">
        <v>191</v>
      </c>
      <c r="AD816" t="s">
        <v>192</v>
      </c>
      <c r="AE816" t="s">
        <v>193</v>
      </c>
      <c r="AF816" t="s">
        <v>193</v>
      </c>
      <c r="AG816" t="s">
        <v>193</v>
      </c>
      <c r="AI816" t="s">
        <v>181</v>
      </c>
      <c r="AZ816" t="s">
        <v>224</v>
      </c>
      <c r="BA816" t="s">
        <v>193</v>
      </c>
      <c r="BB816" t="s">
        <v>193</v>
      </c>
      <c r="BC816" t="s">
        <v>193</v>
      </c>
      <c r="BD816" t="s">
        <v>193</v>
      </c>
      <c r="BE816" t="s">
        <v>192</v>
      </c>
      <c r="BF816" t="s">
        <v>193</v>
      </c>
      <c r="BZ816" t="s">
        <v>7937</v>
      </c>
      <c r="CA816" t="s">
        <v>193</v>
      </c>
      <c r="CB816" t="s">
        <v>193</v>
      </c>
      <c r="CC816" t="s">
        <v>193</v>
      </c>
      <c r="CD816" t="s">
        <v>193</v>
      </c>
      <c r="CE816" t="s">
        <v>192</v>
      </c>
      <c r="CF816" t="s">
        <v>192</v>
      </c>
      <c r="CG816" t="s">
        <v>192</v>
      </c>
      <c r="CH816" t="s">
        <v>192</v>
      </c>
      <c r="CL816" t="s">
        <v>190</v>
      </c>
      <c r="CM816" t="s">
        <v>270</v>
      </c>
      <c r="CN816" t="s">
        <v>366</v>
      </c>
      <c r="CO816" t="s">
        <v>192</v>
      </c>
      <c r="CP816" t="s">
        <v>192</v>
      </c>
      <c r="CQ816" t="s">
        <v>193</v>
      </c>
      <c r="CR816" t="s">
        <v>193</v>
      </c>
      <c r="CS816" t="s">
        <v>193</v>
      </c>
      <c r="CU816" t="s">
        <v>308</v>
      </c>
      <c r="CV816" t="s">
        <v>199</v>
      </c>
      <c r="CW816" t="s">
        <v>290</v>
      </c>
      <c r="CX816" t="s">
        <v>192</v>
      </c>
      <c r="CY816" t="s">
        <v>193</v>
      </c>
      <c r="CZ816" t="s">
        <v>192</v>
      </c>
      <c r="DA816" t="s">
        <v>193</v>
      </c>
      <c r="DB816" t="s">
        <v>193</v>
      </c>
      <c r="DC816" t="s">
        <v>193</v>
      </c>
      <c r="DD816" t="s">
        <v>193</v>
      </c>
      <c r="DF816" t="s">
        <v>202</v>
      </c>
      <c r="DI816" t="s">
        <v>181</v>
      </c>
      <c r="DJ816" t="s">
        <v>181</v>
      </c>
      <c r="DK816" t="s">
        <v>274</v>
      </c>
      <c r="DM816" t="s">
        <v>519</v>
      </c>
      <c r="DN816" t="s">
        <v>181</v>
      </c>
      <c r="DO816" t="s">
        <v>326</v>
      </c>
      <c r="DQ816" t="s">
        <v>327</v>
      </c>
      <c r="DR816" t="s">
        <v>193</v>
      </c>
      <c r="EA816" t="s">
        <v>330</v>
      </c>
      <c r="EB816" t="s">
        <v>209</v>
      </c>
      <c r="EC816" t="s">
        <v>190</v>
      </c>
      <c r="EE816" t="s">
        <v>181</v>
      </c>
      <c r="EF816" t="s">
        <v>190</v>
      </c>
      <c r="FJ816" t="s">
        <v>7964</v>
      </c>
      <c r="FK816" t="s">
        <v>7965</v>
      </c>
      <c r="FL816" t="s">
        <v>7966</v>
      </c>
      <c r="FM816" t="s">
        <v>7967</v>
      </c>
      <c r="FN816" t="s">
        <v>889</v>
      </c>
      <c r="FP816">
        <v>6970340</v>
      </c>
      <c r="FQ816" t="s">
        <v>7968</v>
      </c>
      <c r="FR816" t="s">
        <v>7969</v>
      </c>
      <c r="FT816">
        <v>815</v>
      </c>
    </row>
    <row r="817" spans="1:176" x14ac:dyDescent="0.3">
      <c r="A817" t="s">
        <v>7970</v>
      </c>
      <c r="B817" t="s">
        <v>7971</v>
      </c>
      <c r="C817" t="s">
        <v>7972</v>
      </c>
      <c r="D817" t="s">
        <v>1020</v>
      </c>
      <c r="E817" t="s">
        <v>5123</v>
      </c>
      <c r="F817" t="s">
        <v>181</v>
      </c>
      <c r="G817" t="s">
        <v>342</v>
      </c>
      <c r="H817" t="s">
        <v>5112</v>
      </c>
      <c r="I817" t="s">
        <v>5113</v>
      </c>
      <c r="J817" t="s">
        <v>6698</v>
      </c>
      <c r="K817" t="s">
        <v>7973</v>
      </c>
      <c r="L817" t="s">
        <v>570</v>
      </c>
      <c r="N817" t="s">
        <v>343</v>
      </c>
      <c r="O817" t="s">
        <v>188</v>
      </c>
      <c r="Q817" t="s">
        <v>978</v>
      </c>
      <c r="R817" t="s">
        <v>190</v>
      </c>
      <c r="T817" t="s">
        <v>190</v>
      </c>
      <c r="AC817" t="s">
        <v>557</v>
      </c>
      <c r="AD817" t="s">
        <v>193</v>
      </c>
      <c r="AE817" t="s">
        <v>192</v>
      </c>
      <c r="AF817" t="s">
        <v>192</v>
      </c>
      <c r="AG817" t="s">
        <v>193</v>
      </c>
      <c r="AI817" t="s">
        <v>190</v>
      </c>
      <c r="AJ817" t="s">
        <v>952</v>
      </c>
      <c r="AK817" t="s">
        <v>192</v>
      </c>
      <c r="AL817" t="s">
        <v>193</v>
      </c>
      <c r="AM817" t="s">
        <v>193</v>
      </c>
      <c r="AN817" t="s">
        <v>193</v>
      </c>
      <c r="AO817" t="s">
        <v>193</v>
      </c>
      <c r="AP817" t="s">
        <v>193</v>
      </c>
      <c r="AQ817" t="s">
        <v>193</v>
      </c>
      <c r="AR817" t="s">
        <v>193</v>
      </c>
      <c r="AS817" t="s">
        <v>193</v>
      </c>
      <c r="AT817" t="s">
        <v>193</v>
      </c>
      <c r="AU817" t="s">
        <v>193</v>
      </c>
      <c r="AV817" t="s">
        <v>193</v>
      </c>
      <c r="AW817" t="s">
        <v>193</v>
      </c>
      <c r="AX817" t="s">
        <v>193</v>
      </c>
      <c r="AZ817" t="s">
        <v>224</v>
      </c>
      <c r="BA817" t="s">
        <v>193</v>
      </c>
      <c r="BB817" t="s">
        <v>193</v>
      </c>
      <c r="BC817" t="s">
        <v>193</v>
      </c>
      <c r="BD817" t="s">
        <v>193</v>
      </c>
      <c r="BE817" t="s">
        <v>192</v>
      </c>
      <c r="BF817" t="s">
        <v>193</v>
      </c>
      <c r="BZ817" t="s">
        <v>2108</v>
      </c>
      <c r="CA817" t="s">
        <v>193</v>
      </c>
      <c r="CB817" t="s">
        <v>192</v>
      </c>
      <c r="CC817" t="s">
        <v>193</v>
      </c>
      <c r="CD817" t="s">
        <v>193</v>
      </c>
      <c r="CE817" t="s">
        <v>193</v>
      </c>
      <c r="CF817" t="s">
        <v>193</v>
      </c>
      <c r="CG817" t="s">
        <v>193</v>
      </c>
      <c r="CH817" t="s">
        <v>193</v>
      </c>
      <c r="CL817" t="s">
        <v>190</v>
      </c>
      <c r="CM817" t="s">
        <v>270</v>
      </c>
      <c r="CN817" t="s">
        <v>197</v>
      </c>
      <c r="CO817" t="s">
        <v>192</v>
      </c>
      <c r="CP817" t="s">
        <v>193</v>
      </c>
      <c r="CQ817" t="s">
        <v>193</v>
      </c>
      <c r="CR817" t="s">
        <v>193</v>
      </c>
      <c r="CS817" t="s">
        <v>193</v>
      </c>
      <c r="CU817" t="s">
        <v>308</v>
      </c>
      <c r="CV817" t="s">
        <v>199</v>
      </c>
      <c r="CW817" t="s">
        <v>245</v>
      </c>
      <c r="CX817" t="s">
        <v>192</v>
      </c>
      <c r="CY817" t="s">
        <v>193</v>
      </c>
      <c r="CZ817" t="s">
        <v>193</v>
      </c>
      <c r="DA817" t="s">
        <v>193</v>
      </c>
      <c r="DB817" t="s">
        <v>193</v>
      </c>
      <c r="DC817" t="s">
        <v>193</v>
      </c>
      <c r="DD817" t="s">
        <v>193</v>
      </c>
      <c r="DF817" t="s">
        <v>273</v>
      </c>
      <c r="DI817" t="s">
        <v>181</v>
      </c>
      <c r="DJ817" t="s">
        <v>190</v>
      </c>
      <c r="DN817" t="s">
        <v>190</v>
      </c>
      <c r="DS817" t="s">
        <v>448</v>
      </c>
      <c r="DT817" t="s">
        <v>192</v>
      </c>
      <c r="DU817" t="s">
        <v>192</v>
      </c>
      <c r="DV817" t="s">
        <v>193</v>
      </c>
      <c r="DW817" t="s">
        <v>193</v>
      </c>
      <c r="DX817" t="s">
        <v>193</v>
      </c>
      <c r="DY817" t="s">
        <v>193</v>
      </c>
      <c r="EA817" t="s">
        <v>436</v>
      </c>
      <c r="EB817" t="s">
        <v>193</v>
      </c>
      <c r="EC817" t="s">
        <v>190</v>
      </c>
      <c r="EE817" t="s">
        <v>181</v>
      </c>
      <c r="EF817" t="s">
        <v>190</v>
      </c>
      <c r="FJ817" t="s">
        <v>7974</v>
      </c>
      <c r="FK817" t="s">
        <v>7975</v>
      </c>
      <c r="FL817" t="s">
        <v>7976</v>
      </c>
      <c r="FM817" t="s">
        <v>7977</v>
      </c>
      <c r="FN817" t="s">
        <v>889</v>
      </c>
      <c r="FP817">
        <v>6982762</v>
      </c>
      <c r="FQ817" t="s">
        <v>7978</v>
      </c>
      <c r="FR817" t="s">
        <v>7979</v>
      </c>
      <c r="FT817">
        <v>816</v>
      </c>
    </row>
    <row r="818" spans="1:176" x14ac:dyDescent="0.3">
      <c r="A818" t="s">
        <v>7980</v>
      </c>
      <c r="B818" t="s">
        <v>7981</v>
      </c>
      <c r="C818" t="s">
        <v>7972</v>
      </c>
      <c r="D818" t="s">
        <v>1020</v>
      </c>
      <c r="E818" t="s">
        <v>5123</v>
      </c>
      <c r="F818" t="s">
        <v>181</v>
      </c>
      <c r="G818" t="s">
        <v>182</v>
      </c>
      <c r="H818" t="s">
        <v>5112</v>
      </c>
      <c r="I818" t="s">
        <v>5113</v>
      </c>
      <c r="J818" t="s">
        <v>6698</v>
      </c>
      <c r="K818" t="s">
        <v>6698</v>
      </c>
      <c r="L818" t="s">
        <v>570</v>
      </c>
      <c r="N818" t="s">
        <v>343</v>
      </c>
      <c r="O818" t="s">
        <v>188</v>
      </c>
      <c r="Q818" t="s">
        <v>4383</v>
      </c>
      <c r="R818" t="s">
        <v>190</v>
      </c>
      <c r="T818" t="s">
        <v>190</v>
      </c>
      <c r="AC818" t="s">
        <v>191</v>
      </c>
      <c r="AD818" t="s">
        <v>192</v>
      </c>
      <c r="AE818" t="s">
        <v>193</v>
      </c>
      <c r="AF818" t="s">
        <v>193</v>
      </c>
      <c r="AG818" t="s">
        <v>193</v>
      </c>
      <c r="AI818" t="s">
        <v>181</v>
      </c>
      <c r="AZ818" t="s">
        <v>3574</v>
      </c>
      <c r="BA818" t="s">
        <v>193</v>
      </c>
      <c r="BB818" t="s">
        <v>193</v>
      </c>
      <c r="BC818" t="s">
        <v>193</v>
      </c>
      <c r="BD818" t="s">
        <v>193</v>
      </c>
      <c r="BE818" t="s">
        <v>192</v>
      </c>
      <c r="BF818" t="s">
        <v>192</v>
      </c>
      <c r="BZ818" t="s">
        <v>614</v>
      </c>
      <c r="CA818" t="s">
        <v>193</v>
      </c>
      <c r="CB818" t="s">
        <v>193</v>
      </c>
      <c r="CC818" t="s">
        <v>193</v>
      </c>
      <c r="CD818" t="s">
        <v>193</v>
      </c>
      <c r="CE818" t="s">
        <v>192</v>
      </c>
      <c r="CF818" t="s">
        <v>193</v>
      </c>
      <c r="CG818" t="s">
        <v>193</v>
      </c>
      <c r="CH818" t="s">
        <v>193</v>
      </c>
      <c r="CI818" t="s">
        <v>530</v>
      </c>
      <c r="CJ818" t="s">
        <v>193</v>
      </c>
      <c r="CK818" t="s">
        <v>192</v>
      </c>
      <c r="CL818" t="s">
        <v>190</v>
      </c>
      <c r="CM818" t="s">
        <v>270</v>
      </c>
      <c r="CN818" t="s">
        <v>197</v>
      </c>
      <c r="CO818" t="s">
        <v>192</v>
      </c>
      <c r="CP818" t="s">
        <v>193</v>
      </c>
      <c r="CQ818" t="s">
        <v>193</v>
      </c>
      <c r="CR818" t="s">
        <v>193</v>
      </c>
      <c r="CS818" t="s">
        <v>193</v>
      </c>
      <c r="CU818" t="s">
        <v>226</v>
      </c>
      <c r="CV818" t="s">
        <v>199</v>
      </c>
      <c r="CW818" t="s">
        <v>290</v>
      </c>
      <c r="CX818" t="s">
        <v>192</v>
      </c>
      <c r="CY818" t="s">
        <v>193</v>
      </c>
      <c r="CZ818" t="s">
        <v>192</v>
      </c>
      <c r="DA818" t="s">
        <v>193</v>
      </c>
      <c r="DB818" t="s">
        <v>193</v>
      </c>
      <c r="DC818" t="s">
        <v>193</v>
      </c>
      <c r="DD818" t="s">
        <v>193</v>
      </c>
      <c r="DF818" t="s">
        <v>273</v>
      </c>
      <c r="DI818" t="s">
        <v>181</v>
      </c>
      <c r="DJ818" t="s">
        <v>190</v>
      </c>
      <c r="DN818" t="s">
        <v>190</v>
      </c>
      <c r="DS818" t="s">
        <v>248</v>
      </c>
      <c r="DT818" t="s">
        <v>193</v>
      </c>
      <c r="DU818" t="s">
        <v>192</v>
      </c>
      <c r="DV818" t="s">
        <v>193</v>
      </c>
      <c r="DW818" t="s">
        <v>193</v>
      </c>
      <c r="DX818" t="s">
        <v>193</v>
      </c>
      <c r="DY818" t="s">
        <v>193</v>
      </c>
      <c r="EA818" t="s">
        <v>436</v>
      </c>
      <c r="EB818" t="s">
        <v>209</v>
      </c>
      <c r="EC818" t="s">
        <v>190</v>
      </c>
      <c r="EE818" t="s">
        <v>181</v>
      </c>
      <c r="EF818" t="s">
        <v>181</v>
      </c>
      <c r="EG818" t="s">
        <v>385</v>
      </c>
      <c r="EH818" t="s">
        <v>193</v>
      </c>
      <c r="EI818" t="s">
        <v>193</v>
      </c>
      <c r="EJ818" t="s">
        <v>193</v>
      </c>
      <c r="EK818" t="s">
        <v>193</v>
      </c>
      <c r="EL818" t="s">
        <v>193</v>
      </c>
      <c r="EM818" t="s">
        <v>193</v>
      </c>
      <c r="EN818" t="s">
        <v>193</v>
      </c>
      <c r="EO818" t="s">
        <v>193</v>
      </c>
      <c r="EP818" t="s">
        <v>193</v>
      </c>
      <c r="EQ818" t="s">
        <v>193</v>
      </c>
      <c r="ER818" t="s">
        <v>193</v>
      </c>
      <c r="ES818" t="s">
        <v>193</v>
      </c>
      <c r="ET818" t="s">
        <v>193</v>
      </c>
      <c r="EU818" t="s">
        <v>192</v>
      </c>
      <c r="EV818" t="s">
        <v>193</v>
      </c>
      <c r="EW818" t="s">
        <v>193</v>
      </c>
      <c r="EX818" t="s">
        <v>193</v>
      </c>
      <c r="EY818" t="s">
        <v>884</v>
      </c>
      <c r="EZ818" t="s">
        <v>193</v>
      </c>
      <c r="FA818" t="s">
        <v>193</v>
      </c>
      <c r="FB818" t="s">
        <v>193</v>
      </c>
      <c r="FC818" t="s">
        <v>192</v>
      </c>
      <c r="FD818" t="s">
        <v>193</v>
      </c>
      <c r="FE818" t="s">
        <v>193</v>
      </c>
      <c r="FF818" t="s">
        <v>193</v>
      </c>
      <c r="FG818" t="s">
        <v>193</v>
      </c>
      <c r="FH818" t="s">
        <v>193</v>
      </c>
      <c r="FJ818" t="s">
        <v>7982</v>
      </c>
      <c r="FK818" t="s">
        <v>7983</v>
      </c>
      <c r="FL818" t="s">
        <v>7984</v>
      </c>
      <c r="FM818" t="s">
        <v>7985</v>
      </c>
      <c r="FN818" t="s">
        <v>889</v>
      </c>
      <c r="FP818">
        <v>6982764</v>
      </c>
      <c r="FQ818" t="s">
        <v>7986</v>
      </c>
      <c r="FR818" t="s">
        <v>7987</v>
      </c>
      <c r="FT818">
        <v>817</v>
      </c>
    </row>
    <row r="819" spans="1:176" x14ac:dyDescent="0.3">
      <c r="A819" t="s">
        <v>7988</v>
      </c>
      <c r="B819" t="s">
        <v>7989</v>
      </c>
      <c r="C819" t="s">
        <v>7972</v>
      </c>
      <c r="D819" t="s">
        <v>1020</v>
      </c>
      <c r="E819" t="s">
        <v>5123</v>
      </c>
      <c r="F819" t="s">
        <v>181</v>
      </c>
      <c r="G819" t="s">
        <v>182</v>
      </c>
      <c r="H819" t="s">
        <v>5112</v>
      </c>
      <c r="I819" t="s">
        <v>5113</v>
      </c>
      <c r="J819" t="s">
        <v>6698</v>
      </c>
      <c r="K819" t="s">
        <v>6698</v>
      </c>
      <c r="L819" t="s">
        <v>570</v>
      </c>
      <c r="N819" t="s">
        <v>343</v>
      </c>
      <c r="O819" t="s">
        <v>188</v>
      </c>
      <c r="Q819" t="s">
        <v>1000</v>
      </c>
      <c r="R819" t="s">
        <v>190</v>
      </c>
      <c r="T819" t="s">
        <v>190</v>
      </c>
      <c r="AC819" t="s">
        <v>191</v>
      </c>
      <c r="AD819" t="s">
        <v>192</v>
      </c>
      <c r="AE819" t="s">
        <v>193</v>
      </c>
      <c r="AF819" t="s">
        <v>193</v>
      </c>
      <c r="AG819" t="s">
        <v>193</v>
      </c>
      <c r="AI819" t="s">
        <v>181</v>
      </c>
      <c r="AZ819" t="s">
        <v>224</v>
      </c>
      <c r="BA819" t="s">
        <v>193</v>
      </c>
      <c r="BB819" t="s">
        <v>193</v>
      </c>
      <c r="BC819" t="s">
        <v>193</v>
      </c>
      <c r="BD819" t="s">
        <v>193</v>
      </c>
      <c r="BE819" t="s">
        <v>192</v>
      </c>
      <c r="BF819" t="s">
        <v>193</v>
      </c>
      <c r="BZ819" t="s">
        <v>269</v>
      </c>
      <c r="CA819" t="s">
        <v>193</v>
      </c>
      <c r="CB819" t="s">
        <v>193</v>
      </c>
      <c r="CC819" t="s">
        <v>193</v>
      </c>
      <c r="CD819" t="s">
        <v>193</v>
      </c>
      <c r="CE819" t="s">
        <v>193</v>
      </c>
      <c r="CF819" t="s">
        <v>193</v>
      </c>
      <c r="CG819" t="s">
        <v>193</v>
      </c>
      <c r="CH819" t="s">
        <v>192</v>
      </c>
      <c r="CL819" t="s">
        <v>190</v>
      </c>
      <c r="CM819" t="s">
        <v>270</v>
      </c>
      <c r="CN819" t="s">
        <v>197</v>
      </c>
      <c r="CO819" t="s">
        <v>192</v>
      </c>
      <c r="CP819" t="s">
        <v>193</v>
      </c>
      <c r="CQ819" t="s">
        <v>193</v>
      </c>
      <c r="CR819" t="s">
        <v>193</v>
      </c>
      <c r="CS819" t="s">
        <v>193</v>
      </c>
      <c r="CU819" t="s">
        <v>271</v>
      </c>
      <c r="CV819" t="s">
        <v>199</v>
      </c>
      <c r="CW819" t="s">
        <v>245</v>
      </c>
      <c r="CX819" t="s">
        <v>192</v>
      </c>
      <c r="CY819" t="s">
        <v>193</v>
      </c>
      <c r="CZ819" t="s">
        <v>193</v>
      </c>
      <c r="DA819" t="s">
        <v>193</v>
      </c>
      <c r="DB819" t="s">
        <v>193</v>
      </c>
      <c r="DC819" t="s">
        <v>193</v>
      </c>
      <c r="DD819" t="s">
        <v>193</v>
      </c>
      <c r="DF819" t="s">
        <v>351</v>
      </c>
      <c r="DI819" t="s">
        <v>181</v>
      </c>
      <c r="DJ819" t="s">
        <v>190</v>
      </c>
      <c r="DN819" t="s">
        <v>190</v>
      </c>
      <c r="DS819" t="s">
        <v>384</v>
      </c>
      <c r="DT819" t="s">
        <v>192</v>
      </c>
      <c r="DU819" t="s">
        <v>193</v>
      </c>
      <c r="DV819" t="s">
        <v>193</v>
      </c>
      <c r="DW819" t="s">
        <v>193</v>
      </c>
      <c r="DX819" t="s">
        <v>193</v>
      </c>
      <c r="DY819" t="s">
        <v>193</v>
      </c>
      <c r="EA819" t="s">
        <v>193</v>
      </c>
      <c r="EB819" t="s">
        <v>193</v>
      </c>
      <c r="EC819" t="s">
        <v>190</v>
      </c>
      <c r="EE819" t="s">
        <v>181</v>
      </c>
      <c r="EF819" t="s">
        <v>181</v>
      </c>
      <c r="EG819" t="s">
        <v>385</v>
      </c>
      <c r="EH819" t="s">
        <v>193</v>
      </c>
      <c r="EI819" t="s">
        <v>193</v>
      </c>
      <c r="EJ819" t="s">
        <v>193</v>
      </c>
      <c r="EK819" t="s">
        <v>193</v>
      </c>
      <c r="EL819" t="s">
        <v>193</v>
      </c>
      <c r="EM819" t="s">
        <v>193</v>
      </c>
      <c r="EN819" t="s">
        <v>193</v>
      </c>
      <c r="EO819" t="s">
        <v>193</v>
      </c>
      <c r="EP819" t="s">
        <v>193</v>
      </c>
      <c r="EQ819" t="s">
        <v>193</v>
      </c>
      <c r="ER819" t="s">
        <v>193</v>
      </c>
      <c r="ES819" t="s">
        <v>193</v>
      </c>
      <c r="ET819" t="s">
        <v>193</v>
      </c>
      <c r="EU819" t="s">
        <v>192</v>
      </c>
      <c r="EV819" t="s">
        <v>193</v>
      </c>
      <c r="EW819" t="s">
        <v>193</v>
      </c>
      <c r="EX819" t="s">
        <v>193</v>
      </c>
      <c r="EY819" t="s">
        <v>884</v>
      </c>
      <c r="EZ819" t="s">
        <v>193</v>
      </c>
      <c r="FA819" t="s">
        <v>193</v>
      </c>
      <c r="FB819" t="s">
        <v>193</v>
      </c>
      <c r="FC819" t="s">
        <v>192</v>
      </c>
      <c r="FD819" t="s">
        <v>193</v>
      </c>
      <c r="FE819" t="s">
        <v>193</v>
      </c>
      <c r="FF819" t="s">
        <v>193</v>
      </c>
      <c r="FG819" t="s">
        <v>193</v>
      </c>
      <c r="FH819" t="s">
        <v>193</v>
      </c>
      <c r="FJ819" t="s">
        <v>7990</v>
      </c>
      <c r="FK819" t="s">
        <v>7991</v>
      </c>
      <c r="FL819" t="s">
        <v>7992</v>
      </c>
      <c r="FM819" t="s">
        <v>7993</v>
      </c>
      <c r="FN819" t="s">
        <v>889</v>
      </c>
      <c r="FP819">
        <v>6982765</v>
      </c>
      <c r="FQ819" t="s">
        <v>7994</v>
      </c>
      <c r="FR819" t="s">
        <v>7995</v>
      </c>
      <c r="FT819">
        <v>818</v>
      </c>
    </row>
    <row r="820" spans="1:176" x14ac:dyDescent="0.3">
      <c r="A820" t="s">
        <v>7996</v>
      </c>
      <c r="B820" t="s">
        <v>7997</v>
      </c>
      <c r="C820" t="s">
        <v>7972</v>
      </c>
      <c r="D820" t="s">
        <v>1020</v>
      </c>
      <c r="E820" t="s">
        <v>5123</v>
      </c>
      <c r="F820" t="s">
        <v>181</v>
      </c>
      <c r="G820" t="s">
        <v>182</v>
      </c>
      <c r="H820" t="s">
        <v>5112</v>
      </c>
      <c r="I820" t="s">
        <v>5113</v>
      </c>
      <c r="J820" t="s">
        <v>6698</v>
      </c>
      <c r="K820" t="s">
        <v>6698</v>
      </c>
      <c r="L820" t="s">
        <v>570</v>
      </c>
      <c r="N820" t="s">
        <v>343</v>
      </c>
      <c r="O820" t="s">
        <v>188</v>
      </c>
      <c r="Q820" t="s">
        <v>1000</v>
      </c>
      <c r="R820" t="s">
        <v>190</v>
      </c>
      <c r="T820" t="s">
        <v>190</v>
      </c>
      <c r="AC820" t="s">
        <v>223</v>
      </c>
      <c r="AD820" t="s">
        <v>193</v>
      </c>
      <c r="AE820" t="s">
        <v>192</v>
      </c>
      <c r="AF820" t="s">
        <v>193</v>
      </c>
      <c r="AG820" t="s">
        <v>193</v>
      </c>
      <c r="AI820" t="s">
        <v>181</v>
      </c>
      <c r="AZ820" t="s">
        <v>224</v>
      </c>
      <c r="BA820" t="s">
        <v>193</v>
      </c>
      <c r="BB820" t="s">
        <v>193</v>
      </c>
      <c r="BC820" t="s">
        <v>193</v>
      </c>
      <c r="BD820" t="s">
        <v>193</v>
      </c>
      <c r="BE820" t="s">
        <v>192</v>
      </c>
      <c r="BF820" t="s">
        <v>193</v>
      </c>
      <c r="BZ820" t="s">
        <v>614</v>
      </c>
      <c r="CA820" t="s">
        <v>193</v>
      </c>
      <c r="CB820" t="s">
        <v>193</v>
      </c>
      <c r="CC820" t="s">
        <v>193</v>
      </c>
      <c r="CD820" t="s">
        <v>193</v>
      </c>
      <c r="CE820" t="s">
        <v>192</v>
      </c>
      <c r="CF820" t="s">
        <v>193</v>
      </c>
      <c r="CG820" t="s">
        <v>193</v>
      </c>
      <c r="CH820" t="s">
        <v>193</v>
      </c>
      <c r="CL820" t="s">
        <v>181</v>
      </c>
      <c r="CN820" t="s">
        <v>197</v>
      </c>
      <c r="CO820" t="s">
        <v>192</v>
      </c>
      <c r="CP820" t="s">
        <v>193</v>
      </c>
      <c r="CQ820" t="s">
        <v>193</v>
      </c>
      <c r="CR820" t="s">
        <v>193</v>
      </c>
      <c r="CS820" t="s">
        <v>193</v>
      </c>
      <c r="CU820" t="s">
        <v>308</v>
      </c>
      <c r="CV820" t="s">
        <v>199</v>
      </c>
      <c r="CW820" t="s">
        <v>245</v>
      </c>
      <c r="CX820" t="s">
        <v>192</v>
      </c>
      <c r="CY820" t="s">
        <v>193</v>
      </c>
      <c r="CZ820" t="s">
        <v>193</v>
      </c>
      <c r="DA820" t="s">
        <v>193</v>
      </c>
      <c r="DB820" t="s">
        <v>193</v>
      </c>
      <c r="DC820" t="s">
        <v>193</v>
      </c>
      <c r="DD820" t="s">
        <v>193</v>
      </c>
      <c r="DF820" t="s">
        <v>202</v>
      </c>
      <c r="DI820" t="s">
        <v>181</v>
      </c>
      <c r="DJ820" t="s">
        <v>190</v>
      </c>
      <c r="DN820" t="s">
        <v>190</v>
      </c>
      <c r="DS820" t="s">
        <v>248</v>
      </c>
      <c r="DT820" t="s">
        <v>193</v>
      </c>
      <c r="DU820" t="s">
        <v>192</v>
      </c>
      <c r="DV820" t="s">
        <v>193</v>
      </c>
      <c r="DW820" t="s">
        <v>193</v>
      </c>
      <c r="DX820" t="s">
        <v>193</v>
      </c>
      <c r="DY820" t="s">
        <v>193</v>
      </c>
      <c r="EA820" t="s">
        <v>193</v>
      </c>
      <c r="EB820" t="s">
        <v>193</v>
      </c>
      <c r="EC820" t="s">
        <v>181</v>
      </c>
      <c r="ED820" t="s">
        <v>193</v>
      </c>
      <c r="EE820" t="s">
        <v>181</v>
      </c>
      <c r="EF820" t="s">
        <v>190</v>
      </c>
      <c r="FJ820" t="s">
        <v>7998</v>
      </c>
      <c r="FK820" t="s">
        <v>7999</v>
      </c>
      <c r="FL820" t="s">
        <v>8000</v>
      </c>
      <c r="FM820" t="s">
        <v>8001</v>
      </c>
      <c r="FN820" t="s">
        <v>889</v>
      </c>
      <c r="FP820">
        <v>6982766</v>
      </c>
      <c r="FQ820" t="s">
        <v>8002</v>
      </c>
      <c r="FR820" t="s">
        <v>8003</v>
      </c>
      <c r="FT820">
        <v>819</v>
      </c>
    </row>
    <row r="821" spans="1:176" x14ac:dyDescent="0.3">
      <c r="A821" t="s">
        <v>8004</v>
      </c>
      <c r="B821" t="s">
        <v>8005</v>
      </c>
      <c r="C821" t="s">
        <v>7972</v>
      </c>
      <c r="D821" t="s">
        <v>1020</v>
      </c>
      <c r="E821" t="s">
        <v>5123</v>
      </c>
      <c r="F821" t="s">
        <v>181</v>
      </c>
      <c r="G821" t="s">
        <v>182</v>
      </c>
      <c r="H821" t="s">
        <v>5112</v>
      </c>
      <c r="I821" t="s">
        <v>5113</v>
      </c>
      <c r="J821" t="s">
        <v>6698</v>
      </c>
      <c r="K821" t="s">
        <v>6698</v>
      </c>
      <c r="L821" t="s">
        <v>570</v>
      </c>
      <c r="N821" t="s">
        <v>343</v>
      </c>
      <c r="O821" t="s">
        <v>188</v>
      </c>
      <c r="Q821" t="s">
        <v>1000</v>
      </c>
      <c r="R821" t="s">
        <v>190</v>
      </c>
      <c r="T821" t="s">
        <v>190</v>
      </c>
      <c r="AC821" t="s">
        <v>191</v>
      </c>
      <c r="AD821" t="s">
        <v>192</v>
      </c>
      <c r="AE821" t="s">
        <v>193</v>
      </c>
      <c r="AF821" t="s">
        <v>193</v>
      </c>
      <c r="AG821" t="s">
        <v>193</v>
      </c>
      <c r="AI821" t="s">
        <v>181</v>
      </c>
      <c r="AZ821" t="s">
        <v>224</v>
      </c>
      <c r="BA821" t="s">
        <v>193</v>
      </c>
      <c r="BB821" t="s">
        <v>193</v>
      </c>
      <c r="BC821" t="s">
        <v>193</v>
      </c>
      <c r="BD821" t="s">
        <v>193</v>
      </c>
      <c r="BE821" t="s">
        <v>192</v>
      </c>
      <c r="BF821" t="s">
        <v>193</v>
      </c>
      <c r="BZ821" t="s">
        <v>614</v>
      </c>
      <c r="CA821" t="s">
        <v>193</v>
      </c>
      <c r="CB821" t="s">
        <v>193</v>
      </c>
      <c r="CC821" t="s">
        <v>193</v>
      </c>
      <c r="CD821" t="s">
        <v>193</v>
      </c>
      <c r="CE821" t="s">
        <v>192</v>
      </c>
      <c r="CF821" t="s">
        <v>193</v>
      </c>
      <c r="CG821" t="s">
        <v>193</v>
      </c>
      <c r="CH821" t="s">
        <v>193</v>
      </c>
      <c r="CL821" t="s">
        <v>190</v>
      </c>
      <c r="CM821" t="s">
        <v>270</v>
      </c>
      <c r="CN821" t="s">
        <v>197</v>
      </c>
      <c r="CO821" t="s">
        <v>192</v>
      </c>
      <c r="CP821" t="s">
        <v>193</v>
      </c>
      <c r="CQ821" t="s">
        <v>193</v>
      </c>
      <c r="CR821" t="s">
        <v>193</v>
      </c>
      <c r="CS821" t="s">
        <v>193</v>
      </c>
      <c r="CU821" t="s">
        <v>271</v>
      </c>
      <c r="CV821" t="s">
        <v>199</v>
      </c>
      <c r="CW821" t="s">
        <v>245</v>
      </c>
      <c r="CX821" t="s">
        <v>192</v>
      </c>
      <c r="CY821" t="s">
        <v>193</v>
      </c>
      <c r="CZ821" t="s">
        <v>193</v>
      </c>
      <c r="DA821" t="s">
        <v>193</v>
      </c>
      <c r="DB821" t="s">
        <v>193</v>
      </c>
      <c r="DC821" t="s">
        <v>193</v>
      </c>
      <c r="DD821" t="s">
        <v>193</v>
      </c>
      <c r="DF821" t="s">
        <v>273</v>
      </c>
      <c r="DI821" t="s">
        <v>181</v>
      </c>
      <c r="DJ821" t="s">
        <v>190</v>
      </c>
      <c r="DN821" t="s">
        <v>190</v>
      </c>
      <c r="DS821" t="s">
        <v>248</v>
      </c>
      <c r="DT821" t="s">
        <v>193</v>
      </c>
      <c r="DU821" t="s">
        <v>192</v>
      </c>
      <c r="DV821" t="s">
        <v>193</v>
      </c>
      <c r="DW821" t="s">
        <v>193</v>
      </c>
      <c r="DX821" t="s">
        <v>193</v>
      </c>
      <c r="DY821" t="s">
        <v>193</v>
      </c>
      <c r="EA821" t="s">
        <v>193</v>
      </c>
      <c r="EB821" t="s">
        <v>193</v>
      </c>
      <c r="EC821" t="s">
        <v>190</v>
      </c>
      <c r="EE821" t="s">
        <v>190</v>
      </c>
      <c r="EF821" t="s">
        <v>190</v>
      </c>
      <c r="FJ821" t="s">
        <v>8006</v>
      </c>
      <c r="FK821" t="s">
        <v>8007</v>
      </c>
      <c r="FL821" t="s">
        <v>8008</v>
      </c>
      <c r="FM821" t="s">
        <v>8009</v>
      </c>
      <c r="FN821" t="s">
        <v>889</v>
      </c>
      <c r="FP821">
        <v>6982767</v>
      </c>
      <c r="FQ821" t="s">
        <v>8010</v>
      </c>
      <c r="FR821" t="s">
        <v>8011</v>
      </c>
      <c r="FT821">
        <v>820</v>
      </c>
    </row>
    <row r="822" spans="1:176" x14ac:dyDescent="0.3">
      <c r="A822" t="s">
        <v>8012</v>
      </c>
      <c r="B822" t="s">
        <v>8013</v>
      </c>
      <c r="C822" t="s">
        <v>7972</v>
      </c>
      <c r="D822" t="s">
        <v>1020</v>
      </c>
      <c r="E822" t="s">
        <v>5123</v>
      </c>
      <c r="F822" t="s">
        <v>181</v>
      </c>
      <c r="G822" t="s">
        <v>182</v>
      </c>
      <c r="H822" t="s">
        <v>5112</v>
      </c>
      <c r="I822" t="s">
        <v>5113</v>
      </c>
      <c r="J822" t="s">
        <v>7936</v>
      </c>
      <c r="K822" t="s">
        <v>7946</v>
      </c>
      <c r="L822" t="s">
        <v>570</v>
      </c>
      <c r="N822" t="s">
        <v>343</v>
      </c>
      <c r="O822" t="s">
        <v>188</v>
      </c>
      <c r="Q822" t="s">
        <v>978</v>
      </c>
      <c r="R822" t="s">
        <v>190</v>
      </c>
      <c r="T822" t="s">
        <v>190</v>
      </c>
      <c r="AC822" t="s">
        <v>191</v>
      </c>
      <c r="AD822" t="s">
        <v>192</v>
      </c>
      <c r="AE822" t="s">
        <v>193</v>
      </c>
      <c r="AF822" t="s">
        <v>193</v>
      </c>
      <c r="AG822" t="s">
        <v>193</v>
      </c>
      <c r="AI822" t="s">
        <v>181</v>
      </c>
      <c r="AZ822" t="s">
        <v>224</v>
      </c>
      <c r="BA822" t="s">
        <v>193</v>
      </c>
      <c r="BB822" t="s">
        <v>193</v>
      </c>
      <c r="BC822" t="s">
        <v>193</v>
      </c>
      <c r="BD822" t="s">
        <v>193</v>
      </c>
      <c r="BE822" t="s">
        <v>192</v>
      </c>
      <c r="BF822" t="s">
        <v>193</v>
      </c>
      <c r="BZ822" t="s">
        <v>614</v>
      </c>
      <c r="CA822" t="s">
        <v>193</v>
      </c>
      <c r="CB822" t="s">
        <v>193</v>
      </c>
      <c r="CC822" t="s">
        <v>193</v>
      </c>
      <c r="CD822" t="s">
        <v>193</v>
      </c>
      <c r="CE822" t="s">
        <v>192</v>
      </c>
      <c r="CF822" t="s">
        <v>193</v>
      </c>
      <c r="CG822" t="s">
        <v>193</v>
      </c>
      <c r="CH822" t="s">
        <v>193</v>
      </c>
      <c r="CL822" t="s">
        <v>190</v>
      </c>
      <c r="CM822" t="s">
        <v>270</v>
      </c>
      <c r="CN822" t="s">
        <v>197</v>
      </c>
      <c r="CO822" t="s">
        <v>192</v>
      </c>
      <c r="CP822" t="s">
        <v>193</v>
      </c>
      <c r="CQ822" t="s">
        <v>193</v>
      </c>
      <c r="CR822" t="s">
        <v>193</v>
      </c>
      <c r="CS822" t="s">
        <v>193</v>
      </c>
      <c r="CU822" t="s">
        <v>308</v>
      </c>
      <c r="CV822" t="s">
        <v>199</v>
      </c>
      <c r="CW822" t="s">
        <v>245</v>
      </c>
      <c r="CX822" t="s">
        <v>192</v>
      </c>
      <c r="CY822" t="s">
        <v>193</v>
      </c>
      <c r="CZ822" t="s">
        <v>193</v>
      </c>
      <c r="DA822" t="s">
        <v>193</v>
      </c>
      <c r="DB822" t="s">
        <v>193</v>
      </c>
      <c r="DC822" t="s">
        <v>193</v>
      </c>
      <c r="DD822" t="s">
        <v>193</v>
      </c>
      <c r="DF822" t="s">
        <v>202</v>
      </c>
      <c r="DI822" t="s">
        <v>181</v>
      </c>
      <c r="DJ822" t="s">
        <v>190</v>
      </c>
      <c r="DN822" t="s">
        <v>190</v>
      </c>
      <c r="DS822" t="s">
        <v>248</v>
      </c>
      <c r="DT822" t="s">
        <v>193</v>
      </c>
      <c r="DU822" t="s">
        <v>192</v>
      </c>
      <c r="DV822" t="s">
        <v>193</v>
      </c>
      <c r="DW822" t="s">
        <v>193</v>
      </c>
      <c r="DX822" t="s">
        <v>193</v>
      </c>
      <c r="DY822" t="s">
        <v>193</v>
      </c>
      <c r="EA822" t="s">
        <v>193</v>
      </c>
      <c r="EB822" t="s">
        <v>193</v>
      </c>
      <c r="EC822" t="s">
        <v>190</v>
      </c>
      <c r="EE822" t="s">
        <v>181</v>
      </c>
      <c r="EF822" t="s">
        <v>190</v>
      </c>
      <c r="FJ822" t="s">
        <v>8014</v>
      </c>
      <c r="FK822" t="s">
        <v>8015</v>
      </c>
      <c r="FL822" t="s">
        <v>8016</v>
      </c>
      <c r="FM822" t="s">
        <v>8017</v>
      </c>
      <c r="FN822" t="s">
        <v>889</v>
      </c>
      <c r="FP822">
        <v>6982768</v>
      </c>
      <c r="FQ822" t="s">
        <v>8018</v>
      </c>
      <c r="FR822" t="s">
        <v>8019</v>
      </c>
      <c r="FT822">
        <v>821</v>
      </c>
    </row>
    <row r="823" spans="1:176" x14ac:dyDescent="0.3">
      <c r="A823" t="s">
        <v>8020</v>
      </c>
      <c r="B823" t="s">
        <v>8021</v>
      </c>
      <c r="C823" t="s">
        <v>1810</v>
      </c>
      <c r="D823" t="s">
        <v>851</v>
      </c>
      <c r="E823" t="s">
        <v>852</v>
      </c>
      <c r="F823" t="s">
        <v>181</v>
      </c>
      <c r="G823" t="s">
        <v>182</v>
      </c>
      <c r="H823" t="s">
        <v>853</v>
      </c>
      <c r="I823" t="s">
        <v>854</v>
      </c>
      <c r="J823" t="s">
        <v>2201</v>
      </c>
      <c r="K823" t="s">
        <v>2201</v>
      </c>
      <c r="L823" t="s">
        <v>8</v>
      </c>
      <c r="N823" t="s">
        <v>187</v>
      </c>
      <c r="O823" t="s">
        <v>188</v>
      </c>
      <c r="Q823" t="s">
        <v>1512</v>
      </c>
      <c r="R823" t="s">
        <v>190</v>
      </c>
      <c r="T823" t="s">
        <v>190</v>
      </c>
      <c r="AC823" t="s">
        <v>223</v>
      </c>
      <c r="AD823" t="s">
        <v>193</v>
      </c>
      <c r="AE823" t="s">
        <v>192</v>
      </c>
      <c r="AF823" t="s">
        <v>193</v>
      </c>
      <c r="AG823" t="s">
        <v>193</v>
      </c>
      <c r="AI823" t="s">
        <v>190</v>
      </c>
      <c r="AJ823" t="s">
        <v>952</v>
      </c>
      <c r="AK823" t="s">
        <v>192</v>
      </c>
      <c r="AL823" t="s">
        <v>193</v>
      </c>
      <c r="AM823" t="s">
        <v>193</v>
      </c>
      <c r="AN823" t="s">
        <v>193</v>
      </c>
      <c r="AO823" t="s">
        <v>193</v>
      </c>
      <c r="AP823" t="s">
        <v>193</v>
      </c>
      <c r="AQ823" t="s">
        <v>193</v>
      </c>
      <c r="AR823" t="s">
        <v>193</v>
      </c>
      <c r="AS823" t="s">
        <v>193</v>
      </c>
      <c r="AT823" t="s">
        <v>193</v>
      </c>
      <c r="AU823" t="s">
        <v>193</v>
      </c>
      <c r="AV823" t="s">
        <v>193</v>
      </c>
      <c r="AW823" t="s">
        <v>193</v>
      </c>
      <c r="AX823" t="s">
        <v>193</v>
      </c>
      <c r="AZ823" t="s">
        <v>8022</v>
      </c>
      <c r="BA823" t="s">
        <v>193</v>
      </c>
      <c r="BB823" t="s">
        <v>192</v>
      </c>
      <c r="BC823" t="s">
        <v>192</v>
      </c>
      <c r="BD823" t="s">
        <v>192</v>
      </c>
      <c r="BE823" t="s">
        <v>193</v>
      </c>
      <c r="BF823" t="s">
        <v>193</v>
      </c>
      <c r="BK823" t="s">
        <v>306</v>
      </c>
      <c r="BL823" t="s">
        <v>192</v>
      </c>
      <c r="BM823" t="s">
        <v>192</v>
      </c>
      <c r="BN823" t="s">
        <v>307</v>
      </c>
      <c r="BO823" t="s">
        <v>192</v>
      </c>
      <c r="BP823" t="s">
        <v>192</v>
      </c>
      <c r="BQ823" t="s">
        <v>1412</v>
      </c>
      <c r="BR823" t="s">
        <v>192</v>
      </c>
      <c r="BS823" t="s">
        <v>192</v>
      </c>
      <c r="BT823" t="s">
        <v>192</v>
      </c>
      <c r="BU823" t="s">
        <v>192</v>
      </c>
      <c r="BV823" t="s">
        <v>192</v>
      </c>
      <c r="BW823" t="s">
        <v>192</v>
      </c>
      <c r="BX823" t="s">
        <v>192</v>
      </c>
      <c r="BY823" t="s">
        <v>192</v>
      </c>
      <c r="CL823" t="s">
        <v>181</v>
      </c>
      <c r="CN823" t="s">
        <v>197</v>
      </c>
      <c r="CO823" t="s">
        <v>192</v>
      </c>
      <c r="CP823" t="s">
        <v>193</v>
      </c>
      <c r="CQ823" t="s">
        <v>193</v>
      </c>
      <c r="CR823" t="s">
        <v>193</v>
      </c>
      <c r="CS823" t="s">
        <v>193</v>
      </c>
      <c r="CU823" t="s">
        <v>226</v>
      </c>
      <c r="CV823" t="s">
        <v>272</v>
      </c>
      <c r="CW823" t="s">
        <v>8023</v>
      </c>
      <c r="CX823" t="s">
        <v>192</v>
      </c>
      <c r="CY823" t="s">
        <v>193</v>
      </c>
      <c r="CZ823" t="s">
        <v>192</v>
      </c>
      <c r="DA823" t="s">
        <v>193</v>
      </c>
      <c r="DB823" t="s">
        <v>192</v>
      </c>
      <c r="DC823" t="s">
        <v>193</v>
      </c>
      <c r="DD823" t="s">
        <v>193</v>
      </c>
      <c r="DF823" t="s">
        <v>1556</v>
      </c>
      <c r="DI823" t="s">
        <v>190</v>
      </c>
      <c r="DJ823" t="s">
        <v>181</v>
      </c>
      <c r="DK823" t="s">
        <v>274</v>
      </c>
      <c r="DM823" t="s">
        <v>626</v>
      </c>
      <c r="DN823" t="s">
        <v>190</v>
      </c>
      <c r="DS823" t="s">
        <v>248</v>
      </c>
      <c r="DT823" t="s">
        <v>193</v>
      </c>
      <c r="DU823" t="s">
        <v>192</v>
      </c>
      <c r="DV823" t="s">
        <v>193</v>
      </c>
      <c r="DW823" t="s">
        <v>193</v>
      </c>
      <c r="DX823" t="s">
        <v>193</v>
      </c>
      <c r="DY823" t="s">
        <v>193</v>
      </c>
      <c r="EA823" t="s">
        <v>906</v>
      </c>
      <c r="EB823" t="s">
        <v>782</v>
      </c>
      <c r="EC823" t="s">
        <v>190</v>
      </c>
      <c r="EE823" t="s">
        <v>181</v>
      </c>
      <c r="EF823" t="s">
        <v>190</v>
      </c>
      <c r="FJ823" t="s">
        <v>8024</v>
      </c>
      <c r="FK823" t="s">
        <v>8025</v>
      </c>
      <c r="FL823" t="s">
        <v>8026</v>
      </c>
      <c r="FM823" t="s">
        <v>8027</v>
      </c>
      <c r="FN823" t="s">
        <v>862</v>
      </c>
      <c r="FP823">
        <v>7029194</v>
      </c>
      <c r="FQ823" t="s">
        <v>8028</v>
      </c>
      <c r="FR823" t="s">
        <v>8029</v>
      </c>
      <c r="FT823">
        <v>822</v>
      </c>
    </row>
    <row r="824" spans="1:176" x14ac:dyDescent="0.3">
      <c r="A824" t="s">
        <v>8030</v>
      </c>
      <c r="B824" t="s">
        <v>8031</v>
      </c>
      <c r="C824" t="s">
        <v>1810</v>
      </c>
      <c r="D824" t="s">
        <v>851</v>
      </c>
      <c r="E824" t="s">
        <v>852</v>
      </c>
      <c r="F824" t="s">
        <v>181</v>
      </c>
      <c r="G824" t="s">
        <v>182</v>
      </c>
      <c r="H824" t="s">
        <v>853</v>
      </c>
      <c r="I824" t="s">
        <v>854</v>
      </c>
      <c r="J824" t="s">
        <v>2201</v>
      </c>
      <c r="K824" t="s">
        <v>2201</v>
      </c>
      <c r="L824" t="s">
        <v>8</v>
      </c>
      <c r="N824" t="s">
        <v>343</v>
      </c>
      <c r="O824" t="s">
        <v>188</v>
      </c>
      <c r="Q824" t="s">
        <v>1512</v>
      </c>
      <c r="R824" t="s">
        <v>181</v>
      </c>
      <c r="S824" t="s">
        <v>192</v>
      </c>
      <c r="T824" t="s">
        <v>190</v>
      </c>
      <c r="AC824" t="s">
        <v>223</v>
      </c>
      <c r="AD824" t="s">
        <v>193</v>
      </c>
      <c r="AE824" t="s">
        <v>192</v>
      </c>
      <c r="AF824" t="s">
        <v>193</v>
      </c>
      <c r="AG824" t="s">
        <v>193</v>
      </c>
      <c r="AI824" t="s">
        <v>181</v>
      </c>
      <c r="AZ824" t="s">
        <v>224</v>
      </c>
      <c r="BA824" t="s">
        <v>193</v>
      </c>
      <c r="BB824" t="s">
        <v>193</v>
      </c>
      <c r="BC824" t="s">
        <v>193</v>
      </c>
      <c r="BD824" t="s">
        <v>193</v>
      </c>
      <c r="BE824" t="s">
        <v>192</v>
      </c>
      <c r="BF824" t="s">
        <v>193</v>
      </c>
      <c r="BZ824" t="s">
        <v>433</v>
      </c>
      <c r="CA824" t="s">
        <v>192</v>
      </c>
      <c r="CB824" t="s">
        <v>192</v>
      </c>
      <c r="CC824" t="s">
        <v>192</v>
      </c>
      <c r="CD824" t="s">
        <v>192</v>
      </c>
      <c r="CE824" t="s">
        <v>193</v>
      </c>
      <c r="CF824" t="s">
        <v>193</v>
      </c>
      <c r="CG824" t="s">
        <v>193</v>
      </c>
      <c r="CH824" t="s">
        <v>193</v>
      </c>
      <c r="CL824" t="s">
        <v>181</v>
      </c>
      <c r="CN824" t="s">
        <v>324</v>
      </c>
      <c r="CO824" t="s">
        <v>193</v>
      </c>
      <c r="CP824" t="s">
        <v>192</v>
      </c>
      <c r="CQ824" t="s">
        <v>193</v>
      </c>
      <c r="CR824" t="s">
        <v>193</v>
      </c>
      <c r="CS824" t="s">
        <v>193</v>
      </c>
      <c r="CU824" t="s">
        <v>226</v>
      </c>
      <c r="CV824" t="s">
        <v>325</v>
      </c>
      <c r="CW824" t="s">
        <v>8023</v>
      </c>
      <c r="CX824" t="s">
        <v>192</v>
      </c>
      <c r="CY824" t="s">
        <v>193</v>
      </c>
      <c r="CZ824" t="s">
        <v>192</v>
      </c>
      <c r="DA824" t="s">
        <v>193</v>
      </c>
      <c r="DB824" t="s">
        <v>192</v>
      </c>
      <c r="DC824" t="s">
        <v>193</v>
      </c>
      <c r="DD824" t="s">
        <v>193</v>
      </c>
      <c r="DF824" t="s">
        <v>202</v>
      </c>
      <c r="DI824" t="s">
        <v>190</v>
      </c>
      <c r="DJ824" t="s">
        <v>181</v>
      </c>
      <c r="DK824" t="s">
        <v>274</v>
      </c>
      <c r="DM824" t="s">
        <v>308</v>
      </c>
      <c r="DN824" t="s">
        <v>181</v>
      </c>
      <c r="DO824" t="s">
        <v>806</v>
      </c>
      <c r="DQ824" t="s">
        <v>291</v>
      </c>
      <c r="DR824" t="s">
        <v>616</v>
      </c>
      <c r="EA824" t="s">
        <v>330</v>
      </c>
      <c r="EB824" t="s">
        <v>208</v>
      </c>
      <c r="EC824" t="s">
        <v>181</v>
      </c>
      <c r="ED824" t="s">
        <v>208</v>
      </c>
      <c r="EE824" t="s">
        <v>181</v>
      </c>
      <c r="EF824" t="s">
        <v>190</v>
      </c>
      <c r="FJ824" t="s">
        <v>8032</v>
      </c>
      <c r="FK824" t="s">
        <v>8033</v>
      </c>
      <c r="FL824" t="s">
        <v>8034</v>
      </c>
      <c r="FM824" t="s">
        <v>8035</v>
      </c>
      <c r="FN824" t="s">
        <v>8036</v>
      </c>
      <c r="FP824">
        <v>7029195</v>
      </c>
      <c r="FQ824" t="s">
        <v>8037</v>
      </c>
      <c r="FR824" t="s">
        <v>8038</v>
      </c>
      <c r="FT824">
        <v>823</v>
      </c>
    </row>
    <row r="825" spans="1:176" x14ac:dyDescent="0.3">
      <c r="A825" t="s">
        <v>8039</v>
      </c>
      <c r="B825" t="s">
        <v>8040</v>
      </c>
      <c r="C825" t="s">
        <v>1810</v>
      </c>
      <c r="D825" t="s">
        <v>851</v>
      </c>
      <c r="E825" t="s">
        <v>852</v>
      </c>
      <c r="F825" t="s">
        <v>181</v>
      </c>
      <c r="G825" t="s">
        <v>182</v>
      </c>
      <c r="H825" t="s">
        <v>853</v>
      </c>
      <c r="I825" t="s">
        <v>854</v>
      </c>
      <c r="J825" t="s">
        <v>2201</v>
      </c>
      <c r="K825" t="s">
        <v>2201</v>
      </c>
      <c r="L825" t="s">
        <v>8</v>
      </c>
      <c r="N825" t="s">
        <v>187</v>
      </c>
      <c r="O825" t="s">
        <v>188</v>
      </c>
      <c r="Q825" t="s">
        <v>2572</v>
      </c>
      <c r="R825" t="s">
        <v>190</v>
      </c>
      <c r="T825" t="s">
        <v>190</v>
      </c>
      <c r="AC825" t="s">
        <v>223</v>
      </c>
      <c r="AD825" t="s">
        <v>193</v>
      </c>
      <c r="AE825" t="s">
        <v>192</v>
      </c>
      <c r="AF825" t="s">
        <v>193</v>
      </c>
      <c r="AG825" t="s">
        <v>193</v>
      </c>
      <c r="AI825" t="s">
        <v>190</v>
      </c>
      <c r="AJ825" t="s">
        <v>952</v>
      </c>
      <c r="AK825" t="s">
        <v>192</v>
      </c>
      <c r="AL825" t="s">
        <v>193</v>
      </c>
      <c r="AM825" t="s">
        <v>193</v>
      </c>
      <c r="AN825" t="s">
        <v>193</v>
      </c>
      <c r="AO825" t="s">
        <v>193</v>
      </c>
      <c r="AP825" t="s">
        <v>193</v>
      </c>
      <c r="AQ825" t="s">
        <v>193</v>
      </c>
      <c r="AR825" t="s">
        <v>193</v>
      </c>
      <c r="AS825" t="s">
        <v>193</v>
      </c>
      <c r="AT825" t="s">
        <v>193</v>
      </c>
      <c r="AU825" t="s">
        <v>193</v>
      </c>
      <c r="AV825" t="s">
        <v>193</v>
      </c>
      <c r="AW825" t="s">
        <v>193</v>
      </c>
      <c r="AX825" t="s">
        <v>193</v>
      </c>
      <c r="AZ825" t="s">
        <v>194</v>
      </c>
      <c r="BA825" t="s">
        <v>193</v>
      </c>
      <c r="BB825" t="s">
        <v>193</v>
      </c>
      <c r="BC825" t="s">
        <v>193</v>
      </c>
      <c r="BD825" t="s">
        <v>193</v>
      </c>
      <c r="BE825" t="s">
        <v>193</v>
      </c>
      <c r="BF825" t="s">
        <v>192</v>
      </c>
      <c r="CI825" t="s">
        <v>3728</v>
      </c>
      <c r="CJ825" t="s">
        <v>192</v>
      </c>
      <c r="CK825" t="s">
        <v>192</v>
      </c>
      <c r="CL825" t="s">
        <v>190</v>
      </c>
      <c r="CM825" t="s">
        <v>383</v>
      </c>
      <c r="CN825" t="s">
        <v>197</v>
      </c>
      <c r="CO825" t="s">
        <v>192</v>
      </c>
      <c r="CP825" t="s">
        <v>193</v>
      </c>
      <c r="CQ825" t="s">
        <v>193</v>
      </c>
      <c r="CR825" t="s">
        <v>193</v>
      </c>
      <c r="CS825" t="s">
        <v>193</v>
      </c>
      <c r="CU825" t="s">
        <v>226</v>
      </c>
      <c r="CV825" t="s">
        <v>199</v>
      </c>
      <c r="CW825" t="s">
        <v>290</v>
      </c>
      <c r="CX825" t="s">
        <v>192</v>
      </c>
      <c r="CY825" t="s">
        <v>193</v>
      </c>
      <c r="CZ825" t="s">
        <v>192</v>
      </c>
      <c r="DA825" t="s">
        <v>193</v>
      </c>
      <c r="DB825" t="s">
        <v>193</v>
      </c>
      <c r="DC825" t="s">
        <v>193</v>
      </c>
      <c r="DD825" t="s">
        <v>193</v>
      </c>
      <c r="DF825" t="s">
        <v>202</v>
      </c>
      <c r="DI825" t="s">
        <v>190</v>
      </c>
      <c r="DJ825" t="s">
        <v>181</v>
      </c>
      <c r="DK825" t="s">
        <v>274</v>
      </c>
      <c r="DM825" t="s">
        <v>308</v>
      </c>
      <c r="DN825" t="s">
        <v>190</v>
      </c>
      <c r="DS825" t="s">
        <v>248</v>
      </c>
      <c r="DT825" t="s">
        <v>193</v>
      </c>
      <c r="DU825" t="s">
        <v>192</v>
      </c>
      <c r="DV825" t="s">
        <v>193</v>
      </c>
      <c r="DW825" t="s">
        <v>193</v>
      </c>
      <c r="DX825" t="s">
        <v>193</v>
      </c>
      <c r="DY825" t="s">
        <v>193</v>
      </c>
      <c r="EA825" t="s">
        <v>423</v>
      </c>
      <c r="EB825" t="s">
        <v>782</v>
      </c>
      <c r="EC825" t="s">
        <v>190</v>
      </c>
      <c r="EE825" t="s">
        <v>181</v>
      </c>
      <c r="EF825" t="s">
        <v>190</v>
      </c>
      <c r="FJ825" t="s">
        <v>8041</v>
      </c>
      <c r="FK825" t="s">
        <v>8042</v>
      </c>
      <c r="FL825" t="s">
        <v>8043</v>
      </c>
      <c r="FM825" t="s">
        <v>8044</v>
      </c>
      <c r="FN825" t="s">
        <v>862</v>
      </c>
      <c r="FP825">
        <v>7029196</v>
      </c>
      <c r="FQ825" t="s">
        <v>8045</v>
      </c>
      <c r="FR825" t="s">
        <v>8046</v>
      </c>
      <c r="FT825">
        <v>824</v>
      </c>
    </row>
    <row r="826" spans="1:176" x14ac:dyDescent="0.3">
      <c r="A826" t="s">
        <v>8047</v>
      </c>
      <c r="B826" t="s">
        <v>8048</v>
      </c>
      <c r="C826" t="s">
        <v>1810</v>
      </c>
      <c r="D826" t="s">
        <v>851</v>
      </c>
      <c r="E826" t="s">
        <v>852</v>
      </c>
      <c r="F826" t="s">
        <v>181</v>
      </c>
      <c r="G826" t="s">
        <v>182</v>
      </c>
      <c r="H826" t="s">
        <v>853</v>
      </c>
      <c r="I826" t="s">
        <v>854</v>
      </c>
      <c r="J826" t="s">
        <v>2201</v>
      </c>
      <c r="K826" t="s">
        <v>2201</v>
      </c>
      <c r="L826" t="s">
        <v>8</v>
      </c>
      <c r="N826" t="s">
        <v>343</v>
      </c>
      <c r="O826" t="s">
        <v>188</v>
      </c>
      <c r="Q826" t="s">
        <v>867</v>
      </c>
      <c r="R826" t="s">
        <v>190</v>
      </c>
      <c r="T826" t="s">
        <v>190</v>
      </c>
      <c r="AC826" t="s">
        <v>223</v>
      </c>
      <c r="AD826" t="s">
        <v>193</v>
      </c>
      <c r="AE826" t="s">
        <v>192</v>
      </c>
      <c r="AF826" t="s">
        <v>193</v>
      </c>
      <c r="AG826" t="s">
        <v>193</v>
      </c>
      <c r="AI826" t="s">
        <v>181</v>
      </c>
      <c r="AZ826" t="s">
        <v>1711</v>
      </c>
      <c r="BA826" t="s">
        <v>193</v>
      </c>
      <c r="BB826" t="s">
        <v>193</v>
      </c>
      <c r="BC826" t="s">
        <v>193</v>
      </c>
      <c r="BD826" t="s">
        <v>192</v>
      </c>
      <c r="BE826" t="s">
        <v>192</v>
      </c>
      <c r="BF826" t="s">
        <v>193</v>
      </c>
      <c r="BQ826" t="s">
        <v>1412</v>
      </c>
      <c r="BR826" t="s">
        <v>192</v>
      </c>
      <c r="BS826" t="s">
        <v>192</v>
      </c>
      <c r="BT826" t="s">
        <v>192</v>
      </c>
      <c r="BU826" t="s">
        <v>192</v>
      </c>
      <c r="BV826" t="s">
        <v>192</v>
      </c>
      <c r="BW826" t="s">
        <v>192</v>
      </c>
      <c r="BX826" t="s">
        <v>192</v>
      </c>
      <c r="BY826" t="s">
        <v>192</v>
      </c>
      <c r="BZ826" t="s">
        <v>433</v>
      </c>
      <c r="CA826" t="s">
        <v>192</v>
      </c>
      <c r="CB826" t="s">
        <v>192</v>
      </c>
      <c r="CC826" t="s">
        <v>192</v>
      </c>
      <c r="CD826" t="s">
        <v>192</v>
      </c>
      <c r="CE826" t="s">
        <v>193</v>
      </c>
      <c r="CF826" t="s">
        <v>193</v>
      </c>
      <c r="CG826" t="s">
        <v>193</v>
      </c>
      <c r="CH826" t="s">
        <v>193</v>
      </c>
      <c r="CL826" t="s">
        <v>190</v>
      </c>
      <c r="CM826" t="s">
        <v>196</v>
      </c>
      <c r="CN826" t="s">
        <v>324</v>
      </c>
      <c r="CO826" t="s">
        <v>193</v>
      </c>
      <c r="CP826" t="s">
        <v>192</v>
      </c>
      <c r="CQ826" t="s">
        <v>193</v>
      </c>
      <c r="CR826" t="s">
        <v>193</v>
      </c>
      <c r="CS826" t="s">
        <v>193</v>
      </c>
      <c r="CU826" t="s">
        <v>226</v>
      </c>
      <c r="CV826" t="s">
        <v>325</v>
      </c>
      <c r="CW826" t="s">
        <v>245</v>
      </c>
      <c r="CX826" t="s">
        <v>192</v>
      </c>
      <c r="CY826" t="s">
        <v>193</v>
      </c>
      <c r="CZ826" t="s">
        <v>193</v>
      </c>
      <c r="DA826" t="s">
        <v>193</v>
      </c>
      <c r="DB826" t="s">
        <v>193</v>
      </c>
      <c r="DC826" t="s">
        <v>193</v>
      </c>
      <c r="DD826" t="s">
        <v>193</v>
      </c>
      <c r="DF826" t="s">
        <v>202</v>
      </c>
      <c r="DI826" t="s">
        <v>190</v>
      </c>
      <c r="DJ826" t="s">
        <v>181</v>
      </c>
      <c r="DK826" t="s">
        <v>274</v>
      </c>
      <c r="DM826" t="s">
        <v>271</v>
      </c>
      <c r="DN826" t="s">
        <v>190</v>
      </c>
      <c r="DS826" t="s">
        <v>248</v>
      </c>
      <c r="DT826" t="s">
        <v>193</v>
      </c>
      <c r="DU826" t="s">
        <v>192</v>
      </c>
      <c r="DV826" t="s">
        <v>193</v>
      </c>
      <c r="DW826" t="s">
        <v>193</v>
      </c>
      <c r="DX826" t="s">
        <v>193</v>
      </c>
      <c r="DY826" t="s">
        <v>193</v>
      </c>
      <c r="EA826" t="s">
        <v>210</v>
      </c>
      <c r="EB826" t="s">
        <v>782</v>
      </c>
      <c r="EC826" t="s">
        <v>190</v>
      </c>
      <c r="EE826" t="s">
        <v>181</v>
      </c>
      <c r="EF826" t="s">
        <v>190</v>
      </c>
      <c r="FJ826" t="s">
        <v>8049</v>
      </c>
      <c r="FK826" t="s">
        <v>8050</v>
      </c>
      <c r="FL826" t="s">
        <v>8051</v>
      </c>
      <c r="FM826" t="s">
        <v>8052</v>
      </c>
      <c r="FN826" t="s">
        <v>3048</v>
      </c>
      <c r="FP826">
        <v>7029197</v>
      </c>
      <c r="FQ826" t="s">
        <v>8053</v>
      </c>
      <c r="FR826" t="s">
        <v>8054</v>
      </c>
      <c r="FT826">
        <v>825</v>
      </c>
    </row>
    <row r="827" spans="1:176" x14ac:dyDescent="0.3">
      <c r="A827" t="s">
        <v>8055</v>
      </c>
      <c r="B827" t="s">
        <v>8056</v>
      </c>
      <c r="C827" t="s">
        <v>1810</v>
      </c>
      <c r="D827" t="s">
        <v>851</v>
      </c>
      <c r="E827" t="s">
        <v>852</v>
      </c>
      <c r="F827" t="s">
        <v>181</v>
      </c>
      <c r="G827" t="s">
        <v>182</v>
      </c>
      <c r="H827" t="s">
        <v>853</v>
      </c>
      <c r="I827" t="s">
        <v>854</v>
      </c>
      <c r="J827" t="s">
        <v>2201</v>
      </c>
      <c r="K827" t="s">
        <v>2201</v>
      </c>
      <c r="L827" t="s">
        <v>8</v>
      </c>
      <c r="N827" t="s">
        <v>343</v>
      </c>
      <c r="O827" t="s">
        <v>188</v>
      </c>
      <c r="Q827" t="s">
        <v>867</v>
      </c>
      <c r="R827" t="s">
        <v>190</v>
      </c>
      <c r="T827" t="s">
        <v>190</v>
      </c>
      <c r="AC827" t="s">
        <v>223</v>
      </c>
      <c r="AD827" t="s">
        <v>193</v>
      </c>
      <c r="AE827" t="s">
        <v>192</v>
      </c>
      <c r="AF827" t="s">
        <v>193</v>
      </c>
      <c r="AG827" t="s">
        <v>193</v>
      </c>
      <c r="AI827" t="s">
        <v>190</v>
      </c>
      <c r="AJ827" t="s">
        <v>952</v>
      </c>
      <c r="AK827" t="s">
        <v>192</v>
      </c>
      <c r="AL827" t="s">
        <v>193</v>
      </c>
      <c r="AM827" t="s">
        <v>193</v>
      </c>
      <c r="AN827" t="s">
        <v>193</v>
      </c>
      <c r="AO827" t="s">
        <v>193</v>
      </c>
      <c r="AP827" t="s">
        <v>193</v>
      </c>
      <c r="AQ827" t="s">
        <v>193</v>
      </c>
      <c r="AR827" t="s">
        <v>193</v>
      </c>
      <c r="AS827" t="s">
        <v>193</v>
      </c>
      <c r="AT827" t="s">
        <v>193</v>
      </c>
      <c r="AU827" t="s">
        <v>193</v>
      </c>
      <c r="AV827" t="s">
        <v>193</v>
      </c>
      <c r="AW827" t="s">
        <v>193</v>
      </c>
      <c r="AX827" t="s">
        <v>193</v>
      </c>
      <c r="AZ827" t="s">
        <v>749</v>
      </c>
      <c r="BA827" t="s">
        <v>193</v>
      </c>
      <c r="BB827" t="s">
        <v>193</v>
      </c>
      <c r="BC827" t="s">
        <v>192</v>
      </c>
      <c r="BD827" t="s">
        <v>193</v>
      </c>
      <c r="BE827" t="s">
        <v>193</v>
      </c>
      <c r="BF827" t="s">
        <v>193</v>
      </c>
      <c r="BN827" t="s">
        <v>307</v>
      </c>
      <c r="BO827" t="s">
        <v>192</v>
      </c>
      <c r="BP827" t="s">
        <v>192</v>
      </c>
      <c r="CL827" t="s">
        <v>181</v>
      </c>
      <c r="CN827" t="s">
        <v>197</v>
      </c>
      <c r="CO827" t="s">
        <v>192</v>
      </c>
      <c r="CP827" t="s">
        <v>193</v>
      </c>
      <c r="CQ827" t="s">
        <v>193</v>
      </c>
      <c r="CR827" t="s">
        <v>193</v>
      </c>
      <c r="CS827" t="s">
        <v>193</v>
      </c>
      <c r="CU827" t="s">
        <v>226</v>
      </c>
      <c r="CV827" t="s">
        <v>199</v>
      </c>
      <c r="CW827" t="s">
        <v>245</v>
      </c>
      <c r="CX827" t="s">
        <v>192</v>
      </c>
      <c r="CY827" t="s">
        <v>193</v>
      </c>
      <c r="CZ827" t="s">
        <v>193</v>
      </c>
      <c r="DA827" t="s">
        <v>193</v>
      </c>
      <c r="DB827" t="s">
        <v>193</v>
      </c>
      <c r="DC827" t="s">
        <v>193</v>
      </c>
      <c r="DD827" t="s">
        <v>193</v>
      </c>
      <c r="DF827" t="s">
        <v>202</v>
      </c>
      <c r="DI827" t="s">
        <v>190</v>
      </c>
      <c r="DJ827" t="s">
        <v>190</v>
      </c>
      <c r="DN827" t="s">
        <v>190</v>
      </c>
      <c r="DS827" t="s">
        <v>248</v>
      </c>
      <c r="DT827" t="s">
        <v>193</v>
      </c>
      <c r="DU827" t="s">
        <v>192</v>
      </c>
      <c r="DV827" t="s">
        <v>193</v>
      </c>
      <c r="DW827" t="s">
        <v>193</v>
      </c>
      <c r="DX827" t="s">
        <v>193</v>
      </c>
      <c r="DY827" t="s">
        <v>193</v>
      </c>
      <c r="EA827" t="s">
        <v>210</v>
      </c>
      <c r="EB827" t="s">
        <v>449</v>
      </c>
      <c r="EC827" t="s">
        <v>181</v>
      </c>
      <c r="ED827" t="s">
        <v>473</v>
      </c>
      <c r="EE827" t="s">
        <v>181</v>
      </c>
      <c r="EF827" t="s">
        <v>190</v>
      </c>
      <c r="FJ827" t="s">
        <v>8057</v>
      </c>
      <c r="FK827" t="s">
        <v>8058</v>
      </c>
      <c r="FL827" t="s">
        <v>8059</v>
      </c>
      <c r="FM827" t="s">
        <v>8060</v>
      </c>
      <c r="FN827" t="s">
        <v>862</v>
      </c>
      <c r="FP827">
        <v>7029198</v>
      </c>
      <c r="FQ827" t="s">
        <v>8061</v>
      </c>
      <c r="FR827" t="s">
        <v>8062</v>
      </c>
      <c r="FT827">
        <v>826</v>
      </c>
    </row>
    <row r="828" spans="1:176" x14ac:dyDescent="0.3">
      <c r="A828" t="s">
        <v>8063</v>
      </c>
      <c r="B828" t="s">
        <v>8064</v>
      </c>
      <c r="C828" t="s">
        <v>1810</v>
      </c>
      <c r="D828" t="s">
        <v>851</v>
      </c>
      <c r="E828" t="s">
        <v>852</v>
      </c>
      <c r="F828" t="s">
        <v>181</v>
      </c>
      <c r="G828" t="s">
        <v>182</v>
      </c>
      <c r="H828" t="s">
        <v>853</v>
      </c>
      <c r="I828" t="s">
        <v>854</v>
      </c>
      <c r="J828" t="s">
        <v>2201</v>
      </c>
      <c r="K828" t="s">
        <v>2201</v>
      </c>
      <c r="L828" t="s">
        <v>8</v>
      </c>
      <c r="N828" t="s">
        <v>187</v>
      </c>
      <c r="O828" t="s">
        <v>188</v>
      </c>
      <c r="Q828" t="s">
        <v>1051</v>
      </c>
      <c r="R828" t="s">
        <v>190</v>
      </c>
      <c r="T828" t="s">
        <v>190</v>
      </c>
      <c r="AC828" t="s">
        <v>223</v>
      </c>
      <c r="AD828" t="s">
        <v>193</v>
      </c>
      <c r="AE828" t="s">
        <v>192</v>
      </c>
      <c r="AF828" t="s">
        <v>193</v>
      </c>
      <c r="AG828" t="s">
        <v>193</v>
      </c>
      <c r="AI828" t="s">
        <v>181</v>
      </c>
      <c r="AZ828" t="s">
        <v>1711</v>
      </c>
      <c r="BA828" t="s">
        <v>193</v>
      </c>
      <c r="BB828" t="s">
        <v>193</v>
      </c>
      <c r="BC828" t="s">
        <v>193</v>
      </c>
      <c r="BD828" t="s">
        <v>192</v>
      </c>
      <c r="BE828" t="s">
        <v>192</v>
      </c>
      <c r="BF828" t="s">
        <v>193</v>
      </c>
      <c r="BQ828" t="s">
        <v>1412</v>
      </c>
      <c r="BR828" t="s">
        <v>192</v>
      </c>
      <c r="BS828" t="s">
        <v>192</v>
      </c>
      <c r="BT828" t="s">
        <v>192</v>
      </c>
      <c r="BU828" t="s">
        <v>192</v>
      </c>
      <c r="BV828" t="s">
        <v>192</v>
      </c>
      <c r="BW828" t="s">
        <v>192</v>
      </c>
      <c r="BX828" t="s">
        <v>192</v>
      </c>
      <c r="BY828" t="s">
        <v>192</v>
      </c>
      <c r="BZ828" t="s">
        <v>433</v>
      </c>
      <c r="CA828" t="s">
        <v>192</v>
      </c>
      <c r="CB828" t="s">
        <v>192</v>
      </c>
      <c r="CC828" t="s">
        <v>192</v>
      </c>
      <c r="CD828" t="s">
        <v>192</v>
      </c>
      <c r="CE828" t="s">
        <v>193</v>
      </c>
      <c r="CF828" t="s">
        <v>193</v>
      </c>
      <c r="CG828" t="s">
        <v>193</v>
      </c>
      <c r="CH828" t="s">
        <v>193</v>
      </c>
      <c r="CL828" t="s">
        <v>181</v>
      </c>
      <c r="CN828" t="s">
        <v>197</v>
      </c>
      <c r="CO828" t="s">
        <v>192</v>
      </c>
      <c r="CP828" t="s">
        <v>193</v>
      </c>
      <c r="CQ828" t="s">
        <v>193</v>
      </c>
      <c r="CR828" t="s">
        <v>193</v>
      </c>
      <c r="CS828" t="s">
        <v>193</v>
      </c>
      <c r="CU828" t="s">
        <v>226</v>
      </c>
      <c r="CV828" t="s">
        <v>325</v>
      </c>
      <c r="CW828" t="s">
        <v>245</v>
      </c>
      <c r="CX828" t="s">
        <v>192</v>
      </c>
      <c r="CY828" t="s">
        <v>193</v>
      </c>
      <c r="CZ828" t="s">
        <v>193</v>
      </c>
      <c r="DA828" t="s">
        <v>193</v>
      </c>
      <c r="DB828" t="s">
        <v>193</v>
      </c>
      <c r="DC828" t="s">
        <v>193</v>
      </c>
      <c r="DD828" t="s">
        <v>193</v>
      </c>
      <c r="DF828" t="s">
        <v>202</v>
      </c>
      <c r="DI828" t="s">
        <v>190</v>
      </c>
      <c r="DJ828" t="s">
        <v>190</v>
      </c>
      <c r="DN828" t="s">
        <v>190</v>
      </c>
      <c r="DS828" t="s">
        <v>229</v>
      </c>
      <c r="DT828" t="s">
        <v>193</v>
      </c>
      <c r="DU828" t="s">
        <v>193</v>
      </c>
      <c r="DV828" t="s">
        <v>193</v>
      </c>
      <c r="DW828" t="s">
        <v>192</v>
      </c>
      <c r="DX828" t="s">
        <v>193</v>
      </c>
      <c r="DY828" t="s">
        <v>193</v>
      </c>
      <c r="EA828" t="s">
        <v>208</v>
      </c>
      <c r="EB828" t="s">
        <v>330</v>
      </c>
      <c r="EC828" t="s">
        <v>190</v>
      </c>
      <c r="EE828" t="s">
        <v>181</v>
      </c>
      <c r="EF828" t="s">
        <v>190</v>
      </c>
      <c r="FJ828" t="s">
        <v>8065</v>
      </c>
      <c r="FK828" t="s">
        <v>8066</v>
      </c>
      <c r="FL828" t="s">
        <v>8067</v>
      </c>
      <c r="FM828" t="s">
        <v>8068</v>
      </c>
      <c r="FN828" t="s">
        <v>862</v>
      </c>
      <c r="FP828">
        <v>7029199</v>
      </c>
      <c r="FQ828" t="s">
        <v>8069</v>
      </c>
      <c r="FR828" t="s">
        <v>8070</v>
      </c>
      <c r="FT828">
        <v>827</v>
      </c>
    </row>
    <row r="829" spans="1:176" x14ac:dyDescent="0.3">
      <c r="A829" t="s">
        <v>8071</v>
      </c>
      <c r="B829" t="s">
        <v>8072</v>
      </c>
      <c r="C829" t="s">
        <v>1810</v>
      </c>
      <c r="D829" t="s">
        <v>851</v>
      </c>
      <c r="E829" t="s">
        <v>852</v>
      </c>
      <c r="F829" t="s">
        <v>181</v>
      </c>
      <c r="G829" t="s">
        <v>342</v>
      </c>
      <c r="H829" t="s">
        <v>853</v>
      </c>
      <c r="I829" t="s">
        <v>854</v>
      </c>
      <c r="J829" t="s">
        <v>2201</v>
      </c>
      <c r="K829" t="s">
        <v>2201</v>
      </c>
      <c r="L829" t="s">
        <v>8</v>
      </c>
      <c r="N829" t="s">
        <v>343</v>
      </c>
      <c r="O829" t="s">
        <v>344</v>
      </c>
      <c r="Q829" t="s">
        <v>1501</v>
      </c>
      <c r="R829" t="s">
        <v>190</v>
      </c>
      <c r="T829" t="s">
        <v>190</v>
      </c>
      <c r="AC829" t="s">
        <v>223</v>
      </c>
      <c r="AD829" t="s">
        <v>193</v>
      </c>
      <c r="AE829" t="s">
        <v>192</v>
      </c>
      <c r="AF829" t="s">
        <v>193</v>
      </c>
      <c r="AG829" t="s">
        <v>193</v>
      </c>
      <c r="AI829" t="s">
        <v>181</v>
      </c>
      <c r="AZ829" t="s">
        <v>719</v>
      </c>
      <c r="BA829" t="s">
        <v>192</v>
      </c>
      <c r="BB829" t="s">
        <v>193</v>
      </c>
      <c r="BC829" t="s">
        <v>193</v>
      </c>
      <c r="BD829" t="s">
        <v>192</v>
      </c>
      <c r="BE829" t="s">
        <v>193</v>
      </c>
      <c r="BF829" t="s">
        <v>193</v>
      </c>
      <c r="BG829" t="s">
        <v>348</v>
      </c>
      <c r="BH829" t="s">
        <v>192</v>
      </c>
      <c r="BI829" t="s">
        <v>192</v>
      </c>
      <c r="BJ829" t="s">
        <v>193</v>
      </c>
      <c r="BQ829" t="s">
        <v>1412</v>
      </c>
      <c r="BR829" t="s">
        <v>192</v>
      </c>
      <c r="BS829" t="s">
        <v>192</v>
      </c>
      <c r="BT829" t="s">
        <v>192</v>
      </c>
      <c r="BU829" t="s">
        <v>192</v>
      </c>
      <c r="BV829" t="s">
        <v>192</v>
      </c>
      <c r="BW829" t="s">
        <v>192</v>
      </c>
      <c r="BX829" t="s">
        <v>192</v>
      </c>
      <c r="BY829" t="s">
        <v>192</v>
      </c>
      <c r="CL829" t="s">
        <v>181</v>
      </c>
      <c r="CN829" t="s">
        <v>197</v>
      </c>
      <c r="CO829" t="s">
        <v>192</v>
      </c>
      <c r="CP829" t="s">
        <v>193</v>
      </c>
      <c r="CQ829" t="s">
        <v>193</v>
      </c>
      <c r="CR829" t="s">
        <v>193</v>
      </c>
      <c r="CS829" t="s">
        <v>193</v>
      </c>
      <c r="CU829" t="s">
        <v>226</v>
      </c>
      <c r="CV829" t="s">
        <v>272</v>
      </c>
      <c r="CW829" t="s">
        <v>245</v>
      </c>
      <c r="CX829" t="s">
        <v>192</v>
      </c>
      <c r="CY829" t="s">
        <v>193</v>
      </c>
      <c r="CZ829" t="s">
        <v>193</v>
      </c>
      <c r="DA829" t="s">
        <v>193</v>
      </c>
      <c r="DB829" t="s">
        <v>193</v>
      </c>
      <c r="DC829" t="s">
        <v>193</v>
      </c>
      <c r="DD829" t="s">
        <v>193</v>
      </c>
      <c r="DF829" t="s">
        <v>202</v>
      </c>
      <c r="DI829" t="s">
        <v>190</v>
      </c>
      <c r="DJ829" t="s">
        <v>181</v>
      </c>
      <c r="DK829" t="s">
        <v>274</v>
      </c>
      <c r="DM829" t="s">
        <v>308</v>
      </c>
      <c r="DN829" t="s">
        <v>181</v>
      </c>
      <c r="DO829" t="s">
        <v>806</v>
      </c>
      <c r="DQ829" t="s">
        <v>839</v>
      </c>
      <c r="DR829" t="s">
        <v>292</v>
      </c>
      <c r="EA829" t="s">
        <v>955</v>
      </c>
      <c r="EB829" t="s">
        <v>210</v>
      </c>
      <c r="EC829" t="s">
        <v>181</v>
      </c>
      <c r="ED829" t="s">
        <v>208</v>
      </c>
      <c r="EE829" t="s">
        <v>181</v>
      </c>
      <c r="EF829" t="s">
        <v>190</v>
      </c>
      <c r="FJ829" t="s">
        <v>8073</v>
      </c>
      <c r="FK829" t="s">
        <v>8074</v>
      </c>
      <c r="FL829" t="s">
        <v>8075</v>
      </c>
      <c r="FM829" t="s">
        <v>8076</v>
      </c>
      <c r="FN829" t="s">
        <v>862</v>
      </c>
      <c r="FP829">
        <v>7029200</v>
      </c>
      <c r="FQ829" t="s">
        <v>8077</v>
      </c>
      <c r="FR829" t="s">
        <v>8078</v>
      </c>
      <c r="FT829">
        <v>828</v>
      </c>
    </row>
    <row r="830" spans="1:176" x14ac:dyDescent="0.3">
      <c r="A830" t="s">
        <v>8079</v>
      </c>
      <c r="B830" t="s">
        <v>8080</v>
      </c>
      <c r="C830" t="s">
        <v>1810</v>
      </c>
      <c r="D830" t="s">
        <v>851</v>
      </c>
      <c r="E830" t="s">
        <v>852</v>
      </c>
      <c r="F830" t="s">
        <v>181</v>
      </c>
      <c r="G830" t="s">
        <v>182</v>
      </c>
      <c r="H830" t="s">
        <v>853</v>
      </c>
      <c r="I830" t="s">
        <v>854</v>
      </c>
      <c r="J830" t="s">
        <v>2201</v>
      </c>
      <c r="K830" t="s">
        <v>2201</v>
      </c>
      <c r="L830" t="s">
        <v>8</v>
      </c>
      <c r="N830" t="s">
        <v>343</v>
      </c>
      <c r="O830" t="s">
        <v>188</v>
      </c>
      <c r="Q830" t="s">
        <v>681</v>
      </c>
      <c r="R830" t="s">
        <v>190</v>
      </c>
      <c r="T830" t="s">
        <v>190</v>
      </c>
      <c r="AC830" t="s">
        <v>223</v>
      </c>
      <c r="AD830" t="s">
        <v>193</v>
      </c>
      <c r="AE830" t="s">
        <v>192</v>
      </c>
      <c r="AF830" t="s">
        <v>193</v>
      </c>
      <c r="AG830" t="s">
        <v>193</v>
      </c>
      <c r="AI830" t="s">
        <v>181</v>
      </c>
      <c r="AZ830" t="s">
        <v>7161</v>
      </c>
      <c r="BA830" t="s">
        <v>193</v>
      </c>
      <c r="BB830" t="s">
        <v>193</v>
      </c>
      <c r="BC830" t="s">
        <v>192</v>
      </c>
      <c r="BD830" t="s">
        <v>193</v>
      </c>
      <c r="BE830" t="s">
        <v>192</v>
      </c>
      <c r="BF830" t="s">
        <v>193</v>
      </c>
      <c r="BN830" t="s">
        <v>307</v>
      </c>
      <c r="BO830" t="s">
        <v>192</v>
      </c>
      <c r="BP830" t="s">
        <v>192</v>
      </c>
      <c r="BZ830" t="s">
        <v>433</v>
      </c>
      <c r="CA830" t="s">
        <v>192</v>
      </c>
      <c r="CB830" t="s">
        <v>192</v>
      </c>
      <c r="CC830" t="s">
        <v>192</v>
      </c>
      <c r="CD830" t="s">
        <v>192</v>
      </c>
      <c r="CE830" t="s">
        <v>193</v>
      </c>
      <c r="CF830" t="s">
        <v>193</v>
      </c>
      <c r="CG830" t="s">
        <v>193</v>
      </c>
      <c r="CH830" t="s">
        <v>193</v>
      </c>
      <c r="CL830" t="s">
        <v>181</v>
      </c>
      <c r="CN830" t="s">
        <v>324</v>
      </c>
      <c r="CO830" t="s">
        <v>193</v>
      </c>
      <c r="CP830" t="s">
        <v>192</v>
      </c>
      <c r="CQ830" t="s">
        <v>193</v>
      </c>
      <c r="CR830" t="s">
        <v>193</v>
      </c>
      <c r="CS830" t="s">
        <v>193</v>
      </c>
      <c r="CU830" t="s">
        <v>226</v>
      </c>
      <c r="CV830" t="s">
        <v>325</v>
      </c>
      <c r="CW830" t="s">
        <v>245</v>
      </c>
      <c r="CX830" t="s">
        <v>192</v>
      </c>
      <c r="CY830" t="s">
        <v>193</v>
      </c>
      <c r="CZ830" t="s">
        <v>193</v>
      </c>
      <c r="DA830" t="s">
        <v>193</v>
      </c>
      <c r="DB830" t="s">
        <v>193</v>
      </c>
      <c r="DC830" t="s">
        <v>193</v>
      </c>
      <c r="DD830" t="s">
        <v>193</v>
      </c>
      <c r="DF830" t="s">
        <v>202</v>
      </c>
      <c r="DI830" t="s">
        <v>190</v>
      </c>
      <c r="DJ830" t="s">
        <v>181</v>
      </c>
      <c r="DK830" t="s">
        <v>274</v>
      </c>
      <c r="DM830" t="s">
        <v>1001</v>
      </c>
      <c r="DN830" t="s">
        <v>190</v>
      </c>
      <c r="DS830" t="s">
        <v>248</v>
      </c>
      <c r="DT830" t="s">
        <v>193</v>
      </c>
      <c r="DU830" t="s">
        <v>192</v>
      </c>
      <c r="DV830" t="s">
        <v>193</v>
      </c>
      <c r="DW830" t="s">
        <v>193</v>
      </c>
      <c r="DX830" t="s">
        <v>193</v>
      </c>
      <c r="DY830" t="s">
        <v>193</v>
      </c>
      <c r="EA830" t="s">
        <v>210</v>
      </c>
      <c r="EB830" t="s">
        <v>449</v>
      </c>
      <c r="EC830" t="s">
        <v>181</v>
      </c>
      <c r="ED830" t="s">
        <v>473</v>
      </c>
      <c r="EE830" t="s">
        <v>181</v>
      </c>
      <c r="EF830" t="s">
        <v>190</v>
      </c>
      <c r="FJ830" t="s">
        <v>8081</v>
      </c>
      <c r="FK830" t="s">
        <v>8082</v>
      </c>
      <c r="FL830" t="s">
        <v>8083</v>
      </c>
      <c r="FM830" t="s">
        <v>8084</v>
      </c>
      <c r="FN830" t="s">
        <v>862</v>
      </c>
      <c r="FP830">
        <v>7029202</v>
      </c>
      <c r="FQ830" t="s">
        <v>8085</v>
      </c>
      <c r="FR830" t="s">
        <v>8086</v>
      </c>
      <c r="FT830">
        <v>829</v>
      </c>
    </row>
    <row r="831" spans="1:176" x14ac:dyDescent="0.3">
      <c r="A831" t="s">
        <v>8087</v>
      </c>
      <c r="B831" t="s">
        <v>8088</v>
      </c>
      <c r="C831" t="s">
        <v>1810</v>
      </c>
      <c r="D831" t="s">
        <v>851</v>
      </c>
      <c r="E831" t="s">
        <v>852</v>
      </c>
      <c r="F831" t="s">
        <v>181</v>
      </c>
      <c r="G831" t="s">
        <v>182</v>
      </c>
      <c r="H831" t="s">
        <v>853</v>
      </c>
      <c r="I831" t="s">
        <v>854</v>
      </c>
      <c r="J831" t="s">
        <v>2201</v>
      </c>
      <c r="K831" t="s">
        <v>2201</v>
      </c>
      <c r="L831" t="s">
        <v>8</v>
      </c>
      <c r="N831" t="s">
        <v>343</v>
      </c>
      <c r="O831" t="s">
        <v>188</v>
      </c>
      <c r="Q831" t="s">
        <v>718</v>
      </c>
      <c r="R831" t="s">
        <v>190</v>
      </c>
      <c r="T831" t="s">
        <v>190</v>
      </c>
      <c r="AC831" t="s">
        <v>223</v>
      </c>
      <c r="AD831" t="s">
        <v>193</v>
      </c>
      <c r="AE831" t="s">
        <v>192</v>
      </c>
      <c r="AF831" t="s">
        <v>193</v>
      </c>
      <c r="AG831" t="s">
        <v>193</v>
      </c>
      <c r="AI831" t="s">
        <v>181</v>
      </c>
      <c r="AZ831" t="s">
        <v>224</v>
      </c>
      <c r="BA831" t="s">
        <v>193</v>
      </c>
      <c r="BB831" t="s">
        <v>193</v>
      </c>
      <c r="BC831" t="s">
        <v>193</v>
      </c>
      <c r="BD831" t="s">
        <v>193</v>
      </c>
      <c r="BE831" t="s">
        <v>192</v>
      </c>
      <c r="BF831" t="s">
        <v>193</v>
      </c>
      <c r="BZ831" t="s">
        <v>433</v>
      </c>
      <c r="CA831" t="s">
        <v>192</v>
      </c>
      <c r="CB831" t="s">
        <v>192</v>
      </c>
      <c r="CC831" t="s">
        <v>192</v>
      </c>
      <c r="CD831" t="s">
        <v>192</v>
      </c>
      <c r="CE831" t="s">
        <v>193</v>
      </c>
      <c r="CF831" t="s">
        <v>193</v>
      </c>
      <c r="CG831" t="s">
        <v>193</v>
      </c>
      <c r="CH831" t="s">
        <v>193</v>
      </c>
      <c r="CL831" t="s">
        <v>181</v>
      </c>
      <c r="CN831" t="s">
        <v>197</v>
      </c>
      <c r="CO831" t="s">
        <v>192</v>
      </c>
      <c r="CP831" t="s">
        <v>193</v>
      </c>
      <c r="CQ831" t="s">
        <v>193</v>
      </c>
      <c r="CR831" t="s">
        <v>193</v>
      </c>
      <c r="CS831" t="s">
        <v>193</v>
      </c>
      <c r="CU831" t="s">
        <v>226</v>
      </c>
      <c r="CV831" t="s">
        <v>325</v>
      </c>
      <c r="CW831" t="s">
        <v>8023</v>
      </c>
      <c r="CX831" t="s">
        <v>192</v>
      </c>
      <c r="CY831" t="s">
        <v>193</v>
      </c>
      <c r="CZ831" t="s">
        <v>192</v>
      </c>
      <c r="DA831" t="s">
        <v>193</v>
      </c>
      <c r="DB831" t="s">
        <v>192</v>
      </c>
      <c r="DC831" t="s">
        <v>193</v>
      </c>
      <c r="DD831" t="s">
        <v>193</v>
      </c>
      <c r="DF831" t="s">
        <v>202</v>
      </c>
      <c r="DI831" t="s">
        <v>190</v>
      </c>
      <c r="DJ831" t="s">
        <v>181</v>
      </c>
      <c r="DK831" t="s">
        <v>274</v>
      </c>
      <c r="DM831" t="s">
        <v>271</v>
      </c>
      <c r="DN831" t="s">
        <v>190</v>
      </c>
      <c r="DS831" t="s">
        <v>229</v>
      </c>
      <c r="DT831" t="s">
        <v>193</v>
      </c>
      <c r="DU831" t="s">
        <v>193</v>
      </c>
      <c r="DV831" t="s">
        <v>193</v>
      </c>
      <c r="DW831" t="s">
        <v>192</v>
      </c>
      <c r="DX831" t="s">
        <v>193</v>
      </c>
      <c r="DY831" t="s">
        <v>193</v>
      </c>
      <c r="EA831" t="s">
        <v>449</v>
      </c>
      <c r="EB831" t="s">
        <v>8089</v>
      </c>
      <c r="EC831" t="s">
        <v>181</v>
      </c>
      <c r="ED831" t="s">
        <v>208</v>
      </c>
      <c r="EE831" t="s">
        <v>181</v>
      </c>
      <c r="EF831" t="s">
        <v>190</v>
      </c>
      <c r="FJ831" t="s">
        <v>8090</v>
      </c>
      <c r="FK831" t="s">
        <v>8091</v>
      </c>
      <c r="FL831" t="s">
        <v>8092</v>
      </c>
      <c r="FM831" t="s">
        <v>8093</v>
      </c>
      <c r="FN831" t="s">
        <v>862</v>
      </c>
      <c r="FP831">
        <v>7029204</v>
      </c>
      <c r="FQ831" t="s">
        <v>8094</v>
      </c>
      <c r="FR831" t="s">
        <v>8095</v>
      </c>
      <c r="FT831">
        <v>830</v>
      </c>
    </row>
    <row r="832" spans="1:176" x14ac:dyDescent="0.3">
      <c r="A832" t="s">
        <v>8096</v>
      </c>
      <c r="B832" t="s">
        <v>8097</v>
      </c>
      <c r="C832" t="s">
        <v>1810</v>
      </c>
      <c r="D832" t="s">
        <v>851</v>
      </c>
      <c r="E832" t="s">
        <v>852</v>
      </c>
      <c r="F832" t="s">
        <v>181</v>
      </c>
      <c r="G832" t="s">
        <v>182</v>
      </c>
      <c r="H832" t="s">
        <v>853</v>
      </c>
      <c r="I832" t="s">
        <v>854</v>
      </c>
      <c r="J832" t="s">
        <v>2201</v>
      </c>
      <c r="K832" t="s">
        <v>2201</v>
      </c>
      <c r="L832" t="s">
        <v>8</v>
      </c>
      <c r="N832" t="s">
        <v>343</v>
      </c>
      <c r="O832" t="s">
        <v>188</v>
      </c>
      <c r="Q832" t="s">
        <v>4383</v>
      </c>
      <c r="R832" t="s">
        <v>181</v>
      </c>
      <c r="S832" t="s">
        <v>519</v>
      </c>
      <c r="T832" t="s">
        <v>190</v>
      </c>
      <c r="AC832" t="s">
        <v>223</v>
      </c>
      <c r="AD832" t="s">
        <v>193</v>
      </c>
      <c r="AE832" t="s">
        <v>192</v>
      </c>
      <c r="AF832" t="s">
        <v>193</v>
      </c>
      <c r="AG832" t="s">
        <v>193</v>
      </c>
      <c r="AI832" t="s">
        <v>181</v>
      </c>
      <c r="AZ832" t="s">
        <v>1711</v>
      </c>
      <c r="BA832" t="s">
        <v>193</v>
      </c>
      <c r="BB832" t="s">
        <v>193</v>
      </c>
      <c r="BC832" t="s">
        <v>193</v>
      </c>
      <c r="BD832" t="s">
        <v>192</v>
      </c>
      <c r="BE832" t="s">
        <v>192</v>
      </c>
      <c r="BF832" t="s">
        <v>193</v>
      </c>
      <c r="BQ832" t="s">
        <v>8098</v>
      </c>
      <c r="BR832" t="s">
        <v>192</v>
      </c>
      <c r="BS832" t="s">
        <v>192</v>
      </c>
      <c r="BT832" t="s">
        <v>193</v>
      </c>
      <c r="BU832" t="s">
        <v>192</v>
      </c>
      <c r="BV832" t="s">
        <v>192</v>
      </c>
      <c r="BW832" t="s">
        <v>193</v>
      </c>
      <c r="BX832" t="s">
        <v>193</v>
      </c>
      <c r="BY832" t="s">
        <v>193</v>
      </c>
      <c r="BZ832" t="s">
        <v>433</v>
      </c>
      <c r="CA832" t="s">
        <v>192</v>
      </c>
      <c r="CB832" t="s">
        <v>192</v>
      </c>
      <c r="CC832" t="s">
        <v>192</v>
      </c>
      <c r="CD832" t="s">
        <v>192</v>
      </c>
      <c r="CE832" t="s">
        <v>193</v>
      </c>
      <c r="CF832" t="s">
        <v>193</v>
      </c>
      <c r="CG832" t="s">
        <v>193</v>
      </c>
      <c r="CH832" t="s">
        <v>193</v>
      </c>
      <c r="CL832" t="s">
        <v>181</v>
      </c>
      <c r="CN832" t="s">
        <v>197</v>
      </c>
      <c r="CO832" t="s">
        <v>192</v>
      </c>
      <c r="CP832" t="s">
        <v>193</v>
      </c>
      <c r="CQ832" t="s">
        <v>193</v>
      </c>
      <c r="CR832" t="s">
        <v>193</v>
      </c>
      <c r="CS832" t="s">
        <v>193</v>
      </c>
      <c r="CU832" t="s">
        <v>226</v>
      </c>
      <c r="CV832" t="s">
        <v>325</v>
      </c>
      <c r="CW832" t="s">
        <v>290</v>
      </c>
      <c r="CX832" t="s">
        <v>192</v>
      </c>
      <c r="CY832" t="s">
        <v>193</v>
      </c>
      <c r="CZ832" t="s">
        <v>192</v>
      </c>
      <c r="DA832" t="s">
        <v>193</v>
      </c>
      <c r="DB832" t="s">
        <v>193</v>
      </c>
      <c r="DC832" t="s">
        <v>193</v>
      </c>
      <c r="DD832" t="s">
        <v>193</v>
      </c>
      <c r="DF832" t="s">
        <v>202</v>
      </c>
      <c r="DI832" t="s">
        <v>181</v>
      </c>
      <c r="DJ832" t="s">
        <v>181</v>
      </c>
      <c r="DK832" t="s">
        <v>274</v>
      </c>
      <c r="DM832" t="s">
        <v>308</v>
      </c>
      <c r="DN832" t="s">
        <v>181</v>
      </c>
      <c r="DO832" t="s">
        <v>806</v>
      </c>
      <c r="DQ832" t="s">
        <v>327</v>
      </c>
      <c r="DR832" t="s">
        <v>193</v>
      </c>
      <c r="EA832" t="s">
        <v>210</v>
      </c>
      <c r="EB832" t="s">
        <v>249</v>
      </c>
      <c r="EC832" t="s">
        <v>181</v>
      </c>
      <c r="ED832" t="s">
        <v>208</v>
      </c>
      <c r="EE832" t="s">
        <v>181</v>
      </c>
      <c r="EF832" t="s">
        <v>190</v>
      </c>
      <c r="FJ832" t="s">
        <v>8099</v>
      </c>
      <c r="FK832" t="s">
        <v>8100</v>
      </c>
      <c r="FL832" t="s">
        <v>8101</v>
      </c>
      <c r="FM832" t="s">
        <v>8102</v>
      </c>
      <c r="FN832" t="s">
        <v>862</v>
      </c>
      <c r="FP832">
        <v>7029206</v>
      </c>
      <c r="FQ832" t="s">
        <v>8103</v>
      </c>
      <c r="FR832" t="s">
        <v>8104</v>
      </c>
      <c r="FT832">
        <v>831</v>
      </c>
    </row>
    <row r="833" spans="1:176" x14ac:dyDescent="0.3">
      <c r="A833" t="s">
        <v>8105</v>
      </c>
      <c r="B833" t="s">
        <v>8106</v>
      </c>
      <c r="C833" t="s">
        <v>8107</v>
      </c>
      <c r="D833" t="s">
        <v>1020</v>
      </c>
      <c r="E833" t="s">
        <v>8108</v>
      </c>
      <c r="F833" t="s">
        <v>181</v>
      </c>
      <c r="G833" t="s">
        <v>342</v>
      </c>
      <c r="H833" t="s">
        <v>8109</v>
      </c>
      <c r="I833" t="s">
        <v>8110</v>
      </c>
      <c r="J833" t="s">
        <v>8111</v>
      </c>
      <c r="K833" t="s">
        <v>8111</v>
      </c>
      <c r="L833" t="s">
        <v>265</v>
      </c>
      <c r="N833" t="s">
        <v>343</v>
      </c>
      <c r="O833" t="s">
        <v>4899</v>
      </c>
      <c r="Q833" t="s">
        <v>381</v>
      </c>
      <c r="R833" t="s">
        <v>190</v>
      </c>
      <c r="T833" t="s">
        <v>190</v>
      </c>
      <c r="AC833" t="s">
        <v>223</v>
      </c>
      <c r="AD833" t="s">
        <v>193</v>
      </c>
      <c r="AE833" t="s">
        <v>192</v>
      </c>
      <c r="AF833" t="s">
        <v>193</v>
      </c>
      <c r="AG833" t="s">
        <v>193</v>
      </c>
      <c r="AI833" t="s">
        <v>181</v>
      </c>
      <c r="AZ833" t="s">
        <v>305</v>
      </c>
      <c r="BA833" t="s">
        <v>192</v>
      </c>
      <c r="BB833" t="s">
        <v>192</v>
      </c>
      <c r="BC833" t="s">
        <v>192</v>
      </c>
      <c r="BD833" t="s">
        <v>193</v>
      </c>
      <c r="BE833" t="s">
        <v>193</v>
      </c>
      <c r="BF833" t="s">
        <v>193</v>
      </c>
      <c r="BG833" t="s">
        <v>268</v>
      </c>
      <c r="BH833" t="s">
        <v>192</v>
      </c>
      <c r="BI833" t="s">
        <v>193</v>
      </c>
      <c r="BJ833" t="s">
        <v>193</v>
      </c>
      <c r="BK833" t="s">
        <v>306</v>
      </c>
      <c r="BL833" t="s">
        <v>192</v>
      </c>
      <c r="BM833" t="s">
        <v>192</v>
      </c>
      <c r="BN833" t="s">
        <v>446</v>
      </c>
      <c r="BO833" t="s">
        <v>193</v>
      </c>
      <c r="BP833" t="s">
        <v>192</v>
      </c>
      <c r="CL833" t="s">
        <v>190</v>
      </c>
      <c r="CM833" t="s">
        <v>196</v>
      </c>
      <c r="CN833" t="s">
        <v>197</v>
      </c>
      <c r="CO833" t="s">
        <v>192</v>
      </c>
      <c r="CP833" t="s">
        <v>193</v>
      </c>
      <c r="CQ833" t="s">
        <v>193</v>
      </c>
      <c r="CR833" t="s">
        <v>193</v>
      </c>
      <c r="CS833" t="s">
        <v>193</v>
      </c>
      <c r="CU833" t="s">
        <v>308</v>
      </c>
      <c r="CV833" t="s">
        <v>272</v>
      </c>
      <c r="CW833" t="s">
        <v>245</v>
      </c>
      <c r="CX833" t="s">
        <v>192</v>
      </c>
      <c r="CY833" t="s">
        <v>193</v>
      </c>
      <c r="CZ833" t="s">
        <v>193</v>
      </c>
      <c r="DA833" t="s">
        <v>193</v>
      </c>
      <c r="DB833" t="s">
        <v>193</v>
      </c>
      <c r="DC833" t="s">
        <v>193</v>
      </c>
      <c r="DD833" t="s">
        <v>193</v>
      </c>
      <c r="DF833" t="s">
        <v>273</v>
      </c>
      <c r="DI833" t="s">
        <v>181</v>
      </c>
      <c r="DJ833" t="s">
        <v>181</v>
      </c>
      <c r="DK833" t="s">
        <v>203</v>
      </c>
      <c r="DM833" t="s">
        <v>247</v>
      </c>
      <c r="DN833" t="s">
        <v>190</v>
      </c>
      <c r="DS833" t="s">
        <v>229</v>
      </c>
      <c r="DT833" t="s">
        <v>193</v>
      </c>
      <c r="DU833" t="s">
        <v>193</v>
      </c>
      <c r="DV833" t="s">
        <v>193</v>
      </c>
      <c r="DW833" t="s">
        <v>192</v>
      </c>
      <c r="DX833" t="s">
        <v>193</v>
      </c>
      <c r="DY833" t="s">
        <v>193</v>
      </c>
      <c r="EA833" t="s">
        <v>231</v>
      </c>
      <c r="EB833" t="s">
        <v>782</v>
      </c>
      <c r="EC833" t="s">
        <v>181</v>
      </c>
      <c r="ED833" t="s">
        <v>939</v>
      </c>
      <c r="EE833" t="s">
        <v>181</v>
      </c>
      <c r="EF833" t="s">
        <v>190</v>
      </c>
      <c r="FJ833" t="s">
        <v>8112</v>
      </c>
      <c r="FK833" t="s">
        <v>8113</v>
      </c>
      <c r="FL833" t="s">
        <v>8114</v>
      </c>
      <c r="FM833" t="s">
        <v>8115</v>
      </c>
      <c r="FN833" t="s">
        <v>934</v>
      </c>
      <c r="FP833">
        <v>7130562</v>
      </c>
      <c r="FQ833" t="s">
        <v>8116</v>
      </c>
      <c r="FR833" t="s">
        <v>8117</v>
      </c>
      <c r="FT833">
        <v>832</v>
      </c>
    </row>
    <row r="834" spans="1:176" x14ac:dyDescent="0.3">
      <c r="A834" t="s">
        <v>8118</v>
      </c>
      <c r="B834" t="s">
        <v>8119</v>
      </c>
      <c r="C834" t="s">
        <v>8107</v>
      </c>
      <c r="D834" t="s">
        <v>1020</v>
      </c>
      <c r="E834" t="s">
        <v>8108</v>
      </c>
      <c r="F834" t="s">
        <v>181</v>
      </c>
      <c r="G834" t="s">
        <v>342</v>
      </c>
      <c r="H834" t="s">
        <v>8109</v>
      </c>
      <c r="I834" t="s">
        <v>200</v>
      </c>
      <c r="J834" t="s">
        <v>8111</v>
      </c>
      <c r="K834" t="s">
        <v>8111</v>
      </c>
      <c r="L834" t="s">
        <v>265</v>
      </c>
      <c r="N834" t="s">
        <v>187</v>
      </c>
      <c r="O834" t="s">
        <v>4899</v>
      </c>
      <c r="Q834" t="s">
        <v>1444</v>
      </c>
      <c r="R834" t="s">
        <v>190</v>
      </c>
      <c r="T834" t="s">
        <v>190</v>
      </c>
      <c r="AC834" t="s">
        <v>223</v>
      </c>
      <c r="AD834" t="s">
        <v>193</v>
      </c>
      <c r="AE834" t="s">
        <v>192</v>
      </c>
      <c r="AF834" t="s">
        <v>193</v>
      </c>
      <c r="AG834" t="s">
        <v>193</v>
      </c>
      <c r="AI834" t="s">
        <v>181</v>
      </c>
      <c r="AZ834" t="s">
        <v>6445</v>
      </c>
      <c r="BA834" t="s">
        <v>193</v>
      </c>
      <c r="BB834" t="s">
        <v>192</v>
      </c>
      <c r="BC834" t="s">
        <v>193</v>
      </c>
      <c r="BD834" t="s">
        <v>192</v>
      </c>
      <c r="BE834" t="s">
        <v>193</v>
      </c>
      <c r="BF834" t="s">
        <v>193</v>
      </c>
      <c r="BK834" t="s">
        <v>306</v>
      </c>
      <c r="BL834" t="s">
        <v>192</v>
      </c>
      <c r="BM834" t="s">
        <v>192</v>
      </c>
      <c r="BQ834" t="s">
        <v>1466</v>
      </c>
      <c r="BR834" t="s">
        <v>192</v>
      </c>
      <c r="BS834" t="s">
        <v>192</v>
      </c>
      <c r="BT834" t="s">
        <v>193</v>
      </c>
      <c r="BU834" t="s">
        <v>193</v>
      </c>
      <c r="BV834" t="s">
        <v>192</v>
      </c>
      <c r="BW834" t="s">
        <v>193</v>
      </c>
      <c r="BX834" t="s">
        <v>192</v>
      </c>
      <c r="BY834" t="s">
        <v>193</v>
      </c>
      <c r="CL834" t="s">
        <v>190</v>
      </c>
      <c r="CM834" t="s">
        <v>196</v>
      </c>
      <c r="CN834" t="s">
        <v>197</v>
      </c>
      <c r="CO834" t="s">
        <v>192</v>
      </c>
      <c r="CP834" t="s">
        <v>193</v>
      </c>
      <c r="CQ834" t="s">
        <v>193</v>
      </c>
      <c r="CR834" t="s">
        <v>193</v>
      </c>
      <c r="CS834" t="s">
        <v>193</v>
      </c>
      <c r="CU834" t="s">
        <v>308</v>
      </c>
      <c r="CV834" t="s">
        <v>272</v>
      </c>
      <c r="CW834" t="s">
        <v>245</v>
      </c>
      <c r="CX834" t="s">
        <v>192</v>
      </c>
      <c r="CY834" t="s">
        <v>193</v>
      </c>
      <c r="CZ834" t="s">
        <v>193</v>
      </c>
      <c r="DA834" t="s">
        <v>193</v>
      </c>
      <c r="DB834" t="s">
        <v>193</v>
      </c>
      <c r="DC834" t="s">
        <v>193</v>
      </c>
      <c r="DD834" t="s">
        <v>193</v>
      </c>
      <c r="DF834" t="s">
        <v>273</v>
      </c>
      <c r="DI834" t="s">
        <v>190</v>
      </c>
      <c r="DJ834" t="s">
        <v>181</v>
      </c>
      <c r="DK834" t="s">
        <v>203</v>
      </c>
      <c r="DM834" t="s">
        <v>352</v>
      </c>
      <c r="DN834" t="s">
        <v>190</v>
      </c>
      <c r="DS834" t="s">
        <v>229</v>
      </c>
      <c r="DT834" t="s">
        <v>193</v>
      </c>
      <c r="DU834" t="s">
        <v>193</v>
      </c>
      <c r="DV834" t="s">
        <v>193</v>
      </c>
      <c r="DW834" t="s">
        <v>192</v>
      </c>
      <c r="DX834" t="s">
        <v>193</v>
      </c>
      <c r="DY834" t="s">
        <v>193</v>
      </c>
      <c r="EA834" t="s">
        <v>589</v>
      </c>
      <c r="EB834" t="s">
        <v>955</v>
      </c>
      <c r="EC834" t="s">
        <v>181</v>
      </c>
      <c r="ED834" t="s">
        <v>939</v>
      </c>
      <c r="EE834" t="s">
        <v>181</v>
      </c>
      <c r="EF834" t="s">
        <v>190</v>
      </c>
      <c r="FJ834" t="s">
        <v>8120</v>
      </c>
      <c r="FK834" t="s">
        <v>8121</v>
      </c>
      <c r="FL834" t="s">
        <v>8122</v>
      </c>
      <c r="FM834" t="s">
        <v>8123</v>
      </c>
      <c r="FN834" t="s">
        <v>298</v>
      </c>
      <c r="FP834">
        <v>7130563</v>
      </c>
      <c r="FQ834" t="s">
        <v>8124</v>
      </c>
      <c r="FR834" t="s">
        <v>8125</v>
      </c>
      <c r="FT834">
        <v>833</v>
      </c>
    </row>
    <row r="835" spans="1:176" x14ac:dyDescent="0.3">
      <c r="A835" t="s">
        <v>8126</v>
      </c>
      <c r="B835" t="s">
        <v>8127</v>
      </c>
      <c r="C835" t="s">
        <v>8107</v>
      </c>
      <c r="D835" t="s">
        <v>1020</v>
      </c>
      <c r="E835" t="s">
        <v>8108</v>
      </c>
      <c r="F835" t="s">
        <v>181</v>
      </c>
      <c r="G835" t="s">
        <v>342</v>
      </c>
      <c r="H835" t="s">
        <v>8109</v>
      </c>
      <c r="I835" t="s">
        <v>200</v>
      </c>
      <c r="J835" t="s">
        <v>8111</v>
      </c>
      <c r="K835" t="s">
        <v>8111</v>
      </c>
      <c r="L835" t="s">
        <v>265</v>
      </c>
      <c r="N835" t="s">
        <v>187</v>
      </c>
      <c r="O835" t="s">
        <v>8128</v>
      </c>
      <c r="Q835" t="s">
        <v>4238</v>
      </c>
      <c r="R835" t="s">
        <v>190</v>
      </c>
      <c r="T835" t="s">
        <v>190</v>
      </c>
      <c r="AC835" t="s">
        <v>223</v>
      </c>
      <c r="AD835" t="s">
        <v>193</v>
      </c>
      <c r="AE835" t="s">
        <v>192</v>
      </c>
      <c r="AF835" t="s">
        <v>193</v>
      </c>
      <c r="AG835" t="s">
        <v>193</v>
      </c>
      <c r="AI835" t="s">
        <v>181</v>
      </c>
      <c r="AZ835" t="s">
        <v>1250</v>
      </c>
      <c r="BA835" t="s">
        <v>192</v>
      </c>
      <c r="BB835" t="s">
        <v>192</v>
      </c>
      <c r="BC835" t="s">
        <v>192</v>
      </c>
      <c r="BD835" t="s">
        <v>193</v>
      </c>
      <c r="BE835" t="s">
        <v>193</v>
      </c>
      <c r="BF835" t="s">
        <v>193</v>
      </c>
      <c r="BG835" t="s">
        <v>348</v>
      </c>
      <c r="BH835" t="s">
        <v>192</v>
      </c>
      <c r="BI835" t="s">
        <v>192</v>
      </c>
      <c r="BJ835" t="s">
        <v>193</v>
      </c>
      <c r="BK835" t="s">
        <v>397</v>
      </c>
      <c r="BL835" t="s">
        <v>192</v>
      </c>
      <c r="BM835" t="s">
        <v>193</v>
      </c>
      <c r="BN835" t="s">
        <v>307</v>
      </c>
      <c r="BO835" t="s">
        <v>192</v>
      </c>
      <c r="BP835" t="s">
        <v>192</v>
      </c>
      <c r="CL835" t="s">
        <v>190</v>
      </c>
      <c r="CM835" t="s">
        <v>196</v>
      </c>
      <c r="CN835" t="s">
        <v>197</v>
      </c>
      <c r="CO835" t="s">
        <v>192</v>
      </c>
      <c r="CP835" t="s">
        <v>193</v>
      </c>
      <c r="CQ835" t="s">
        <v>193</v>
      </c>
      <c r="CR835" t="s">
        <v>193</v>
      </c>
      <c r="CS835" t="s">
        <v>193</v>
      </c>
      <c r="CU835" t="s">
        <v>226</v>
      </c>
      <c r="CV835" t="s">
        <v>272</v>
      </c>
      <c r="CW835" t="s">
        <v>245</v>
      </c>
      <c r="CX835" t="s">
        <v>192</v>
      </c>
      <c r="CY835" t="s">
        <v>193</v>
      </c>
      <c r="CZ835" t="s">
        <v>193</v>
      </c>
      <c r="DA835" t="s">
        <v>193</v>
      </c>
      <c r="DB835" t="s">
        <v>193</v>
      </c>
      <c r="DC835" t="s">
        <v>193</v>
      </c>
      <c r="DD835" t="s">
        <v>193</v>
      </c>
      <c r="DF835" t="s">
        <v>273</v>
      </c>
      <c r="DI835" t="s">
        <v>181</v>
      </c>
      <c r="DJ835" t="s">
        <v>181</v>
      </c>
      <c r="DK835" t="s">
        <v>203</v>
      </c>
      <c r="DM835" t="s">
        <v>352</v>
      </c>
      <c r="DN835" t="s">
        <v>190</v>
      </c>
      <c r="DS835" t="s">
        <v>248</v>
      </c>
      <c r="DT835" t="s">
        <v>193</v>
      </c>
      <c r="DU835" t="s">
        <v>192</v>
      </c>
      <c r="DV835" t="s">
        <v>193</v>
      </c>
      <c r="DW835" t="s">
        <v>193</v>
      </c>
      <c r="DX835" t="s">
        <v>193</v>
      </c>
      <c r="DY835" t="s">
        <v>193</v>
      </c>
      <c r="EA835" t="s">
        <v>615</v>
      </c>
      <c r="EB835" t="s">
        <v>955</v>
      </c>
      <c r="EC835" t="s">
        <v>181</v>
      </c>
      <c r="ED835" t="s">
        <v>939</v>
      </c>
      <c r="EE835" t="s">
        <v>181</v>
      </c>
      <c r="EF835" t="s">
        <v>190</v>
      </c>
      <c r="FJ835" t="s">
        <v>8129</v>
      </c>
      <c r="FK835" t="s">
        <v>8130</v>
      </c>
      <c r="FL835" t="s">
        <v>8131</v>
      </c>
      <c r="FM835" t="s">
        <v>8132</v>
      </c>
      <c r="FN835" t="s">
        <v>934</v>
      </c>
      <c r="FP835">
        <v>7130564</v>
      </c>
      <c r="FQ835" t="s">
        <v>8133</v>
      </c>
      <c r="FR835" t="s">
        <v>8134</v>
      </c>
      <c r="FT835">
        <v>834</v>
      </c>
    </row>
    <row r="836" spans="1:176" x14ac:dyDescent="0.3">
      <c r="A836" t="s">
        <v>8135</v>
      </c>
      <c r="B836" t="s">
        <v>8136</v>
      </c>
      <c r="C836" t="s">
        <v>8107</v>
      </c>
      <c r="D836" t="s">
        <v>1020</v>
      </c>
      <c r="E836" t="s">
        <v>8108</v>
      </c>
      <c r="F836" t="s">
        <v>181</v>
      </c>
      <c r="G836" t="s">
        <v>342</v>
      </c>
      <c r="H836" t="s">
        <v>8109</v>
      </c>
      <c r="I836" t="s">
        <v>200</v>
      </c>
      <c r="J836" t="s">
        <v>8111</v>
      </c>
      <c r="K836" t="s">
        <v>8111</v>
      </c>
      <c r="L836" t="s">
        <v>265</v>
      </c>
      <c r="N836" t="s">
        <v>343</v>
      </c>
      <c r="O836" t="s">
        <v>8128</v>
      </c>
      <c r="Q836" t="s">
        <v>1465</v>
      </c>
      <c r="R836" t="s">
        <v>190</v>
      </c>
      <c r="T836" t="s">
        <v>190</v>
      </c>
      <c r="AC836" t="s">
        <v>223</v>
      </c>
      <c r="AD836" t="s">
        <v>193</v>
      </c>
      <c r="AE836" t="s">
        <v>192</v>
      </c>
      <c r="AF836" t="s">
        <v>193</v>
      </c>
      <c r="AG836" t="s">
        <v>193</v>
      </c>
      <c r="AI836" t="s">
        <v>181</v>
      </c>
      <c r="AZ836" t="s">
        <v>224</v>
      </c>
      <c r="BA836" t="s">
        <v>193</v>
      </c>
      <c r="BB836" t="s">
        <v>193</v>
      </c>
      <c r="BC836" t="s">
        <v>193</v>
      </c>
      <c r="BD836" t="s">
        <v>193</v>
      </c>
      <c r="BE836" t="s">
        <v>192</v>
      </c>
      <c r="BF836" t="s">
        <v>193</v>
      </c>
      <c r="BZ836" t="s">
        <v>614</v>
      </c>
      <c r="CA836" t="s">
        <v>193</v>
      </c>
      <c r="CB836" t="s">
        <v>193</v>
      </c>
      <c r="CC836" t="s">
        <v>193</v>
      </c>
      <c r="CD836" t="s">
        <v>193</v>
      </c>
      <c r="CE836" t="s">
        <v>192</v>
      </c>
      <c r="CF836" t="s">
        <v>193</v>
      </c>
      <c r="CG836" t="s">
        <v>193</v>
      </c>
      <c r="CH836" t="s">
        <v>193</v>
      </c>
      <c r="CL836" t="s">
        <v>190</v>
      </c>
      <c r="CM836" t="s">
        <v>196</v>
      </c>
      <c r="CN836" t="s">
        <v>197</v>
      </c>
      <c r="CO836" t="s">
        <v>192</v>
      </c>
      <c r="CP836" t="s">
        <v>193</v>
      </c>
      <c r="CQ836" t="s">
        <v>193</v>
      </c>
      <c r="CR836" t="s">
        <v>193</v>
      </c>
      <c r="CS836" t="s">
        <v>193</v>
      </c>
      <c r="CU836" t="s">
        <v>226</v>
      </c>
      <c r="CV836" t="s">
        <v>199</v>
      </c>
      <c r="CW836" t="s">
        <v>245</v>
      </c>
      <c r="CX836" t="s">
        <v>192</v>
      </c>
      <c r="CY836" t="s">
        <v>193</v>
      </c>
      <c r="CZ836" t="s">
        <v>193</v>
      </c>
      <c r="DA836" t="s">
        <v>193</v>
      </c>
      <c r="DB836" t="s">
        <v>193</v>
      </c>
      <c r="DC836" t="s">
        <v>193</v>
      </c>
      <c r="DD836" t="s">
        <v>193</v>
      </c>
      <c r="DF836" t="s">
        <v>273</v>
      </c>
      <c r="DI836" t="s">
        <v>181</v>
      </c>
      <c r="DJ836" t="s">
        <v>190</v>
      </c>
      <c r="DN836" t="s">
        <v>190</v>
      </c>
      <c r="DS836" t="s">
        <v>248</v>
      </c>
      <c r="DT836" t="s">
        <v>193</v>
      </c>
      <c r="DU836" t="s">
        <v>192</v>
      </c>
      <c r="DV836" t="s">
        <v>193</v>
      </c>
      <c r="DW836" t="s">
        <v>193</v>
      </c>
      <c r="DX836" t="s">
        <v>193</v>
      </c>
      <c r="DY836" t="s">
        <v>193</v>
      </c>
      <c r="EA836" t="s">
        <v>615</v>
      </c>
      <c r="EB836" t="s">
        <v>449</v>
      </c>
      <c r="EC836" t="s">
        <v>181</v>
      </c>
      <c r="ED836" t="s">
        <v>939</v>
      </c>
      <c r="EE836" t="s">
        <v>181</v>
      </c>
      <c r="EF836" t="s">
        <v>190</v>
      </c>
      <c r="FJ836" t="s">
        <v>8137</v>
      </c>
      <c r="FK836" t="s">
        <v>8138</v>
      </c>
      <c r="FL836" t="s">
        <v>8139</v>
      </c>
      <c r="FM836" t="s">
        <v>8140</v>
      </c>
      <c r="FN836" t="s">
        <v>934</v>
      </c>
      <c r="FP836">
        <v>7130566</v>
      </c>
      <c r="FQ836" t="s">
        <v>8141</v>
      </c>
      <c r="FR836" t="s">
        <v>8142</v>
      </c>
      <c r="FT836">
        <v>835</v>
      </c>
    </row>
    <row r="837" spans="1:176" x14ac:dyDescent="0.3">
      <c r="A837" t="s">
        <v>8143</v>
      </c>
      <c r="B837" t="s">
        <v>8144</v>
      </c>
      <c r="C837" t="s">
        <v>8107</v>
      </c>
      <c r="D837" t="s">
        <v>1020</v>
      </c>
      <c r="E837" t="s">
        <v>8108</v>
      </c>
      <c r="F837" t="s">
        <v>181</v>
      </c>
      <c r="G837" t="s">
        <v>342</v>
      </c>
      <c r="H837" t="s">
        <v>8109</v>
      </c>
      <c r="I837" t="s">
        <v>200</v>
      </c>
      <c r="J837" t="s">
        <v>8111</v>
      </c>
      <c r="K837" t="s">
        <v>8111</v>
      </c>
      <c r="L837" t="s">
        <v>265</v>
      </c>
      <c r="N837" t="s">
        <v>343</v>
      </c>
      <c r="O837" t="s">
        <v>4899</v>
      </c>
      <c r="Q837" t="s">
        <v>266</v>
      </c>
      <c r="R837" t="s">
        <v>190</v>
      </c>
      <c r="T837" t="s">
        <v>190</v>
      </c>
      <c r="AC837" t="s">
        <v>223</v>
      </c>
      <c r="AD837" t="s">
        <v>193</v>
      </c>
      <c r="AE837" t="s">
        <v>192</v>
      </c>
      <c r="AF837" t="s">
        <v>193</v>
      </c>
      <c r="AG837" t="s">
        <v>193</v>
      </c>
      <c r="AI837" t="s">
        <v>181</v>
      </c>
      <c r="AZ837" t="s">
        <v>194</v>
      </c>
      <c r="BA837" t="s">
        <v>193</v>
      </c>
      <c r="BB837" t="s">
        <v>193</v>
      </c>
      <c r="BC837" t="s">
        <v>193</v>
      </c>
      <c r="BD837" t="s">
        <v>193</v>
      </c>
      <c r="BE837" t="s">
        <v>193</v>
      </c>
      <c r="BF837" t="s">
        <v>192</v>
      </c>
      <c r="CI837" t="s">
        <v>195</v>
      </c>
      <c r="CJ837" t="s">
        <v>192</v>
      </c>
      <c r="CK837" t="s">
        <v>193</v>
      </c>
      <c r="CL837" t="s">
        <v>190</v>
      </c>
      <c r="CM837" t="s">
        <v>196</v>
      </c>
      <c r="CN837" t="s">
        <v>197</v>
      </c>
      <c r="CO837" t="s">
        <v>192</v>
      </c>
      <c r="CP837" t="s">
        <v>193</v>
      </c>
      <c r="CQ837" t="s">
        <v>193</v>
      </c>
      <c r="CR837" t="s">
        <v>193</v>
      </c>
      <c r="CS837" t="s">
        <v>193</v>
      </c>
      <c r="CU837" t="s">
        <v>226</v>
      </c>
      <c r="CV837" t="s">
        <v>272</v>
      </c>
      <c r="CW837" t="s">
        <v>245</v>
      </c>
      <c r="CX837" t="s">
        <v>192</v>
      </c>
      <c r="CY837" t="s">
        <v>193</v>
      </c>
      <c r="CZ837" t="s">
        <v>193</v>
      </c>
      <c r="DA837" t="s">
        <v>193</v>
      </c>
      <c r="DB837" t="s">
        <v>193</v>
      </c>
      <c r="DC837" t="s">
        <v>193</v>
      </c>
      <c r="DD837" t="s">
        <v>193</v>
      </c>
      <c r="DF837" t="s">
        <v>273</v>
      </c>
      <c r="DI837" t="s">
        <v>181</v>
      </c>
      <c r="DJ837" t="s">
        <v>181</v>
      </c>
      <c r="DK837" t="s">
        <v>246</v>
      </c>
      <c r="DM837" t="s">
        <v>352</v>
      </c>
      <c r="DN837" t="s">
        <v>181</v>
      </c>
      <c r="DO837" t="s">
        <v>326</v>
      </c>
      <c r="DQ837" t="s">
        <v>588</v>
      </c>
      <c r="DR837" t="s">
        <v>231</v>
      </c>
      <c r="EA837" t="s">
        <v>231</v>
      </c>
      <c r="EB837" t="s">
        <v>209</v>
      </c>
      <c r="EC837" t="s">
        <v>181</v>
      </c>
      <c r="ED837" t="s">
        <v>939</v>
      </c>
      <c r="EE837" t="s">
        <v>190</v>
      </c>
      <c r="EF837" t="s">
        <v>190</v>
      </c>
      <c r="FJ837" t="s">
        <v>8145</v>
      </c>
      <c r="FK837" t="s">
        <v>8146</v>
      </c>
      <c r="FL837" t="s">
        <v>8147</v>
      </c>
      <c r="FM837" t="s">
        <v>8148</v>
      </c>
      <c r="FN837" t="s">
        <v>889</v>
      </c>
      <c r="FP837">
        <v>7130567</v>
      </c>
      <c r="FQ837" t="s">
        <v>8149</v>
      </c>
      <c r="FR837" t="s">
        <v>8150</v>
      </c>
      <c r="FT837">
        <v>836</v>
      </c>
    </row>
    <row r="838" spans="1:176" x14ac:dyDescent="0.3">
      <c r="A838" t="s">
        <v>8151</v>
      </c>
      <c r="B838" t="s">
        <v>8152</v>
      </c>
      <c r="C838" t="s">
        <v>8107</v>
      </c>
      <c r="D838" t="s">
        <v>1020</v>
      </c>
      <c r="E838" t="s">
        <v>8108</v>
      </c>
      <c r="F838" t="s">
        <v>181</v>
      </c>
      <c r="G838" t="s">
        <v>342</v>
      </c>
      <c r="H838" t="s">
        <v>8109</v>
      </c>
      <c r="I838" t="s">
        <v>200</v>
      </c>
      <c r="J838" t="s">
        <v>8111</v>
      </c>
      <c r="K838" t="s">
        <v>8111</v>
      </c>
      <c r="L838" t="s">
        <v>265</v>
      </c>
      <c r="N838" t="s">
        <v>187</v>
      </c>
      <c r="O838" t="s">
        <v>4899</v>
      </c>
      <c r="Q838" t="s">
        <v>266</v>
      </c>
      <c r="R838" t="s">
        <v>190</v>
      </c>
      <c r="T838" t="s">
        <v>190</v>
      </c>
      <c r="AC838" t="s">
        <v>223</v>
      </c>
      <c r="AD838" t="s">
        <v>193</v>
      </c>
      <c r="AE838" t="s">
        <v>192</v>
      </c>
      <c r="AF838" t="s">
        <v>193</v>
      </c>
      <c r="AG838" t="s">
        <v>193</v>
      </c>
      <c r="AI838" t="s">
        <v>181</v>
      </c>
      <c r="AZ838" t="s">
        <v>224</v>
      </c>
      <c r="BA838" t="s">
        <v>193</v>
      </c>
      <c r="BB838" t="s">
        <v>193</v>
      </c>
      <c r="BC838" t="s">
        <v>193</v>
      </c>
      <c r="BD838" t="s">
        <v>193</v>
      </c>
      <c r="BE838" t="s">
        <v>192</v>
      </c>
      <c r="BF838" t="s">
        <v>193</v>
      </c>
      <c r="BZ838" t="s">
        <v>614</v>
      </c>
      <c r="CA838" t="s">
        <v>193</v>
      </c>
      <c r="CB838" t="s">
        <v>193</v>
      </c>
      <c r="CC838" t="s">
        <v>193</v>
      </c>
      <c r="CD838" t="s">
        <v>193</v>
      </c>
      <c r="CE838" t="s">
        <v>192</v>
      </c>
      <c r="CF838" t="s">
        <v>193</v>
      </c>
      <c r="CG838" t="s">
        <v>193</v>
      </c>
      <c r="CH838" t="s">
        <v>193</v>
      </c>
      <c r="CL838" t="s">
        <v>190</v>
      </c>
      <c r="CM838" t="s">
        <v>196</v>
      </c>
      <c r="CN838" t="s">
        <v>197</v>
      </c>
      <c r="CO838" t="s">
        <v>192</v>
      </c>
      <c r="CP838" t="s">
        <v>193</v>
      </c>
      <c r="CQ838" t="s">
        <v>193</v>
      </c>
      <c r="CR838" t="s">
        <v>193</v>
      </c>
      <c r="CS838" t="s">
        <v>193</v>
      </c>
      <c r="CU838" t="s">
        <v>226</v>
      </c>
      <c r="CV838" t="s">
        <v>199</v>
      </c>
      <c r="CW838" t="s">
        <v>245</v>
      </c>
      <c r="CX838" t="s">
        <v>192</v>
      </c>
      <c r="CY838" t="s">
        <v>193</v>
      </c>
      <c r="CZ838" t="s">
        <v>193</v>
      </c>
      <c r="DA838" t="s">
        <v>193</v>
      </c>
      <c r="DB838" t="s">
        <v>193</v>
      </c>
      <c r="DC838" t="s">
        <v>193</v>
      </c>
      <c r="DD838" t="s">
        <v>193</v>
      </c>
      <c r="DF838" t="s">
        <v>273</v>
      </c>
      <c r="DI838" t="s">
        <v>190</v>
      </c>
      <c r="DJ838" t="s">
        <v>190</v>
      </c>
      <c r="DN838" t="s">
        <v>190</v>
      </c>
      <c r="DS838" t="s">
        <v>229</v>
      </c>
      <c r="DT838" t="s">
        <v>193</v>
      </c>
      <c r="DU838" t="s">
        <v>193</v>
      </c>
      <c r="DV838" t="s">
        <v>193</v>
      </c>
      <c r="DW838" t="s">
        <v>192</v>
      </c>
      <c r="DX838" t="s">
        <v>193</v>
      </c>
      <c r="DY838" t="s">
        <v>193</v>
      </c>
      <c r="EA838" t="s">
        <v>589</v>
      </c>
      <c r="EB838" t="s">
        <v>330</v>
      </c>
      <c r="EC838" t="s">
        <v>181</v>
      </c>
      <c r="ED838" t="s">
        <v>939</v>
      </c>
      <c r="EE838" t="s">
        <v>181</v>
      </c>
      <c r="EF838" t="s">
        <v>190</v>
      </c>
      <c r="FJ838" t="s">
        <v>8153</v>
      </c>
      <c r="FK838" t="s">
        <v>8154</v>
      </c>
      <c r="FL838" t="s">
        <v>8155</v>
      </c>
      <c r="FM838" t="s">
        <v>8156</v>
      </c>
      <c r="FN838" t="s">
        <v>298</v>
      </c>
      <c r="FP838">
        <v>7130569</v>
      </c>
      <c r="FQ838" t="s">
        <v>8157</v>
      </c>
      <c r="FR838" t="s">
        <v>8158</v>
      </c>
      <c r="FT838">
        <v>837</v>
      </c>
    </row>
    <row r="839" spans="1:176" x14ac:dyDescent="0.3">
      <c r="A839" t="s">
        <v>8159</v>
      </c>
      <c r="B839" t="s">
        <v>8160</v>
      </c>
      <c r="C839" t="s">
        <v>8107</v>
      </c>
      <c r="D839" t="s">
        <v>1020</v>
      </c>
      <c r="E839" t="s">
        <v>8108</v>
      </c>
      <c r="F839" t="s">
        <v>181</v>
      </c>
      <c r="G839" t="s">
        <v>342</v>
      </c>
      <c r="H839" t="s">
        <v>8109</v>
      </c>
      <c r="I839" t="s">
        <v>200</v>
      </c>
      <c r="J839" t="s">
        <v>8111</v>
      </c>
      <c r="K839" t="s">
        <v>8111</v>
      </c>
      <c r="L839" t="s">
        <v>265</v>
      </c>
      <c r="N839" t="s">
        <v>187</v>
      </c>
      <c r="O839" t="s">
        <v>4899</v>
      </c>
      <c r="Q839" t="s">
        <v>381</v>
      </c>
      <c r="R839" t="s">
        <v>190</v>
      </c>
      <c r="T839" t="s">
        <v>190</v>
      </c>
      <c r="AC839" t="s">
        <v>223</v>
      </c>
      <c r="AD839" t="s">
        <v>193</v>
      </c>
      <c r="AE839" t="s">
        <v>192</v>
      </c>
      <c r="AF839" t="s">
        <v>193</v>
      </c>
      <c r="AG839" t="s">
        <v>193</v>
      </c>
      <c r="AI839" t="s">
        <v>181</v>
      </c>
      <c r="AZ839" t="s">
        <v>194</v>
      </c>
      <c r="BA839" t="s">
        <v>193</v>
      </c>
      <c r="BB839" t="s">
        <v>193</v>
      </c>
      <c r="BC839" t="s">
        <v>193</v>
      </c>
      <c r="BD839" t="s">
        <v>193</v>
      </c>
      <c r="BE839" t="s">
        <v>193</v>
      </c>
      <c r="BF839" t="s">
        <v>192</v>
      </c>
      <c r="CI839" t="s">
        <v>195</v>
      </c>
      <c r="CJ839" t="s">
        <v>192</v>
      </c>
      <c r="CK839" t="s">
        <v>193</v>
      </c>
      <c r="CL839" t="s">
        <v>190</v>
      </c>
      <c r="CM839" t="s">
        <v>196</v>
      </c>
      <c r="CN839" t="s">
        <v>197</v>
      </c>
      <c r="CO839" t="s">
        <v>192</v>
      </c>
      <c r="CP839" t="s">
        <v>193</v>
      </c>
      <c r="CQ839" t="s">
        <v>193</v>
      </c>
      <c r="CR839" t="s">
        <v>193</v>
      </c>
      <c r="CS839" t="s">
        <v>193</v>
      </c>
      <c r="CU839" t="s">
        <v>226</v>
      </c>
      <c r="CV839" t="s">
        <v>325</v>
      </c>
      <c r="CW839" t="s">
        <v>245</v>
      </c>
      <c r="CX839" t="s">
        <v>192</v>
      </c>
      <c r="CY839" t="s">
        <v>193</v>
      </c>
      <c r="CZ839" t="s">
        <v>193</v>
      </c>
      <c r="DA839" t="s">
        <v>193</v>
      </c>
      <c r="DB839" t="s">
        <v>193</v>
      </c>
      <c r="DC839" t="s">
        <v>193</v>
      </c>
      <c r="DD839" t="s">
        <v>193</v>
      </c>
      <c r="DF839" t="s">
        <v>273</v>
      </c>
      <c r="DI839" t="s">
        <v>181</v>
      </c>
      <c r="DJ839" t="s">
        <v>181</v>
      </c>
      <c r="DK839" t="s">
        <v>246</v>
      </c>
      <c r="DM839" t="s">
        <v>352</v>
      </c>
      <c r="DN839" t="s">
        <v>190</v>
      </c>
      <c r="DS839" t="s">
        <v>229</v>
      </c>
      <c r="DT839" t="s">
        <v>193</v>
      </c>
      <c r="DU839" t="s">
        <v>193</v>
      </c>
      <c r="DV839" t="s">
        <v>193</v>
      </c>
      <c r="DW839" t="s">
        <v>192</v>
      </c>
      <c r="DX839" t="s">
        <v>193</v>
      </c>
      <c r="DY839" t="s">
        <v>193</v>
      </c>
      <c r="EA839" t="s">
        <v>449</v>
      </c>
      <c r="EB839" t="s">
        <v>209</v>
      </c>
      <c r="EC839" t="s">
        <v>181</v>
      </c>
      <c r="ED839" t="s">
        <v>939</v>
      </c>
      <c r="EE839" t="s">
        <v>181</v>
      </c>
      <c r="EF839" t="s">
        <v>190</v>
      </c>
      <c r="FJ839" t="s">
        <v>8161</v>
      </c>
      <c r="FK839" t="s">
        <v>8162</v>
      </c>
      <c r="FL839" t="s">
        <v>8163</v>
      </c>
      <c r="FM839" t="s">
        <v>8164</v>
      </c>
      <c r="FN839" t="s">
        <v>934</v>
      </c>
      <c r="FP839">
        <v>7130570</v>
      </c>
      <c r="FQ839" t="s">
        <v>8165</v>
      </c>
      <c r="FR839" t="s">
        <v>8166</v>
      </c>
      <c r="FT839">
        <v>838</v>
      </c>
    </row>
    <row r="840" spans="1:176" x14ac:dyDescent="0.3">
      <c r="A840" t="s">
        <v>8167</v>
      </c>
      <c r="B840" t="s">
        <v>8168</v>
      </c>
      <c r="C840" t="s">
        <v>8107</v>
      </c>
      <c r="D840" t="s">
        <v>1020</v>
      </c>
      <c r="E840" t="s">
        <v>8108</v>
      </c>
      <c r="F840" t="s">
        <v>181</v>
      </c>
      <c r="G840" t="s">
        <v>342</v>
      </c>
      <c r="H840" t="s">
        <v>8109</v>
      </c>
      <c r="I840" t="s">
        <v>200</v>
      </c>
      <c r="J840" t="s">
        <v>8111</v>
      </c>
      <c r="K840" t="s">
        <v>8111</v>
      </c>
      <c r="L840" t="s">
        <v>265</v>
      </c>
      <c r="N840" t="s">
        <v>187</v>
      </c>
      <c r="O840" t="s">
        <v>4899</v>
      </c>
      <c r="Q840" t="s">
        <v>4238</v>
      </c>
      <c r="R840" t="s">
        <v>190</v>
      </c>
      <c r="T840" t="s">
        <v>190</v>
      </c>
      <c r="AC840" t="s">
        <v>223</v>
      </c>
      <c r="AD840" t="s">
        <v>193</v>
      </c>
      <c r="AE840" t="s">
        <v>192</v>
      </c>
      <c r="AF840" t="s">
        <v>193</v>
      </c>
      <c r="AG840" t="s">
        <v>193</v>
      </c>
      <c r="AI840" t="s">
        <v>181</v>
      </c>
      <c r="AZ840" t="s">
        <v>224</v>
      </c>
      <c r="BA840" t="s">
        <v>193</v>
      </c>
      <c r="BB840" t="s">
        <v>193</v>
      </c>
      <c r="BC840" t="s">
        <v>193</v>
      </c>
      <c r="BD840" t="s">
        <v>193</v>
      </c>
      <c r="BE840" t="s">
        <v>192</v>
      </c>
      <c r="BF840" t="s">
        <v>193</v>
      </c>
      <c r="BZ840" t="s">
        <v>614</v>
      </c>
      <c r="CA840" t="s">
        <v>193</v>
      </c>
      <c r="CB840" t="s">
        <v>193</v>
      </c>
      <c r="CC840" t="s">
        <v>193</v>
      </c>
      <c r="CD840" t="s">
        <v>193</v>
      </c>
      <c r="CE840" t="s">
        <v>192</v>
      </c>
      <c r="CF840" t="s">
        <v>193</v>
      </c>
      <c r="CG840" t="s">
        <v>193</v>
      </c>
      <c r="CH840" t="s">
        <v>193</v>
      </c>
      <c r="CL840" t="s">
        <v>190</v>
      </c>
      <c r="CM840" t="s">
        <v>196</v>
      </c>
      <c r="CN840" t="s">
        <v>197</v>
      </c>
      <c r="CO840" t="s">
        <v>192</v>
      </c>
      <c r="CP840" t="s">
        <v>193</v>
      </c>
      <c r="CQ840" t="s">
        <v>193</v>
      </c>
      <c r="CR840" t="s">
        <v>193</v>
      </c>
      <c r="CS840" t="s">
        <v>193</v>
      </c>
      <c r="CU840" t="s">
        <v>226</v>
      </c>
      <c r="CV840" t="s">
        <v>199</v>
      </c>
      <c r="CW840" t="s">
        <v>245</v>
      </c>
      <c r="CX840" t="s">
        <v>192</v>
      </c>
      <c r="CY840" t="s">
        <v>193</v>
      </c>
      <c r="CZ840" t="s">
        <v>193</v>
      </c>
      <c r="DA840" t="s">
        <v>193</v>
      </c>
      <c r="DB840" t="s">
        <v>193</v>
      </c>
      <c r="DC840" t="s">
        <v>193</v>
      </c>
      <c r="DD840" t="s">
        <v>193</v>
      </c>
      <c r="DF840" t="s">
        <v>273</v>
      </c>
      <c r="DI840" t="s">
        <v>190</v>
      </c>
      <c r="DJ840" t="s">
        <v>181</v>
      </c>
      <c r="DK840" t="s">
        <v>203</v>
      </c>
      <c r="DM840" t="s">
        <v>1001</v>
      </c>
      <c r="DN840" t="s">
        <v>190</v>
      </c>
      <c r="DS840" t="s">
        <v>229</v>
      </c>
      <c r="DT840" t="s">
        <v>193</v>
      </c>
      <c r="DU840" t="s">
        <v>193</v>
      </c>
      <c r="DV840" t="s">
        <v>193</v>
      </c>
      <c r="DW840" t="s">
        <v>192</v>
      </c>
      <c r="DX840" t="s">
        <v>193</v>
      </c>
      <c r="DY840" t="s">
        <v>193</v>
      </c>
      <c r="EA840" t="s">
        <v>616</v>
      </c>
      <c r="EB840" t="s">
        <v>330</v>
      </c>
      <c r="EC840" t="s">
        <v>181</v>
      </c>
      <c r="ED840" t="s">
        <v>209</v>
      </c>
      <c r="EE840" t="s">
        <v>181</v>
      </c>
      <c r="EF840" t="s">
        <v>190</v>
      </c>
      <c r="FJ840" t="s">
        <v>8169</v>
      </c>
      <c r="FK840" t="s">
        <v>8170</v>
      </c>
      <c r="FL840" t="s">
        <v>8171</v>
      </c>
      <c r="FM840" t="s">
        <v>8172</v>
      </c>
      <c r="FN840" t="s">
        <v>934</v>
      </c>
      <c r="FP840">
        <v>7130573</v>
      </c>
      <c r="FQ840" t="s">
        <v>8173</v>
      </c>
      <c r="FR840" t="s">
        <v>8174</v>
      </c>
      <c r="FT840">
        <v>839</v>
      </c>
    </row>
    <row r="841" spans="1:176" x14ac:dyDescent="0.3">
      <c r="A841" t="s">
        <v>8175</v>
      </c>
      <c r="B841" t="s">
        <v>8176</v>
      </c>
      <c r="C841" t="s">
        <v>8107</v>
      </c>
      <c r="D841" t="s">
        <v>1020</v>
      </c>
      <c r="E841" t="s">
        <v>8108</v>
      </c>
      <c r="F841" t="s">
        <v>181</v>
      </c>
      <c r="G841" t="s">
        <v>342</v>
      </c>
      <c r="H841" t="s">
        <v>8109</v>
      </c>
      <c r="I841" t="s">
        <v>200</v>
      </c>
      <c r="J841" t="s">
        <v>8111</v>
      </c>
      <c r="K841" t="s">
        <v>8111</v>
      </c>
      <c r="L841" t="s">
        <v>265</v>
      </c>
      <c r="N841" t="s">
        <v>343</v>
      </c>
      <c r="O841" t="s">
        <v>8128</v>
      </c>
      <c r="Q841" t="s">
        <v>518</v>
      </c>
      <c r="R841" t="s">
        <v>190</v>
      </c>
      <c r="T841" t="s">
        <v>190</v>
      </c>
      <c r="AC841" t="s">
        <v>223</v>
      </c>
      <c r="AD841" t="s">
        <v>193</v>
      </c>
      <c r="AE841" t="s">
        <v>192</v>
      </c>
      <c r="AF841" t="s">
        <v>193</v>
      </c>
      <c r="AG841" t="s">
        <v>193</v>
      </c>
      <c r="AI841" t="s">
        <v>181</v>
      </c>
      <c r="AZ841" t="s">
        <v>224</v>
      </c>
      <c r="BA841" t="s">
        <v>193</v>
      </c>
      <c r="BB841" t="s">
        <v>193</v>
      </c>
      <c r="BC841" t="s">
        <v>193</v>
      </c>
      <c r="BD841" t="s">
        <v>193</v>
      </c>
      <c r="BE841" t="s">
        <v>192</v>
      </c>
      <c r="BF841" t="s">
        <v>193</v>
      </c>
      <c r="BZ841" t="s">
        <v>614</v>
      </c>
      <c r="CA841" t="s">
        <v>193</v>
      </c>
      <c r="CB841" t="s">
        <v>193</v>
      </c>
      <c r="CC841" t="s">
        <v>193</v>
      </c>
      <c r="CD841" t="s">
        <v>193</v>
      </c>
      <c r="CE841" t="s">
        <v>192</v>
      </c>
      <c r="CF841" t="s">
        <v>193</v>
      </c>
      <c r="CG841" t="s">
        <v>193</v>
      </c>
      <c r="CH841" t="s">
        <v>193</v>
      </c>
      <c r="CL841" t="s">
        <v>190</v>
      </c>
      <c r="CM841" t="s">
        <v>196</v>
      </c>
      <c r="CN841" t="s">
        <v>197</v>
      </c>
      <c r="CO841" t="s">
        <v>192</v>
      </c>
      <c r="CP841" t="s">
        <v>193</v>
      </c>
      <c r="CQ841" t="s">
        <v>193</v>
      </c>
      <c r="CR841" t="s">
        <v>193</v>
      </c>
      <c r="CS841" t="s">
        <v>193</v>
      </c>
      <c r="CU841" t="s">
        <v>226</v>
      </c>
      <c r="CV841" t="s">
        <v>199</v>
      </c>
      <c r="CW841" t="s">
        <v>245</v>
      </c>
      <c r="CX841" t="s">
        <v>192</v>
      </c>
      <c r="CY841" t="s">
        <v>193</v>
      </c>
      <c r="CZ841" t="s">
        <v>193</v>
      </c>
      <c r="DA841" t="s">
        <v>193</v>
      </c>
      <c r="DB841" t="s">
        <v>193</v>
      </c>
      <c r="DC841" t="s">
        <v>193</v>
      </c>
      <c r="DD841" t="s">
        <v>193</v>
      </c>
      <c r="DF841" t="s">
        <v>273</v>
      </c>
      <c r="DI841" t="s">
        <v>190</v>
      </c>
      <c r="DJ841" t="s">
        <v>190</v>
      </c>
      <c r="DN841" t="s">
        <v>181</v>
      </c>
      <c r="DO841" t="s">
        <v>967</v>
      </c>
      <c r="DQ841" t="s">
        <v>328</v>
      </c>
      <c r="DR841" t="s">
        <v>436</v>
      </c>
      <c r="EA841" t="s">
        <v>627</v>
      </c>
      <c r="EB841" t="s">
        <v>231</v>
      </c>
      <c r="EC841" t="s">
        <v>190</v>
      </c>
      <c r="EE841" t="s">
        <v>181</v>
      </c>
      <c r="EF841" t="s">
        <v>190</v>
      </c>
      <c r="FJ841" t="s">
        <v>8177</v>
      </c>
      <c r="FK841" t="s">
        <v>8178</v>
      </c>
      <c r="FL841" t="s">
        <v>8179</v>
      </c>
      <c r="FM841" t="s">
        <v>8180</v>
      </c>
      <c r="FN841" t="s">
        <v>889</v>
      </c>
      <c r="FP841">
        <v>7130574</v>
      </c>
      <c r="FQ841" t="s">
        <v>8181</v>
      </c>
      <c r="FR841" t="s">
        <v>8182</v>
      </c>
      <c r="FT841">
        <v>840</v>
      </c>
    </row>
    <row r="842" spans="1:176" x14ac:dyDescent="0.3">
      <c r="A842" t="s">
        <v>8183</v>
      </c>
      <c r="B842" t="s">
        <v>8184</v>
      </c>
      <c r="C842" t="s">
        <v>8107</v>
      </c>
      <c r="D842" t="s">
        <v>1020</v>
      </c>
      <c r="E842" t="s">
        <v>8108</v>
      </c>
      <c r="F842" t="s">
        <v>181</v>
      </c>
      <c r="G842" t="s">
        <v>342</v>
      </c>
      <c r="H842" t="s">
        <v>8109</v>
      </c>
      <c r="I842" t="s">
        <v>200</v>
      </c>
      <c r="J842" t="s">
        <v>8111</v>
      </c>
      <c r="K842" t="s">
        <v>8111</v>
      </c>
      <c r="L842" t="s">
        <v>265</v>
      </c>
      <c r="N842" t="s">
        <v>187</v>
      </c>
      <c r="O842" t="s">
        <v>8128</v>
      </c>
      <c r="Q842" t="s">
        <v>915</v>
      </c>
      <c r="R842" t="s">
        <v>190</v>
      </c>
      <c r="T842" t="s">
        <v>190</v>
      </c>
      <c r="AC842" t="s">
        <v>223</v>
      </c>
      <c r="AD842" t="s">
        <v>193</v>
      </c>
      <c r="AE842" t="s">
        <v>192</v>
      </c>
      <c r="AF842" t="s">
        <v>193</v>
      </c>
      <c r="AG842" t="s">
        <v>193</v>
      </c>
      <c r="AI842" t="s">
        <v>181</v>
      </c>
      <c r="AZ842" t="s">
        <v>194</v>
      </c>
      <c r="BA842" t="s">
        <v>193</v>
      </c>
      <c r="BB842" t="s">
        <v>193</v>
      </c>
      <c r="BC842" t="s">
        <v>193</v>
      </c>
      <c r="BD842" t="s">
        <v>193</v>
      </c>
      <c r="BE842" t="s">
        <v>193</v>
      </c>
      <c r="BF842" t="s">
        <v>192</v>
      </c>
      <c r="CI842" t="s">
        <v>195</v>
      </c>
      <c r="CJ842" t="s">
        <v>192</v>
      </c>
      <c r="CK842" t="s">
        <v>193</v>
      </c>
      <c r="CL842" t="s">
        <v>190</v>
      </c>
      <c r="CM842" t="s">
        <v>196</v>
      </c>
      <c r="CN842" t="s">
        <v>197</v>
      </c>
      <c r="CO842" t="s">
        <v>192</v>
      </c>
      <c r="CP842" t="s">
        <v>193</v>
      </c>
      <c r="CQ842" t="s">
        <v>193</v>
      </c>
      <c r="CR842" t="s">
        <v>193</v>
      </c>
      <c r="CS842" t="s">
        <v>193</v>
      </c>
      <c r="CU842" t="s">
        <v>226</v>
      </c>
      <c r="CV842" t="s">
        <v>325</v>
      </c>
      <c r="CW842" t="s">
        <v>245</v>
      </c>
      <c r="CX842" t="s">
        <v>192</v>
      </c>
      <c r="CY842" t="s">
        <v>193</v>
      </c>
      <c r="CZ842" t="s">
        <v>193</v>
      </c>
      <c r="DA842" t="s">
        <v>193</v>
      </c>
      <c r="DB842" t="s">
        <v>193</v>
      </c>
      <c r="DC842" t="s">
        <v>193</v>
      </c>
      <c r="DD842" t="s">
        <v>193</v>
      </c>
      <c r="DF842" t="s">
        <v>273</v>
      </c>
      <c r="DI842" t="s">
        <v>181</v>
      </c>
      <c r="DJ842" t="s">
        <v>181</v>
      </c>
      <c r="DK842" t="s">
        <v>246</v>
      </c>
      <c r="DM842" t="s">
        <v>247</v>
      </c>
      <c r="DN842" t="s">
        <v>190</v>
      </c>
      <c r="DS842" t="s">
        <v>248</v>
      </c>
      <c r="DT842" t="s">
        <v>193</v>
      </c>
      <c r="DU842" t="s">
        <v>192</v>
      </c>
      <c r="DV842" t="s">
        <v>193</v>
      </c>
      <c r="DW842" t="s">
        <v>193</v>
      </c>
      <c r="DX842" t="s">
        <v>193</v>
      </c>
      <c r="DY842" t="s">
        <v>193</v>
      </c>
      <c r="EA842" t="s">
        <v>473</v>
      </c>
      <c r="EB842" t="s">
        <v>906</v>
      </c>
      <c r="EC842" t="s">
        <v>181</v>
      </c>
      <c r="ED842" t="s">
        <v>939</v>
      </c>
      <c r="EE842" t="s">
        <v>181</v>
      </c>
      <c r="EF842" t="s">
        <v>190</v>
      </c>
      <c r="FJ842" t="s">
        <v>8185</v>
      </c>
      <c r="FK842" t="s">
        <v>8186</v>
      </c>
      <c r="FL842" t="s">
        <v>8187</v>
      </c>
      <c r="FM842" t="s">
        <v>8188</v>
      </c>
      <c r="FN842" t="s">
        <v>889</v>
      </c>
      <c r="FP842">
        <v>7130575</v>
      </c>
      <c r="FQ842" t="s">
        <v>8189</v>
      </c>
      <c r="FR842" t="s">
        <v>8190</v>
      </c>
      <c r="FT842">
        <v>841</v>
      </c>
    </row>
    <row r="843" spans="1:176" x14ac:dyDescent="0.3">
      <c r="A843" t="s">
        <v>8191</v>
      </c>
      <c r="B843" t="s">
        <v>8192</v>
      </c>
      <c r="C843" t="s">
        <v>8107</v>
      </c>
      <c r="D843" t="s">
        <v>1020</v>
      </c>
      <c r="E843" t="s">
        <v>8108</v>
      </c>
      <c r="F843" t="s">
        <v>181</v>
      </c>
      <c r="G843" t="s">
        <v>342</v>
      </c>
      <c r="H843" t="s">
        <v>8109</v>
      </c>
      <c r="I843" t="s">
        <v>200</v>
      </c>
      <c r="J843" t="s">
        <v>8111</v>
      </c>
      <c r="K843" t="s">
        <v>8111</v>
      </c>
      <c r="L843" t="s">
        <v>265</v>
      </c>
      <c r="N843" t="s">
        <v>343</v>
      </c>
      <c r="O843" t="s">
        <v>4899</v>
      </c>
      <c r="Q843" t="s">
        <v>266</v>
      </c>
      <c r="R843" t="s">
        <v>190</v>
      </c>
      <c r="T843" t="s">
        <v>190</v>
      </c>
      <c r="AC843" t="s">
        <v>223</v>
      </c>
      <c r="AD843" t="s">
        <v>193</v>
      </c>
      <c r="AE843" t="s">
        <v>192</v>
      </c>
      <c r="AF843" t="s">
        <v>193</v>
      </c>
      <c r="AG843" t="s">
        <v>193</v>
      </c>
      <c r="AI843" t="s">
        <v>181</v>
      </c>
      <c r="AZ843" t="s">
        <v>224</v>
      </c>
      <c r="BA843" t="s">
        <v>193</v>
      </c>
      <c r="BB843" t="s">
        <v>193</v>
      </c>
      <c r="BC843" t="s">
        <v>193</v>
      </c>
      <c r="BD843" t="s">
        <v>193</v>
      </c>
      <c r="BE843" t="s">
        <v>192</v>
      </c>
      <c r="BF843" t="s">
        <v>193</v>
      </c>
      <c r="BZ843" t="s">
        <v>614</v>
      </c>
      <c r="CA843" t="s">
        <v>193</v>
      </c>
      <c r="CB843" t="s">
        <v>193</v>
      </c>
      <c r="CC843" t="s">
        <v>193</v>
      </c>
      <c r="CD843" t="s">
        <v>193</v>
      </c>
      <c r="CE843" t="s">
        <v>192</v>
      </c>
      <c r="CF843" t="s">
        <v>193</v>
      </c>
      <c r="CG843" t="s">
        <v>193</v>
      </c>
      <c r="CH843" t="s">
        <v>193</v>
      </c>
      <c r="CL843" t="s">
        <v>190</v>
      </c>
      <c r="CM843" t="s">
        <v>196</v>
      </c>
      <c r="CN843" t="s">
        <v>197</v>
      </c>
      <c r="CO843" t="s">
        <v>192</v>
      </c>
      <c r="CP843" t="s">
        <v>193</v>
      </c>
      <c r="CQ843" t="s">
        <v>193</v>
      </c>
      <c r="CR843" t="s">
        <v>193</v>
      </c>
      <c r="CS843" t="s">
        <v>193</v>
      </c>
      <c r="CU843" t="s">
        <v>226</v>
      </c>
      <c r="CV843" t="s">
        <v>199</v>
      </c>
      <c r="CW843" t="s">
        <v>245</v>
      </c>
      <c r="CX843" t="s">
        <v>192</v>
      </c>
      <c r="CY843" t="s">
        <v>193</v>
      </c>
      <c r="CZ843" t="s">
        <v>193</v>
      </c>
      <c r="DA843" t="s">
        <v>193</v>
      </c>
      <c r="DB843" t="s">
        <v>193</v>
      </c>
      <c r="DC843" t="s">
        <v>193</v>
      </c>
      <c r="DD843" t="s">
        <v>193</v>
      </c>
      <c r="DF843" t="s">
        <v>273</v>
      </c>
      <c r="DI843" t="s">
        <v>190</v>
      </c>
      <c r="DJ843" t="s">
        <v>190</v>
      </c>
      <c r="DN843" t="s">
        <v>190</v>
      </c>
      <c r="DS843" t="s">
        <v>229</v>
      </c>
      <c r="DT843" t="s">
        <v>193</v>
      </c>
      <c r="DU843" t="s">
        <v>193</v>
      </c>
      <c r="DV843" t="s">
        <v>193</v>
      </c>
      <c r="DW843" t="s">
        <v>192</v>
      </c>
      <c r="DX843" t="s">
        <v>193</v>
      </c>
      <c r="DY843" t="s">
        <v>193</v>
      </c>
      <c r="EA843" t="s">
        <v>3833</v>
      </c>
      <c r="EB843" t="s">
        <v>208</v>
      </c>
      <c r="EC843" t="s">
        <v>181</v>
      </c>
      <c r="ED843" t="s">
        <v>209</v>
      </c>
      <c r="EE843" t="s">
        <v>181</v>
      </c>
      <c r="EF843" t="s">
        <v>190</v>
      </c>
      <c r="FJ843" t="s">
        <v>8193</v>
      </c>
      <c r="FK843" t="s">
        <v>8194</v>
      </c>
      <c r="FL843" t="s">
        <v>8195</v>
      </c>
      <c r="FM843" t="s">
        <v>8196</v>
      </c>
      <c r="FN843" t="s">
        <v>934</v>
      </c>
      <c r="FP843">
        <v>7130577</v>
      </c>
      <c r="FQ843" t="s">
        <v>8197</v>
      </c>
      <c r="FR843" t="s">
        <v>8198</v>
      </c>
      <c r="FT843">
        <v>842</v>
      </c>
    </row>
    <row r="844" spans="1:176" x14ac:dyDescent="0.3">
      <c r="A844" t="s">
        <v>8199</v>
      </c>
      <c r="B844" t="s">
        <v>8200</v>
      </c>
      <c r="C844" t="s">
        <v>8107</v>
      </c>
      <c r="D844" t="s">
        <v>1020</v>
      </c>
      <c r="E844" t="s">
        <v>8108</v>
      </c>
      <c r="F844" t="s">
        <v>181</v>
      </c>
      <c r="G844" t="s">
        <v>182</v>
      </c>
      <c r="H844" t="s">
        <v>8109</v>
      </c>
      <c r="I844" t="s">
        <v>200</v>
      </c>
      <c r="J844" t="s">
        <v>8111</v>
      </c>
      <c r="K844" t="s">
        <v>8111</v>
      </c>
      <c r="L844" t="s">
        <v>265</v>
      </c>
      <c r="N844" t="s">
        <v>187</v>
      </c>
      <c r="O844" t="s">
        <v>4899</v>
      </c>
      <c r="Q844" t="s">
        <v>529</v>
      </c>
      <c r="R844" t="s">
        <v>190</v>
      </c>
      <c r="T844" t="s">
        <v>190</v>
      </c>
      <c r="AC844" t="s">
        <v>223</v>
      </c>
      <c r="AD844" t="s">
        <v>193</v>
      </c>
      <c r="AE844" t="s">
        <v>192</v>
      </c>
      <c r="AF844" t="s">
        <v>193</v>
      </c>
      <c r="AG844" t="s">
        <v>193</v>
      </c>
      <c r="AI844" t="s">
        <v>181</v>
      </c>
      <c r="AZ844" t="s">
        <v>194</v>
      </c>
      <c r="BA844" t="s">
        <v>193</v>
      </c>
      <c r="BB844" t="s">
        <v>193</v>
      </c>
      <c r="BC844" t="s">
        <v>193</v>
      </c>
      <c r="BD844" t="s">
        <v>193</v>
      </c>
      <c r="BE844" t="s">
        <v>193</v>
      </c>
      <c r="BF844" t="s">
        <v>192</v>
      </c>
      <c r="CI844" t="s">
        <v>195</v>
      </c>
      <c r="CJ844" t="s">
        <v>192</v>
      </c>
      <c r="CK844" t="s">
        <v>193</v>
      </c>
      <c r="CL844" t="s">
        <v>190</v>
      </c>
      <c r="CM844" t="s">
        <v>196</v>
      </c>
      <c r="CN844" t="s">
        <v>197</v>
      </c>
      <c r="CO844" t="s">
        <v>192</v>
      </c>
      <c r="CP844" t="s">
        <v>193</v>
      </c>
      <c r="CQ844" t="s">
        <v>193</v>
      </c>
      <c r="CR844" t="s">
        <v>193</v>
      </c>
      <c r="CS844" t="s">
        <v>193</v>
      </c>
      <c r="CU844" t="s">
        <v>226</v>
      </c>
      <c r="CV844" t="s">
        <v>325</v>
      </c>
      <c r="CW844" t="s">
        <v>245</v>
      </c>
      <c r="CX844" t="s">
        <v>192</v>
      </c>
      <c r="CY844" t="s">
        <v>193</v>
      </c>
      <c r="CZ844" t="s">
        <v>193</v>
      </c>
      <c r="DA844" t="s">
        <v>193</v>
      </c>
      <c r="DB844" t="s">
        <v>193</v>
      </c>
      <c r="DC844" t="s">
        <v>193</v>
      </c>
      <c r="DD844" t="s">
        <v>193</v>
      </c>
      <c r="DF844" t="s">
        <v>273</v>
      </c>
      <c r="DI844" t="s">
        <v>190</v>
      </c>
      <c r="DJ844" t="s">
        <v>181</v>
      </c>
      <c r="DK844" t="s">
        <v>203</v>
      </c>
      <c r="DM844" t="s">
        <v>352</v>
      </c>
      <c r="DN844" t="s">
        <v>190</v>
      </c>
      <c r="DS844" t="s">
        <v>248</v>
      </c>
      <c r="DT844" t="s">
        <v>193</v>
      </c>
      <c r="DU844" t="s">
        <v>192</v>
      </c>
      <c r="DV844" t="s">
        <v>193</v>
      </c>
      <c r="DW844" t="s">
        <v>193</v>
      </c>
      <c r="DX844" t="s">
        <v>193</v>
      </c>
      <c r="DY844" t="s">
        <v>193</v>
      </c>
      <c r="EA844" t="s">
        <v>330</v>
      </c>
      <c r="EB844" t="s">
        <v>542</v>
      </c>
      <c r="EC844" t="s">
        <v>190</v>
      </c>
      <c r="EE844" t="s">
        <v>181</v>
      </c>
      <c r="EF844" t="s">
        <v>190</v>
      </c>
      <c r="FJ844" t="s">
        <v>8201</v>
      </c>
      <c r="FK844" t="s">
        <v>8202</v>
      </c>
      <c r="FL844" t="s">
        <v>8203</v>
      </c>
      <c r="FM844" t="s">
        <v>8204</v>
      </c>
      <c r="FN844" t="s">
        <v>889</v>
      </c>
      <c r="FP844">
        <v>7130581</v>
      </c>
      <c r="FQ844" t="s">
        <v>8205</v>
      </c>
      <c r="FR844" t="s">
        <v>8206</v>
      </c>
      <c r="FT844">
        <v>843</v>
      </c>
    </row>
    <row r="845" spans="1:176" x14ac:dyDescent="0.3">
      <c r="A845" t="s">
        <v>8207</v>
      </c>
      <c r="B845" t="s">
        <v>8208</v>
      </c>
      <c r="C845" t="s">
        <v>8107</v>
      </c>
      <c r="D845" t="s">
        <v>1020</v>
      </c>
      <c r="E845" t="s">
        <v>8108</v>
      </c>
      <c r="F845" t="s">
        <v>181</v>
      </c>
      <c r="G845" t="s">
        <v>342</v>
      </c>
      <c r="H845" t="s">
        <v>8109</v>
      </c>
      <c r="I845" t="s">
        <v>200</v>
      </c>
      <c r="J845" t="s">
        <v>8111</v>
      </c>
      <c r="K845" t="s">
        <v>8111</v>
      </c>
      <c r="L845" t="s">
        <v>265</v>
      </c>
      <c r="N845" t="s">
        <v>187</v>
      </c>
      <c r="O845" t="s">
        <v>4899</v>
      </c>
      <c r="Q845" t="s">
        <v>925</v>
      </c>
      <c r="R845" t="s">
        <v>190</v>
      </c>
      <c r="T845" t="s">
        <v>190</v>
      </c>
      <c r="AC845" t="s">
        <v>223</v>
      </c>
      <c r="AD845" t="s">
        <v>193</v>
      </c>
      <c r="AE845" t="s">
        <v>192</v>
      </c>
      <c r="AF845" t="s">
        <v>193</v>
      </c>
      <c r="AG845" t="s">
        <v>193</v>
      </c>
      <c r="AI845" t="s">
        <v>181</v>
      </c>
      <c r="AZ845" t="s">
        <v>194</v>
      </c>
      <c r="BA845" t="s">
        <v>193</v>
      </c>
      <c r="BB845" t="s">
        <v>193</v>
      </c>
      <c r="BC845" t="s">
        <v>193</v>
      </c>
      <c r="BD845" t="s">
        <v>193</v>
      </c>
      <c r="BE845" t="s">
        <v>193</v>
      </c>
      <c r="BF845" t="s">
        <v>192</v>
      </c>
      <c r="CI845" t="s">
        <v>195</v>
      </c>
      <c r="CJ845" t="s">
        <v>192</v>
      </c>
      <c r="CK845" t="s">
        <v>193</v>
      </c>
      <c r="CL845" t="s">
        <v>190</v>
      </c>
      <c r="CM845" t="s">
        <v>196</v>
      </c>
      <c r="CN845" t="s">
        <v>197</v>
      </c>
      <c r="CO845" t="s">
        <v>192</v>
      </c>
      <c r="CP845" t="s">
        <v>193</v>
      </c>
      <c r="CQ845" t="s">
        <v>193</v>
      </c>
      <c r="CR845" t="s">
        <v>193</v>
      </c>
      <c r="CS845" t="s">
        <v>193</v>
      </c>
      <c r="CU845" t="s">
        <v>226</v>
      </c>
      <c r="CV845" t="s">
        <v>325</v>
      </c>
      <c r="CW845" t="s">
        <v>245</v>
      </c>
      <c r="CX845" t="s">
        <v>192</v>
      </c>
      <c r="CY845" t="s">
        <v>193</v>
      </c>
      <c r="CZ845" t="s">
        <v>193</v>
      </c>
      <c r="DA845" t="s">
        <v>193</v>
      </c>
      <c r="DB845" t="s">
        <v>193</v>
      </c>
      <c r="DC845" t="s">
        <v>193</v>
      </c>
      <c r="DD845" t="s">
        <v>193</v>
      </c>
      <c r="DF845" t="s">
        <v>273</v>
      </c>
      <c r="DI845" t="s">
        <v>190</v>
      </c>
      <c r="DJ845" t="s">
        <v>181</v>
      </c>
      <c r="DK845" t="s">
        <v>203</v>
      </c>
      <c r="DM845" t="s">
        <v>352</v>
      </c>
      <c r="DN845" t="s">
        <v>181</v>
      </c>
      <c r="DO845" t="s">
        <v>326</v>
      </c>
      <c r="DQ845" t="s">
        <v>328</v>
      </c>
      <c r="DR845" t="s">
        <v>616</v>
      </c>
      <c r="EA845" t="s">
        <v>1978</v>
      </c>
      <c r="EB845" t="s">
        <v>231</v>
      </c>
      <c r="EC845" t="s">
        <v>181</v>
      </c>
      <c r="ED845" t="s">
        <v>209</v>
      </c>
      <c r="EE845" t="s">
        <v>181</v>
      </c>
      <c r="EF845" t="s">
        <v>190</v>
      </c>
      <c r="FJ845" t="s">
        <v>8209</v>
      </c>
      <c r="FK845" t="s">
        <v>8210</v>
      </c>
      <c r="FL845" t="s">
        <v>8211</v>
      </c>
      <c r="FM845" t="s">
        <v>8212</v>
      </c>
      <c r="FN845" t="s">
        <v>298</v>
      </c>
      <c r="FP845">
        <v>7130582</v>
      </c>
      <c r="FQ845" t="s">
        <v>8213</v>
      </c>
      <c r="FR845" t="s">
        <v>8214</v>
      </c>
      <c r="FT845">
        <v>844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89"/>
  <sheetViews>
    <sheetView workbookViewId="0">
      <selection activeCell="P119" sqref="P119"/>
    </sheetView>
  </sheetViews>
  <sheetFormatPr defaultRowHeight="14.4" x14ac:dyDescent="0.3"/>
  <sheetData>
    <row r="1" spans="1:22" x14ac:dyDescent="0.3">
      <c r="A1" t="s">
        <v>8215</v>
      </c>
      <c r="B1" t="s">
        <v>8216</v>
      </c>
      <c r="C1" t="s">
        <v>8217</v>
      </c>
      <c r="D1" t="s">
        <v>8218</v>
      </c>
      <c r="E1" t="s">
        <v>8219</v>
      </c>
      <c r="F1" t="s">
        <v>8220</v>
      </c>
      <c r="G1" t="s">
        <v>8221</v>
      </c>
      <c r="H1" t="s">
        <v>8222</v>
      </c>
      <c r="I1" t="s">
        <v>8223</v>
      </c>
      <c r="J1" t="s">
        <v>8224</v>
      </c>
      <c r="K1" t="s">
        <v>8225</v>
      </c>
      <c r="L1" t="s">
        <v>8226</v>
      </c>
      <c r="M1" t="s">
        <v>8227</v>
      </c>
      <c r="N1" t="s">
        <v>8228</v>
      </c>
      <c r="O1" t="s">
        <v>8229</v>
      </c>
      <c r="P1" t="s">
        <v>175</v>
      </c>
      <c r="Q1" t="s">
        <v>8230</v>
      </c>
      <c r="R1" t="s">
        <v>8231</v>
      </c>
      <c r="S1" t="s">
        <v>8232</v>
      </c>
      <c r="T1" t="s">
        <v>8233</v>
      </c>
      <c r="U1" t="s">
        <v>8234</v>
      </c>
      <c r="V1" t="s">
        <v>8235</v>
      </c>
    </row>
    <row r="2" spans="1:22" hidden="1" x14ac:dyDescent="0.3">
      <c r="A2" t="s">
        <v>8236</v>
      </c>
      <c r="B2" t="s">
        <v>184</v>
      </c>
      <c r="C2" t="s">
        <v>192</v>
      </c>
      <c r="E2" t="s">
        <v>8237</v>
      </c>
      <c r="G2" t="s">
        <v>8238</v>
      </c>
      <c r="K2" t="s">
        <v>862</v>
      </c>
      <c r="L2" t="s">
        <v>8239</v>
      </c>
      <c r="M2" t="s">
        <v>226</v>
      </c>
      <c r="N2" t="s">
        <v>8240</v>
      </c>
      <c r="P2">
        <v>1</v>
      </c>
      <c r="Q2" t="s">
        <v>8241</v>
      </c>
      <c r="R2">
        <v>1</v>
      </c>
      <c r="S2">
        <v>6757447</v>
      </c>
      <c r="T2" t="s">
        <v>216</v>
      </c>
      <c r="U2" t="s">
        <v>217</v>
      </c>
    </row>
    <row r="3" spans="1:22" hidden="1" x14ac:dyDescent="0.3">
      <c r="A3" t="s">
        <v>8242</v>
      </c>
      <c r="B3" t="s">
        <v>262</v>
      </c>
      <c r="C3" t="s">
        <v>192</v>
      </c>
      <c r="E3" t="s">
        <v>8237</v>
      </c>
      <c r="G3" t="s">
        <v>8243</v>
      </c>
      <c r="K3" t="s">
        <v>8244</v>
      </c>
      <c r="L3" t="s">
        <v>8245</v>
      </c>
      <c r="M3" t="s">
        <v>352</v>
      </c>
      <c r="N3" t="s">
        <v>8240</v>
      </c>
      <c r="P3">
        <v>2</v>
      </c>
      <c r="Q3" t="s">
        <v>8241</v>
      </c>
      <c r="R3">
        <v>7</v>
      </c>
      <c r="S3">
        <v>6684777</v>
      </c>
      <c r="T3" t="s">
        <v>336</v>
      </c>
      <c r="U3" t="s">
        <v>337</v>
      </c>
    </row>
    <row r="4" spans="1:22" hidden="1" x14ac:dyDescent="0.3">
      <c r="A4" t="s">
        <v>8246</v>
      </c>
      <c r="B4" t="s">
        <v>262</v>
      </c>
      <c r="C4" t="s">
        <v>192</v>
      </c>
      <c r="E4" t="s">
        <v>8237</v>
      </c>
      <c r="G4" t="s">
        <v>8247</v>
      </c>
      <c r="K4" t="s">
        <v>8248</v>
      </c>
      <c r="L4" t="s">
        <v>8245</v>
      </c>
      <c r="M4" t="s">
        <v>519</v>
      </c>
      <c r="N4" t="s">
        <v>8240</v>
      </c>
      <c r="P4">
        <v>3</v>
      </c>
      <c r="Q4" t="s">
        <v>8241</v>
      </c>
      <c r="R4">
        <v>9</v>
      </c>
      <c r="S4">
        <v>6684838</v>
      </c>
      <c r="T4" t="s">
        <v>375</v>
      </c>
      <c r="U4" t="s">
        <v>376</v>
      </c>
    </row>
    <row r="5" spans="1:22" hidden="1" x14ac:dyDescent="0.3">
      <c r="A5" t="s">
        <v>8249</v>
      </c>
      <c r="B5" t="s">
        <v>262</v>
      </c>
      <c r="C5" t="s">
        <v>192</v>
      </c>
      <c r="E5" t="s">
        <v>8237</v>
      </c>
      <c r="G5" t="s">
        <v>8247</v>
      </c>
      <c r="K5" t="s">
        <v>8239</v>
      </c>
      <c r="L5" t="s">
        <v>8248</v>
      </c>
      <c r="M5" t="s">
        <v>928</v>
      </c>
      <c r="N5" t="s">
        <v>8240</v>
      </c>
      <c r="P5">
        <v>4</v>
      </c>
      <c r="Q5" t="s">
        <v>8241</v>
      </c>
      <c r="R5">
        <v>13</v>
      </c>
      <c r="S5">
        <v>6684843</v>
      </c>
      <c r="T5" t="s">
        <v>428</v>
      </c>
      <c r="U5" t="s">
        <v>429</v>
      </c>
    </row>
    <row r="6" spans="1:22" hidden="1" x14ac:dyDescent="0.3">
      <c r="A6" t="s">
        <v>8249</v>
      </c>
      <c r="B6" t="s">
        <v>262</v>
      </c>
      <c r="C6" t="s">
        <v>192</v>
      </c>
      <c r="E6" t="s">
        <v>8237</v>
      </c>
      <c r="G6" t="s">
        <v>8238</v>
      </c>
      <c r="K6" t="s">
        <v>5023</v>
      </c>
      <c r="L6" t="s">
        <v>8248</v>
      </c>
      <c r="M6" t="s">
        <v>271</v>
      </c>
      <c r="N6" t="s">
        <v>8240</v>
      </c>
      <c r="P6">
        <v>5</v>
      </c>
      <c r="Q6" t="s">
        <v>8241</v>
      </c>
      <c r="R6">
        <v>19</v>
      </c>
      <c r="S6">
        <v>6684864</v>
      </c>
      <c r="T6" t="s">
        <v>500</v>
      </c>
      <c r="U6" t="s">
        <v>501</v>
      </c>
    </row>
    <row r="7" spans="1:22" hidden="1" x14ac:dyDescent="0.3">
      <c r="A7" t="s">
        <v>8249</v>
      </c>
      <c r="B7" t="s">
        <v>262</v>
      </c>
      <c r="C7" t="s">
        <v>192</v>
      </c>
      <c r="E7" t="s">
        <v>8250</v>
      </c>
      <c r="G7" t="s">
        <v>8238</v>
      </c>
      <c r="K7" t="s">
        <v>1836</v>
      </c>
      <c r="L7" t="s">
        <v>8239</v>
      </c>
      <c r="M7" t="s">
        <v>519</v>
      </c>
      <c r="N7" t="s">
        <v>8251</v>
      </c>
      <c r="P7">
        <v>6</v>
      </c>
      <c r="Q7" t="s">
        <v>8241</v>
      </c>
      <c r="R7">
        <v>22</v>
      </c>
      <c r="S7">
        <v>6684867</v>
      </c>
      <c r="T7" t="s">
        <v>536</v>
      </c>
      <c r="U7" t="s">
        <v>537</v>
      </c>
    </row>
    <row r="8" spans="1:22" hidden="1" x14ac:dyDescent="0.3">
      <c r="A8" t="s">
        <v>8249</v>
      </c>
      <c r="B8" t="s">
        <v>262</v>
      </c>
      <c r="C8" t="s">
        <v>192</v>
      </c>
      <c r="E8" t="s">
        <v>8237</v>
      </c>
      <c r="G8" t="s">
        <v>8247</v>
      </c>
      <c r="K8" t="s">
        <v>8239</v>
      </c>
      <c r="L8" t="s">
        <v>8244</v>
      </c>
      <c r="M8" t="s">
        <v>226</v>
      </c>
      <c r="N8" t="s">
        <v>8251</v>
      </c>
      <c r="P8">
        <v>7</v>
      </c>
      <c r="Q8" t="s">
        <v>8241</v>
      </c>
      <c r="R8">
        <v>26</v>
      </c>
      <c r="S8">
        <v>6684876</v>
      </c>
      <c r="T8" t="s">
        <v>594</v>
      </c>
      <c r="U8" t="s">
        <v>595</v>
      </c>
    </row>
    <row r="9" spans="1:22" hidden="1" x14ac:dyDescent="0.3">
      <c r="A9" t="s">
        <v>8249</v>
      </c>
      <c r="B9" t="s">
        <v>262</v>
      </c>
      <c r="C9" t="s">
        <v>192</v>
      </c>
      <c r="E9" t="s">
        <v>8237</v>
      </c>
      <c r="G9" t="s">
        <v>8252</v>
      </c>
      <c r="K9" t="s">
        <v>8239</v>
      </c>
      <c r="L9" t="s">
        <v>8244</v>
      </c>
      <c r="M9" t="s">
        <v>226</v>
      </c>
      <c r="N9" t="s">
        <v>8251</v>
      </c>
      <c r="P9">
        <v>8</v>
      </c>
      <c r="Q9" t="s">
        <v>8241</v>
      </c>
      <c r="R9">
        <v>33</v>
      </c>
      <c r="S9">
        <v>6684966</v>
      </c>
      <c r="T9" t="s">
        <v>677</v>
      </c>
      <c r="U9" t="s">
        <v>678</v>
      </c>
    </row>
    <row r="10" spans="1:22" hidden="1" x14ac:dyDescent="0.3">
      <c r="A10" t="s">
        <v>259</v>
      </c>
      <c r="B10" t="s">
        <v>262</v>
      </c>
      <c r="C10" t="s">
        <v>192</v>
      </c>
      <c r="E10" t="s">
        <v>8237</v>
      </c>
      <c r="G10" t="s">
        <v>8243</v>
      </c>
      <c r="K10" t="s">
        <v>5023</v>
      </c>
      <c r="L10" t="s">
        <v>8248</v>
      </c>
      <c r="M10" t="s">
        <v>271</v>
      </c>
      <c r="N10" t="s">
        <v>8240</v>
      </c>
      <c r="P10">
        <v>9</v>
      </c>
      <c r="Q10" t="s">
        <v>8241</v>
      </c>
      <c r="R10">
        <v>43</v>
      </c>
      <c r="S10">
        <v>6684976</v>
      </c>
      <c r="T10" t="s">
        <v>789</v>
      </c>
      <c r="U10" t="s">
        <v>790</v>
      </c>
    </row>
    <row r="11" spans="1:22" hidden="1" x14ac:dyDescent="0.3">
      <c r="A11" t="s">
        <v>259</v>
      </c>
      <c r="B11" t="s">
        <v>879</v>
      </c>
      <c r="C11" t="s">
        <v>192</v>
      </c>
      <c r="E11" t="s">
        <v>8250</v>
      </c>
      <c r="G11" t="s">
        <v>8247</v>
      </c>
      <c r="K11" t="s">
        <v>889</v>
      </c>
      <c r="L11" t="s">
        <v>5023</v>
      </c>
      <c r="M11" t="s">
        <v>8253</v>
      </c>
      <c r="N11" t="s">
        <v>8240</v>
      </c>
      <c r="P11">
        <v>10</v>
      </c>
      <c r="Q11" t="s">
        <v>8241</v>
      </c>
      <c r="R11">
        <v>53</v>
      </c>
      <c r="S11">
        <v>6695215</v>
      </c>
      <c r="T11" t="s">
        <v>911</v>
      </c>
      <c r="U11" t="s">
        <v>901</v>
      </c>
    </row>
    <row r="12" spans="1:22" hidden="1" x14ac:dyDescent="0.3">
      <c r="A12" t="s">
        <v>8246</v>
      </c>
      <c r="B12" t="s">
        <v>879</v>
      </c>
      <c r="C12" t="s">
        <v>192</v>
      </c>
      <c r="G12" t="s">
        <v>8238</v>
      </c>
      <c r="K12" t="s">
        <v>1836</v>
      </c>
      <c r="L12" t="s">
        <v>1836</v>
      </c>
      <c r="M12" t="s">
        <v>271</v>
      </c>
      <c r="N12" t="s">
        <v>8254</v>
      </c>
      <c r="P12">
        <v>11</v>
      </c>
      <c r="Q12" t="s">
        <v>8241</v>
      </c>
      <c r="R12">
        <v>54</v>
      </c>
      <c r="S12">
        <v>6695216</v>
      </c>
      <c r="T12" t="s">
        <v>921</v>
      </c>
      <c r="U12" t="s">
        <v>922</v>
      </c>
    </row>
    <row r="13" spans="1:22" hidden="1" x14ac:dyDescent="0.3">
      <c r="A13" t="s">
        <v>8249</v>
      </c>
      <c r="B13" t="s">
        <v>879</v>
      </c>
      <c r="C13" t="s">
        <v>192</v>
      </c>
      <c r="E13" t="s">
        <v>8250</v>
      </c>
      <c r="G13" t="s">
        <v>8243</v>
      </c>
      <c r="K13" t="s">
        <v>8255</v>
      </c>
      <c r="L13" t="s">
        <v>8256</v>
      </c>
      <c r="M13" t="s">
        <v>198</v>
      </c>
      <c r="N13" t="s">
        <v>8254</v>
      </c>
      <c r="P13">
        <v>12</v>
      </c>
      <c r="Q13" t="s">
        <v>8241</v>
      </c>
      <c r="R13">
        <v>60</v>
      </c>
      <c r="S13">
        <v>6695222</v>
      </c>
      <c r="T13" t="s">
        <v>995</v>
      </c>
      <c r="U13" t="s">
        <v>996</v>
      </c>
    </row>
    <row r="14" spans="1:22" hidden="1" x14ac:dyDescent="0.3">
      <c r="A14" t="s">
        <v>8257</v>
      </c>
      <c r="B14" t="s">
        <v>879</v>
      </c>
      <c r="C14" t="s">
        <v>192</v>
      </c>
      <c r="E14" t="s">
        <v>8237</v>
      </c>
      <c r="G14" t="s">
        <v>8243</v>
      </c>
      <c r="K14" t="s">
        <v>8255</v>
      </c>
      <c r="L14" t="s">
        <v>8258</v>
      </c>
      <c r="M14" t="s">
        <v>626</v>
      </c>
      <c r="N14" t="s">
        <v>8251</v>
      </c>
      <c r="P14">
        <v>13</v>
      </c>
      <c r="Q14" t="s">
        <v>8241</v>
      </c>
      <c r="R14">
        <v>65</v>
      </c>
      <c r="S14">
        <v>6695227</v>
      </c>
      <c r="T14" t="s">
        <v>1047</v>
      </c>
      <c r="U14" t="s">
        <v>1048</v>
      </c>
    </row>
    <row r="15" spans="1:22" hidden="1" x14ac:dyDescent="0.3">
      <c r="A15" t="s">
        <v>8242</v>
      </c>
      <c r="B15" t="s">
        <v>1071</v>
      </c>
      <c r="C15" t="s">
        <v>192</v>
      </c>
      <c r="E15" t="s">
        <v>8237</v>
      </c>
      <c r="G15" t="s">
        <v>8247</v>
      </c>
      <c r="K15" t="s">
        <v>5023</v>
      </c>
      <c r="L15" t="s">
        <v>8239</v>
      </c>
      <c r="M15" t="s">
        <v>928</v>
      </c>
      <c r="N15" t="s">
        <v>8240</v>
      </c>
      <c r="P15">
        <v>14</v>
      </c>
      <c r="Q15" t="s">
        <v>8241</v>
      </c>
      <c r="R15">
        <v>69</v>
      </c>
      <c r="S15">
        <v>6695232</v>
      </c>
      <c r="T15" t="s">
        <v>1090</v>
      </c>
      <c r="U15" t="s">
        <v>1091</v>
      </c>
    </row>
    <row r="16" spans="1:22" hidden="1" x14ac:dyDescent="0.3">
      <c r="A16" t="s">
        <v>8242</v>
      </c>
      <c r="B16" t="s">
        <v>1071</v>
      </c>
      <c r="C16" t="s">
        <v>192</v>
      </c>
      <c r="E16" t="s">
        <v>8250</v>
      </c>
      <c r="G16" t="s">
        <v>8247</v>
      </c>
      <c r="K16" t="s">
        <v>8256</v>
      </c>
      <c r="L16" t="s">
        <v>934</v>
      </c>
      <c r="M16" t="s">
        <v>198</v>
      </c>
      <c r="N16" t="s">
        <v>8251</v>
      </c>
      <c r="P16">
        <v>15</v>
      </c>
      <c r="Q16" t="s">
        <v>8241</v>
      </c>
      <c r="R16">
        <v>71</v>
      </c>
      <c r="S16">
        <v>6695234</v>
      </c>
      <c r="T16" t="s">
        <v>1108</v>
      </c>
      <c r="U16" t="s">
        <v>1109</v>
      </c>
    </row>
    <row r="17" spans="1:21" hidden="1" x14ac:dyDescent="0.3">
      <c r="A17" t="s">
        <v>8257</v>
      </c>
      <c r="B17" t="s">
        <v>879</v>
      </c>
      <c r="C17" t="s">
        <v>192</v>
      </c>
      <c r="G17" t="s">
        <v>8247</v>
      </c>
      <c r="K17" t="s">
        <v>6711</v>
      </c>
      <c r="L17" t="s">
        <v>8259</v>
      </c>
      <c r="M17" t="s">
        <v>192</v>
      </c>
      <c r="N17" t="s">
        <v>8251</v>
      </c>
      <c r="P17">
        <v>16</v>
      </c>
      <c r="Q17" t="s">
        <v>8241</v>
      </c>
      <c r="R17">
        <v>81</v>
      </c>
      <c r="S17">
        <v>6695245</v>
      </c>
      <c r="T17" t="s">
        <v>1215</v>
      </c>
      <c r="U17" t="s">
        <v>1216</v>
      </c>
    </row>
    <row r="18" spans="1:21" hidden="1" x14ac:dyDescent="0.3">
      <c r="A18" t="s">
        <v>8242</v>
      </c>
      <c r="B18" t="s">
        <v>879</v>
      </c>
      <c r="C18" t="s">
        <v>192</v>
      </c>
      <c r="E18" t="s">
        <v>8237</v>
      </c>
      <c r="G18" t="s">
        <v>8247</v>
      </c>
      <c r="K18" t="s">
        <v>8244</v>
      </c>
      <c r="L18" t="s">
        <v>8259</v>
      </c>
      <c r="M18" t="s">
        <v>198</v>
      </c>
      <c r="N18" t="s">
        <v>8251</v>
      </c>
      <c r="P18">
        <v>17</v>
      </c>
      <c r="Q18" t="s">
        <v>8241</v>
      </c>
      <c r="R18">
        <v>87</v>
      </c>
      <c r="S18">
        <v>6695251</v>
      </c>
      <c r="T18" t="s">
        <v>1278</v>
      </c>
      <c r="U18" t="s">
        <v>1279</v>
      </c>
    </row>
    <row r="19" spans="1:21" hidden="1" x14ac:dyDescent="0.3">
      <c r="A19" t="s">
        <v>8242</v>
      </c>
      <c r="B19" t="s">
        <v>879</v>
      </c>
      <c r="C19" t="s">
        <v>192</v>
      </c>
      <c r="E19" t="s">
        <v>8237</v>
      </c>
      <c r="G19" t="s">
        <v>8247</v>
      </c>
      <c r="K19" t="s">
        <v>8239</v>
      </c>
      <c r="L19" t="s">
        <v>8245</v>
      </c>
      <c r="M19" t="s">
        <v>192</v>
      </c>
      <c r="N19" t="s">
        <v>8251</v>
      </c>
      <c r="P19">
        <v>18</v>
      </c>
      <c r="Q19" t="s">
        <v>8241</v>
      </c>
      <c r="R19">
        <v>89</v>
      </c>
      <c r="S19">
        <v>6695253</v>
      </c>
      <c r="T19" t="s">
        <v>1300</v>
      </c>
      <c r="U19" t="s">
        <v>1301</v>
      </c>
    </row>
    <row r="20" spans="1:21" hidden="1" x14ac:dyDescent="0.3">
      <c r="A20" t="s">
        <v>8260</v>
      </c>
      <c r="B20" t="s">
        <v>1071</v>
      </c>
      <c r="C20" t="s">
        <v>192</v>
      </c>
      <c r="E20" t="s">
        <v>8237</v>
      </c>
      <c r="G20" t="s">
        <v>8247</v>
      </c>
      <c r="K20" t="s">
        <v>1836</v>
      </c>
      <c r="L20" t="s">
        <v>8259</v>
      </c>
      <c r="M20" t="s">
        <v>508</v>
      </c>
      <c r="N20" t="s">
        <v>8254</v>
      </c>
      <c r="P20">
        <v>19</v>
      </c>
      <c r="Q20" t="s">
        <v>8241</v>
      </c>
      <c r="R20">
        <v>90</v>
      </c>
      <c r="S20">
        <v>6695254</v>
      </c>
      <c r="T20" t="s">
        <v>1313</v>
      </c>
      <c r="U20" t="s">
        <v>1301</v>
      </c>
    </row>
    <row r="21" spans="1:21" hidden="1" x14ac:dyDescent="0.3">
      <c r="A21" t="s">
        <v>8242</v>
      </c>
      <c r="B21" t="s">
        <v>879</v>
      </c>
      <c r="C21" t="s">
        <v>192</v>
      </c>
      <c r="E21" t="s">
        <v>8237</v>
      </c>
      <c r="G21" t="s">
        <v>8247</v>
      </c>
      <c r="K21" t="s">
        <v>8239</v>
      </c>
      <c r="L21" t="s">
        <v>8248</v>
      </c>
      <c r="M21" t="s">
        <v>192</v>
      </c>
      <c r="N21" t="s">
        <v>8251</v>
      </c>
      <c r="P21">
        <v>20</v>
      </c>
      <c r="Q21" t="s">
        <v>8241</v>
      </c>
      <c r="R21">
        <v>91</v>
      </c>
      <c r="S21">
        <v>6695256</v>
      </c>
      <c r="T21" t="s">
        <v>1321</v>
      </c>
      <c r="U21" t="s">
        <v>1322</v>
      </c>
    </row>
    <row r="22" spans="1:21" hidden="1" x14ac:dyDescent="0.3">
      <c r="A22" t="s">
        <v>8261</v>
      </c>
      <c r="B22" t="s">
        <v>879</v>
      </c>
      <c r="C22" t="s">
        <v>192</v>
      </c>
      <c r="E22" t="s">
        <v>8237</v>
      </c>
      <c r="G22" t="s">
        <v>8247</v>
      </c>
      <c r="K22" t="s">
        <v>5023</v>
      </c>
      <c r="L22" t="s">
        <v>8248</v>
      </c>
      <c r="M22" t="s">
        <v>519</v>
      </c>
      <c r="N22" t="s">
        <v>8251</v>
      </c>
      <c r="P22">
        <v>21</v>
      </c>
      <c r="Q22" t="s">
        <v>8241</v>
      </c>
      <c r="R22">
        <v>92</v>
      </c>
      <c r="S22">
        <v>6695257</v>
      </c>
      <c r="T22" t="s">
        <v>1333</v>
      </c>
      <c r="U22" t="s">
        <v>1334</v>
      </c>
    </row>
    <row r="23" spans="1:21" hidden="1" x14ac:dyDescent="0.3">
      <c r="A23" t="s">
        <v>8261</v>
      </c>
      <c r="B23" t="s">
        <v>879</v>
      </c>
      <c r="C23" t="s">
        <v>192</v>
      </c>
      <c r="E23" t="s">
        <v>8237</v>
      </c>
      <c r="G23" t="s">
        <v>8243</v>
      </c>
      <c r="K23" t="s">
        <v>8239</v>
      </c>
      <c r="L23" t="s">
        <v>8262</v>
      </c>
      <c r="M23" t="s">
        <v>626</v>
      </c>
      <c r="N23" t="s">
        <v>8251</v>
      </c>
      <c r="P23">
        <v>22</v>
      </c>
      <c r="Q23" t="s">
        <v>8241</v>
      </c>
      <c r="R23">
        <v>94</v>
      </c>
      <c r="S23">
        <v>6695259</v>
      </c>
      <c r="T23" t="s">
        <v>1352</v>
      </c>
      <c r="U23" t="s">
        <v>1353</v>
      </c>
    </row>
    <row r="24" spans="1:21" hidden="1" x14ac:dyDescent="0.3">
      <c r="A24" t="s">
        <v>8260</v>
      </c>
      <c r="B24" t="s">
        <v>1071</v>
      </c>
      <c r="C24" t="s">
        <v>192</v>
      </c>
      <c r="E24" t="s">
        <v>8250</v>
      </c>
      <c r="G24" t="s">
        <v>8238</v>
      </c>
      <c r="K24" t="s">
        <v>8263</v>
      </c>
      <c r="L24" t="s">
        <v>3048</v>
      </c>
      <c r="M24" t="s">
        <v>352</v>
      </c>
      <c r="N24" t="s">
        <v>8254</v>
      </c>
      <c r="P24">
        <v>23</v>
      </c>
      <c r="Q24" t="s">
        <v>8241</v>
      </c>
      <c r="R24">
        <v>99</v>
      </c>
      <c r="S24">
        <v>6695264</v>
      </c>
      <c r="T24" t="s">
        <v>1399</v>
      </c>
      <c r="U24" t="s">
        <v>1400</v>
      </c>
    </row>
    <row r="25" spans="1:21" hidden="1" x14ac:dyDescent="0.3">
      <c r="A25" t="s">
        <v>1112</v>
      </c>
      <c r="B25" t="s">
        <v>854</v>
      </c>
      <c r="C25" t="s">
        <v>192</v>
      </c>
      <c r="E25" t="s">
        <v>8237</v>
      </c>
      <c r="G25" t="s">
        <v>8247</v>
      </c>
      <c r="K25" t="s">
        <v>1836</v>
      </c>
      <c r="L25" t="s">
        <v>5023</v>
      </c>
      <c r="M25" t="s">
        <v>519</v>
      </c>
      <c r="N25" t="s">
        <v>8240</v>
      </c>
      <c r="P25">
        <v>24</v>
      </c>
      <c r="Q25" t="s">
        <v>8241</v>
      </c>
      <c r="R25">
        <v>102</v>
      </c>
      <c r="S25">
        <v>6695295</v>
      </c>
      <c r="T25" t="s">
        <v>1428</v>
      </c>
      <c r="U25" t="s">
        <v>1429</v>
      </c>
    </row>
    <row r="26" spans="1:21" hidden="1" x14ac:dyDescent="0.3">
      <c r="A26" t="s">
        <v>1112</v>
      </c>
      <c r="B26" t="s">
        <v>854</v>
      </c>
      <c r="C26" t="s">
        <v>192</v>
      </c>
      <c r="E26" t="s">
        <v>8250</v>
      </c>
      <c r="G26" t="s">
        <v>8247</v>
      </c>
      <c r="K26" t="s">
        <v>8256</v>
      </c>
      <c r="L26" t="s">
        <v>6711</v>
      </c>
      <c r="M26" t="s">
        <v>626</v>
      </c>
      <c r="N26" t="s">
        <v>8240</v>
      </c>
      <c r="P26">
        <v>25</v>
      </c>
      <c r="Q26" t="s">
        <v>8241</v>
      </c>
      <c r="R26">
        <v>103</v>
      </c>
      <c r="S26">
        <v>6695296</v>
      </c>
      <c r="T26" t="s">
        <v>1437</v>
      </c>
      <c r="U26" t="s">
        <v>1438</v>
      </c>
    </row>
    <row r="27" spans="1:21" hidden="1" x14ac:dyDescent="0.3">
      <c r="A27" t="s">
        <v>8260</v>
      </c>
      <c r="B27" t="s">
        <v>1441</v>
      </c>
      <c r="C27" t="s">
        <v>192</v>
      </c>
      <c r="E27" t="s">
        <v>8237</v>
      </c>
      <c r="G27" t="s">
        <v>8264</v>
      </c>
      <c r="K27" t="s">
        <v>6711</v>
      </c>
      <c r="L27" t="s">
        <v>8239</v>
      </c>
      <c r="M27" t="s">
        <v>192</v>
      </c>
      <c r="N27" t="s">
        <v>8251</v>
      </c>
      <c r="P27">
        <v>26</v>
      </c>
      <c r="Q27" t="s">
        <v>8241</v>
      </c>
      <c r="R27">
        <v>114</v>
      </c>
      <c r="S27">
        <v>6696690</v>
      </c>
      <c r="T27" t="s">
        <v>1552</v>
      </c>
      <c r="U27" t="s">
        <v>1553</v>
      </c>
    </row>
    <row r="28" spans="1:21" hidden="1" x14ac:dyDescent="0.3">
      <c r="A28" t="s">
        <v>8260</v>
      </c>
      <c r="B28" t="s">
        <v>1441</v>
      </c>
      <c r="C28" t="s">
        <v>192</v>
      </c>
      <c r="E28" t="s">
        <v>8237</v>
      </c>
      <c r="G28" t="s">
        <v>8238</v>
      </c>
      <c r="K28" t="s">
        <v>1836</v>
      </c>
      <c r="L28" t="s">
        <v>8239</v>
      </c>
      <c r="M28" t="s">
        <v>271</v>
      </c>
      <c r="N28" t="s">
        <v>8251</v>
      </c>
      <c r="P28">
        <v>27</v>
      </c>
      <c r="Q28" t="s">
        <v>8241</v>
      </c>
      <c r="R28">
        <v>121</v>
      </c>
      <c r="S28">
        <v>6696699</v>
      </c>
      <c r="T28" t="s">
        <v>1619</v>
      </c>
      <c r="U28" t="s">
        <v>1620</v>
      </c>
    </row>
    <row r="29" spans="1:21" hidden="1" x14ac:dyDescent="0.3">
      <c r="A29" t="s">
        <v>8260</v>
      </c>
      <c r="B29" t="s">
        <v>1441</v>
      </c>
      <c r="C29" t="s">
        <v>192</v>
      </c>
      <c r="E29" t="s">
        <v>8237</v>
      </c>
      <c r="G29" t="s">
        <v>8247</v>
      </c>
      <c r="K29" t="s">
        <v>934</v>
      </c>
      <c r="L29" t="s">
        <v>8239</v>
      </c>
      <c r="M29" t="s">
        <v>226</v>
      </c>
      <c r="N29" t="s">
        <v>8240</v>
      </c>
      <c r="P29">
        <v>28</v>
      </c>
      <c r="Q29" t="s">
        <v>8241</v>
      </c>
      <c r="R29">
        <v>122</v>
      </c>
      <c r="S29">
        <v>6696700</v>
      </c>
      <c r="T29" t="s">
        <v>1628</v>
      </c>
      <c r="U29" t="s">
        <v>1629</v>
      </c>
    </row>
    <row r="30" spans="1:21" hidden="1" x14ac:dyDescent="0.3">
      <c r="A30" t="s">
        <v>8260</v>
      </c>
      <c r="B30" t="s">
        <v>1441</v>
      </c>
      <c r="C30" t="s">
        <v>192</v>
      </c>
      <c r="E30" t="s">
        <v>8237</v>
      </c>
      <c r="G30" t="s">
        <v>8243</v>
      </c>
      <c r="K30" t="s">
        <v>5023</v>
      </c>
      <c r="L30" t="s">
        <v>8248</v>
      </c>
      <c r="M30" t="s">
        <v>928</v>
      </c>
      <c r="N30" t="s">
        <v>8240</v>
      </c>
      <c r="P30">
        <v>29</v>
      </c>
      <c r="Q30" t="s">
        <v>8241</v>
      </c>
      <c r="R30">
        <v>125</v>
      </c>
      <c r="S30">
        <v>6696796</v>
      </c>
      <c r="T30" t="s">
        <v>1661</v>
      </c>
      <c r="U30" t="s">
        <v>1662</v>
      </c>
    </row>
    <row r="31" spans="1:21" hidden="1" x14ac:dyDescent="0.3">
      <c r="A31" t="s">
        <v>8260</v>
      </c>
      <c r="B31" t="s">
        <v>1441</v>
      </c>
      <c r="C31" t="s">
        <v>192</v>
      </c>
      <c r="E31" t="s">
        <v>8237</v>
      </c>
      <c r="G31" t="s">
        <v>8243</v>
      </c>
      <c r="K31" t="s">
        <v>6711</v>
      </c>
      <c r="L31" t="s">
        <v>8239</v>
      </c>
      <c r="M31" t="s">
        <v>226</v>
      </c>
      <c r="N31" t="s">
        <v>8240</v>
      </c>
      <c r="P31">
        <v>30</v>
      </c>
      <c r="Q31" t="s">
        <v>8241</v>
      </c>
      <c r="R31">
        <v>126</v>
      </c>
      <c r="S31">
        <v>6696797</v>
      </c>
      <c r="T31" t="s">
        <v>1671</v>
      </c>
      <c r="U31" t="s">
        <v>1672</v>
      </c>
    </row>
    <row r="32" spans="1:21" hidden="1" x14ac:dyDescent="0.3">
      <c r="A32" t="s">
        <v>1112</v>
      </c>
      <c r="B32" t="s">
        <v>1441</v>
      </c>
      <c r="C32" t="s">
        <v>192</v>
      </c>
      <c r="E32" t="s">
        <v>8237</v>
      </c>
      <c r="G32" t="s">
        <v>8243</v>
      </c>
      <c r="K32" t="s">
        <v>5023</v>
      </c>
      <c r="L32" t="s">
        <v>8248</v>
      </c>
      <c r="M32" t="s">
        <v>226</v>
      </c>
      <c r="N32" t="s">
        <v>8240</v>
      </c>
      <c r="P32">
        <v>31</v>
      </c>
      <c r="Q32" t="s">
        <v>8241</v>
      </c>
      <c r="R32">
        <v>133</v>
      </c>
      <c r="S32">
        <v>6696825</v>
      </c>
      <c r="T32" t="s">
        <v>1738</v>
      </c>
      <c r="U32" t="s">
        <v>1739</v>
      </c>
    </row>
    <row r="33" spans="1:21" hidden="1" x14ac:dyDescent="0.3">
      <c r="A33" t="s">
        <v>1112</v>
      </c>
      <c r="B33" t="s">
        <v>1441</v>
      </c>
      <c r="C33" t="s">
        <v>192</v>
      </c>
      <c r="E33" t="s">
        <v>8237</v>
      </c>
      <c r="G33" t="s">
        <v>8247</v>
      </c>
      <c r="K33" t="s">
        <v>1836</v>
      </c>
      <c r="L33" t="s">
        <v>8239</v>
      </c>
      <c r="M33" t="s">
        <v>226</v>
      </c>
      <c r="N33" t="s">
        <v>8240</v>
      </c>
      <c r="P33">
        <v>32</v>
      </c>
      <c r="Q33" t="s">
        <v>8241</v>
      </c>
      <c r="R33">
        <v>139</v>
      </c>
      <c r="S33">
        <v>6696842</v>
      </c>
      <c r="T33" t="s">
        <v>1806</v>
      </c>
      <c r="U33" t="s">
        <v>1807</v>
      </c>
    </row>
    <row r="34" spans="1:21" hidden="1" x14ac:dyDescent="0.3">
      <c r="A34" t="s">
        <v>1810</v>
      </c>
      <c r="B34" t="s">
        <v>184</v>
      </c>
      <c r="C34" t="s">
        <v>192</v>
      </c>
      <c r="E34" t="s">
        <v>8237</v>
      </c>
      <c r="G34" t="s">
        <v>8243</v>
      </c>
      <c r="K34" t="s">
        <v>1836</v>
      </c>
      <c r="L34" t="s">
        <v>8248</v>
      </c>
      <c r="M34" t="s">
        <v>271</v>
      </c>
      <c r="N34" t="s">
        <v>8240</v>
      </c>
      <c r="P34">
        <v>33</v>
      </c>
      <c r="Q34" t="s">
        <v>8241</v>
      </c>
      <c r="R34">
        <v>149</v>
      </c>
      <c r="S34">
        <v>6700251</v>
      </c>
      <c r="T34" t="s">
        <v>1908</v>
      </c>
      <c r="U34" t="s">
        <v>1909</v>
      </c>
    </row>
    <row r="35" spans="1:21" hidden="1" x14ac:dyDescent="0.3">
      <c r="A35" t="s">
        <v>1810</v>
      </c>
      <c r="B35" t="s">
        <v>184</v>
      </c>
      <c r="C35" t="s">
        <v>192</v>
      </c>
      <c r="E35" t="s">
        <v>8237</v>
      </c>
      <c r="G35" t="s">
        <v>8247</v>
      </c>
      <c r="K35" t="s">
        <v>2113</v>
      </c>
      <c r="L35" t="s">
        <v>8239</v>
      </c>
      <c r="M35" t="s">
        <v>352</v>
      </c>
      <c r="N35" t="s">
        <v>8240</v>
      </c>
      <c r="P35">
        <v>34</v>
      </c>
      <c r="Q35" t="s">
        <v>8241</v>
      </c>
      <c r="R35">
        <v>151</v>
      </c>
      <c r="S35">
        <v>6700253</v>
      </c>
      <c r="T35" t="s">
        <v>1925</v>
      </c>
      <c r="U35" t="s">
        <v>1926</v>
      </c>
    </row>
    <row r="36" spans="1:21" hidden="1" x14ac:dyDescent="0.3">
      <c r="A36" t="s">
        <v>8265</v>
      </c>
      <c r="B36" t="s">
        <v>184</v>
      </c>
      <c r="C36" t="s">
        <v>192</v>
      </c>
      <c r="E36" t="s">
        <v>8237</v>
      </c>
      <c r="G36" t="s">
        <v>8252</v>
      </c>
      <c r="K36" t="s">
        <v>6711</v>
      </c>
      <c r="L36" t="s">
        <v>8239</v>
      </c>
      <c r="M36" t="s">
        <v>519</v>
      </c>
      <c r="N36" t="s">
        <v>8251</v>
      </c>
      <c r="P36">
        <v>35</v>
      </c>
      <c r="Q36" t="s">
        <v>8241</v>
      </c>
      <c r="R36">
        <v>160</v>
      </c>
      <c r="S36">
        <v>6700263</v>
      </c>
      <c r="T36" t="s">
        <v>2010</v>
      </c>
      <c r="U36" t="s">
        <v>2011</v>
      </c>
    </row>
    <row r="37" spans="1:21" hidden="1" x14ac:dyDescent="0.3">
      <c r="A37" t="s">
        <v>8265</v>
      </c>
      <c r="B37" t="s">
        <v>184</v>
      </c>
      <c r="C37" t="s">
        <v>192</v>
      </c>
      <c r="E37" t="s">
        <v>8237</v>
      </c>
      <c r="G37" t="s">
        <v>8247</v>
      </c>
      <c r="K37" t="s">
        <v>1836</v>
      </c>
      <c r="L37" t="s">
        <v>8248</v>
      </c>
      <c r="M37" t="s">
        <v>928</v>
      </c>
      <c r="N37" t="s">
        <v>8240</v>
      </c>
      <c r="P37">
        <v>36</v>
      </c>
      <c r="Q37" t="s">
        <v>8241</v>
      </c>
      <c r="R37">
        <v>164</v>
      </c>
      <c r="S37">
        <v>6700267</v>
      </c>
      <c r="T37" t="s">
        <v>2045</v>
      </c>
      <c r="U37" t="s">
        <v>2046</v>
      </c>
    </row>
    <row r="38" spans="1:21" hidden="1" x14ac:dyDescent="0.3">
      <c r="A38" t="s">
        <v>8265</v>
      </c>
      <c r="B38" t="s">
        <v>184</v>
      </c>
      <c r="C38" t="s">
        <v>192</v>
      </c>
      <c r="E38" t="s">
        <v>8237</v>
      </c>
      <c r="G38" t="s">
        <v>8247</v>
      </c>
      <c r="K38" t="s">
        <v>1836</v>
      </c>
      <c r="L38" t="s">
        <v>8239</v>
      </c>
      <c r="M38" t="s">
        <v>928</v>
      </c>
      <c r="N38" t="s">
        <v>8240</v>
      </c>
      <c r="P38">
        <v>37</v>
      </c>
      <c r="Q38" t="s">
        <v>8241</v>
      </c>
      <c r="R38">
        <v>166</v>
      </c>
      <c r="S38">
        <v>6700270</v>
      </c>
      <c r="T38" t="s">
        <v>2062</v>
      </c>
      <c r="U38" t="s">
        <v>2063</v>
      </c>
    </row>
    <row r="39" spans="1:21" hidden="1" x14ac:dyDescent="0.3">
      <c r="A39" t="s">
        <v>8265</v>
      </c>
      <c r="B39" t="s">
        <v>184</v>
      </c>
      <c r="C39" t="s">
        <v>192</v>
      </c>
      <c r="E39" t="s">
        <v>8237</v>
      </c>
      <c r="G39" t="s">
        <v>8247</v>
      </c>
      <c r="K39" t="s">
        <v>2113</v>
      </c>
      <c r="L39" t="s">
        <v>5023</v>
      </c>
      <c r="M39" t="s">
        <v>226</v>
      </c>
      <c r="N39" t="s">
        <v>8240</v>
      </c>
      <c r="P39">
        <v>38</v>
      </c>
      <c r="Q39" t="s">
        <v>8241</v>
      </c>
      <c r="R39">
        <v>167</v>
      </c>
      <c r="S39">
        <v>6700271</v>
      </c>
      <c r="T39" t="s">
        <v>2070</v>
      </c>
      <c r="U39" t="s">
        <v>2071</v>
      </c>
    </row>
    <row r="40" spans="1:21" hidden="1" x14ac:dyDescent="0.3">
      <c r="A40" t="s">
        <v>8265</v>
      </c>
      <c r="B40" t="s">
        <v>184</v>
      </c>
      <c r="C40" t="s">
        <v>192</v>
      </c>
      <c r="E40" t="s">
        <v>8250</v>
      </c>
      <c r="G40" t="s">
        <v>8247</v>
      </c>
      <c r="K40" t="s">
        <v>862</v>
      </c>
      <c r="L40" t="s">
        <v>5023</v>
      </c>
      <c r="M40" t="s">
        <v>271</v>
      </c>
      <c r="N40" t="s">
        <v>8251</v>
      </c>
      <c r="P40">
        <v>39</v>
      </c>
      <c r="Q40" t="s">
        <v>8241</v>
      </c>
      <c r="R40">
        <v>168</v>
      </c>
      <c r="S40">
        <v>6700272</v>
      </c>
      <c r="T40" t="s">
        <v>2078</v>
      </c>
      <c r="U40" t="s">
        <v>2079</v>
      </c>
    </row>
    <row r="41" spans="1:21" hidden="1" x14ac:dyDescent="0.3">
      <c r="A41" t="s">
        <v>8265</v>
      </c>
      <c r="B41" t="s">
        <v>184</v>
      </c>
      <c r="C41" t="s">
        <v>192</v>
      </c>
      <c r="E41" t="s">
        <v>8250</v>
      </c>
      <c r="G41" t="s">
        <v>8238</v>
      </c>
      <c r="K41" t="s">
        <v>298</v>
      </c>
      <c r="L41" t="s">
        <v>8239</v>
      </c>
      <c r="M41" t="s">
        <v>626</v>
      </c>
      <c r="N41" t="s">
        <v>8240</v>
      </c>
      <c r="P41">
        <v>40</v>
      </c>
      <c r="Q41" t="s">
        <v>8241</v>
      </c>
      <c r="R41">
        <v>169</v>
      </c>
      <c r="S41">
        <v>6700273</v>
      </c>
      <c r="T41" t="s">
        <v>2086</v>
      </c>
      <c r="U41" t="s">
        <v>2087</v>
      </c>
    </row>
    <row r="42" spans="1:21" hidden="1" x14ac:dyDescent="0.3">
      <c r="A42" t="s">
        <v>8265</v>
      </c>
      <c r="B42" t="s">
        <v>184</v>
      </c>
      <c r="C42" t="s">
        <v>192</v>
      </c>
      <c r="E42" t="s">
        <v>8237</v>
      </c>
      <c r="G42" t="s">
        <v>8238</v>
      </c>
      <c r="K42" t="s">
        <v>8244</v>
      </c>
      <c r="L42" t="s">
        <v>8248</v>
      </c>
      <c r="M42" t="s">
        <v>226</v>
      </c>
      <c r="N42" t="s">
        <v>8240</v>
      </c>
      <c r="P42">
        <v>41</v>
      </c>
      <c r="Q42" t="s">
        <v>8241</v>
      </c>
      <c r="R42">
        <v>175</v>
      </c>
      <c r="S42">
        <v>6700280</v>
      </c>
      <c r="T42" t="s">
        <v>2139</v>
      </c>
      <c r="U42" t="s">
        <v>2140</v>
      </c>
    </row>
    <row r="43" spans="1:21" hidden="1" x14ac:dyDescent="0.3">
      <c r="A43" t="s">
        <v>8265</v>
      </c>
      <c r="B43" t="s">
        <v>184</v>
      </c>
      <c r="C43" t="s">
        <v>192</v>
      </c>
      <c r="E43" t="s">
        <v>8237</v>
      </c>
      <c r="G43" t="s">
        <v>8238</v>
      </c>
      <c r="K43" t="s">
        <v>6711</v>
      </c>
      <c r="L43" t="s">
        <v>8239</v>
      </c>
      <c r="M43" t="s">
        <v>271</v>
      </c>
      <c r="N43" t="s">
        <v>8251</v>
      </c>
      <c r="P43">
        <v>42</v>
      </c>
      <c r="Q43" t="s">
        <v>8241</v>
      </c>
      <c r="R43">
        <v>176</v>
      </c>
      <c r="S43">
        <v>6700281</v>
      </c>
      <c r="T43" t="s">
        <v>2147</v>
      </c>
      <c r="U43" t="s">
        <v>2148</v>
      </c>
    </row>
    <row r="44" spans="1:21" hidden="1" x14ac:dyDescent="0.3">
      <c r="A44" t="s">
        <v>8265</v>
      </c>
      <c r="B44" t="s">
        <v>184</v>
      </c>
      <c r="C44" t="s">
        <v>192</v>
      </c>
      <c r="E44" t="s">
        <v>8237</v>
      </c>
      <c r="G44" t="s">
        <v>8247</v>
      </c>
      <c r="K44" t="s">
        <v>5023</v>
      </c>
      <c r="L44" t="s">
        <v>8248</v>
      </c>
      <c r="M44" t="s">
        <v>928</v>
      </c>
      <c r="N44" t="s">
        <v>8240</v>
      </c>
      <c r="P44">
        <v>43</v>
      </c>
      <c r="Q44" t="s">
        <v>8241</v>
      </c>
      <c r="R44">
        <v>179</v>
      </c>
      <c r="S44">
        <v>6700285</v>
      </c>
      <c r="T44" t="s">
        <v>2172</v>
      </c>
      <c r="U44" t="s">
        <v>2173</v>
      </c>
    </row>
    <row r="45" spans="1:21" hidden="1" x14ac:dyDescent="0.3">
      <c r="A45" t="s">
        <v>8265</v>
      </c>
      <c r="B45" t="s">
        <v>184</v>
      </c>
      <c r="C45" t="s">
        <v>192</v>
      </c>
      <c r="E45" t="s">
        <v>8250</v>
      </c>
      <c r="G45" t="s">
        <v>8238</v>
      </c>
      <c r="K45" t="s">
        <v>1836</v>
      </c>
      <c r="L45" t="s">
        <v>5023</v>
      </c>
      <c r="M45" t="s">
        <v>928</v>
      </c>
      <c r="N45" t="s">
        <v>8240</v>
      </c>
      <c r="P45">
        <v>44</v>
      </c>
      <c r="Q45" t="s">
        <v>8241</v>
      </c>
      <c r="R45">
        <v>181</v>
      </c>
      <c r="S45">
        <v>6700287</v>
      </c>
      <c r="T45" t="s">
        <v>2189</v>
      </c>
      <c r="U45" t="s">
        <v>2190</v>
      </c>
    </row>
    <row r="46" spans="1:21" hidden="1" x14ac:dyDescent="0.3">
      <c r="A46" t="s">
        <v>8266</v>
      </c>
      <c r="B46" t="s">
        <v>879</v>
      </c>
      <c r="C46" t="s">
        <v>192</v>
      </c>
      <c r="E46" t="s">
        <v>8237</v>
      </c>
      <c r="G46" t="s">
        <v>8243</v>
      </c>
      <c r="K46" t="s">
        <v>8267</v>
      </c>
      <c r="L46" t="s">
        <v>984</v>
      </c>
      <c r="M46" t="s">
        <v>928</v>
      </c>
      <c r="N46" t="s">
        <v>8240</v>
      </c>
      <c r="P46">
        <v>45</v>
      </c>
      <c r="Q46" t="s">
        <v>8241</v>
      </c>
      <c r="R46">
        <v>189</v>
      </c>
      <c r="S46">
        <v>6705330</v>
      </c>
      <c r="T46" t="s">
        <v>2271</v>
      </c>
      <c r="U46" t="s">
        <v>2272</v>
      </c>
    </row>
    <row r="47" spans="1:21" hidden="1" x14ac:dyDescent="0.3">
      <c r="A47" t="s">
        <v>8266</v>
      </c>
      <c r="B47" t="s">
        <v>879</v>
      </c>
      <c r="C47" t="s">
        <v>192</v>
      </c>
      <c r="E47" t="s">
        <v>8237</v>
      </c>
      <c r="G47" t="s">
        <v>8243</v>
      </c>
      <c r="K47" t="s">
        <v>934</v>
      </c>
      <c r="L47" t="s">
        <v>8239</v>
      </c>
      <c r="M47" t="s">
        <v>928</v>
      </c>
      <c r="N47" t="s">
        <v>8240</v>
      </c>
      <c r="P47">
        <v>46</v>
      </c>
      <c r="Q47" t="s">
        <v>8241</v>
      </c>
      <c r="R47">
        <v>191</v>
      </c>
      <c r="S47">
        <v>6705332</v>
      </c>
      <c r="T47" t="s">
        <v>2287</v>
      </c>
      <c r="U47" t="s">
        <v>2288</v>
      </c>
    </row>
    <row r="48" spans="1:21" hidden="1" x14ac:dyDescent="0.3">
      <c r="A48" t="s">
        <v>8265</v>
      </c>
      <c r="B48" t="s">
        <v>879</v>
      </c>
      <c r="C48" t="s">
        <v>192</v>
      </c>
      <c r="E48" t="s">
        <v>8237</v>
      </c>
      <c r="G48" t="s">
        <v>8243</v>
      </c>
      <c r="K48" t="s">
        <v>8268</v>
      </c>
      <c r="L48" t="s">
        <v>298</v>
      </c>
      <c r="M48" t="s">
        <v>352</v>
      </c>
      <c r="N48" t="s">
        <v>8254</v>
      </c>
      <c r="P48">
        <v>47</v>
      </c>
      <c r="Q48" t="s">
        <v>8241</v>
      </c>
      <c r="R48">
        <v>203</v>
      </c>
      <c r="S48">
        <v>6705344</v>
      </c>
      <c r="T48" t="s">
        <v>2397</v>
      </c>
      <c r="U48" t="s">
        <v>2398</v>
      </c>
    </row>
    <row r="49" spans="1:21" hidden="1" x14ac:dyDescent="0.3">
      <c r="A49" t="s">
        <v>8260</v>
      </c>
      <c r="B49" t="s">
        <v>1441</v>
      </c>
      <c r="C49" t="s">
        <v>192</v>
      </c>
      <c r="E49" t="s">
        <v>8250</v>
      </c>
      <c r="G49" t="s">
        <v>8238</v>
      </c>
      <c r="K49" t="s">
        <v>6711</v>
      </c>
      <c r="L49" t="s">
        <v>8239</v>
      </c>
      <c r="M49" t="s">
        <v>508</v>
      </c>
      <c r="N49" t="s">
        <v>8240</v>
      </c>
      <c r="P49">
        <v>48</v>
      </c>
      <c r="Q49" t="s">
        <v>8241</v>
      </c>
      <c r="R49">
        <v>224</v>
      </c>
      <c r="S49">
        <v>6724600</v>
      </c>
      <c r="T49" t="s">
        <v>2599</v>
      </c>
      <c r="U49" t="s">
        <v>2600</v>
      </c>
    </row>
    <row r="50" spans="1:21" hidden="1" x14ac:dyDescent="0.3">
      <c r="A50" t="s">
        <v>8260</v>
      </c>
      <c r="B50" t="s">
        <v>1441</v>
      </c>
      <c r="C50" t="s">
        <v>519</v>
      </c>
      <c r="E50" t="s">
        <v>8237</v>
      </c>
      <c r="G50" t="s">
        <v>8238</v>
      </c>
      <c r="K50" t="s">
        <v>5023</v>
      </c>
      <c r="L50" t="s">
        <v>8248</v>
      </c>
      <c r="M50" t="s">
        <v>928</v>
      </c>
      <c r="N50" t="s">
        <v>8240</v>
      </c>
      <c r="P50">
        <v>49</v>
      </c>
      <c r="Q50" t="s">
        <v>8241</v>
      </c>
      <c r="R50">
        <v>224</v>
      </c>
      <c r="S50">
        <v>6724600</v>
      </c>
      <c r="T50" t="s">
        <v>2599</v>
      </c>
      <c r="U50" t="s">
        <v>2600</v>
      </c>
    </row>
    <row r="51" spans="1:21" hidden="1" x14ac:dyDescent="0.3">
      <c r="A51" t="s">
        <v>8269</v>
      </c>
      <c r="B51" t="s">
        <v>1441</v>
      </c>
      <c r="C51" t="s">
        <v>192</v>
      </c>
      <c r="E51" t="s">
        <v>8237</v>
      </c>
      <c r="G51" t="s">
        <v>8264</v>
      </c>
      <c r="K51" t="s">
        <v>6711</v>
      </c>
      <c r="L51" t="s">
        <v>8239</v>
      </c>
      <c r="M51" t="s">
        <v>271</v>
      </c>
      <c r="N51" t="s">
        <v>8251</v>
      </c>
      <c r="P51">
        <v>50</v>
      </c>
      <c r="Q51" t="s">
        <v>8241</v>
      </c>
      <c r="R51">
        <v>256</v>
      </c>
      <c r="S51">
        <v>6724643</v>
      </c>
      <c r="T51" t="s">
        <v>2907</v>
      </c>
      <c r="U51" t="s">
        <v>2908</v>
      </c>
    </row>
    <row r="52" spans="1:21" hidden="1" x14ac:dyDescent="0.3">
      <c r="A52" t="s">
        <v>8270</v>
      </c>
      <c r="B52" t="s">
        <v>879</v>
      </c>
      <c r="C52" t="s">
        <v>192</v>
      </c>
      <c r="E52" t="s">
        <v>8250</v>
      </c>
      <c r="G52" t="s">
        <v>8238</v>
      </c>
      <c r="K52" t="s">
        <v>8255</v>
      </c>
      <c r="L52" t="s">
        <v>6711</v>
      </c>
      <c r="M52" t="s">
        <v>928</v>
      </c>
      <c r="N52" t="s">
        <v>8240</v>
      </c>
      <c r="P52">
        <v>51</v>
      </c>
      <c r="Q52" t="s">
        <v>8241</v>
      </c>
      <c r="R52">
        <v>281</v>
      </c>
      <c r="S52">
        <v>6738545</v>
      </c>
      <c r="T52" t="s">
        <v>3141</v>
      </c>
      <c r="U52" t="s">
        <v>3142</v>
      </c>
    </row>
    <row r="53" spans="1:21" hidden="1" x14ac:dyDescent="0.3">
      <c r="A53" t="s">
        <v>8270</v>
      </c>
      <c r="B53" t="s">
        <v>879</v>
      </c>
      <c r="C53" t="s">
        <v>192</v>
      </c>
      <c r="E53" t="s">
        <v>8250</v>
      </c>
      <c r="G53" t="s">
        <v>8243</v>
      </c>
      <c r="K53" t="s">
        <v>1836</v>
      </c>
      <c r="L53" t="s">
        <v>5023</v>
      </c>
      <c r="M53" t="s">
        <v>5226</v>
      </c>
      <c r="N53" t="s">
        <v>8254</v>
      </c>
      <c r="P53">
        <v>52</v>
      </c>
      <c r="Q53" t="s">
        <v>8241</v>
      </c>
      <c r="R53">
        <v>282</v>
      </c>
      <c r="S53">
        <v>6738546</v>
      </c>
      <c r="T53" t="s">
        <v>3149</v>
      </c>
      <c r="U53" t="s">
        <v>3150</v>
      </c>
    </row>
    <row r="54" spans="1:21" hidden="1" x14ac:dyDescent="0.3">
      <c r="A54" t="s">
        <v>8270</v>
      </c>
      <c r="B54" t="s">
        <v>879</v>
      </c>
      <c r="C54" t="s">
        <v>192</v>
      </c>
      <c r="E54" t="s">
        <v>8250</v>
      </c>
      <c r="G54" t="s">
        <v>8247</v>
      </c>
      <c r="K54" t="s">
        <v>1836</v>
      </c>
      <c r="L54" t="s">
        <v>8239</v>
      </c>
      <c r="M54" t="s">
        <v>928</v>
      </c>
      <c r="N54" t="s">
        <v>8240</v>
      </c>
      <c r="P54">
        <v>53</v>
      </c>
      <c r="Q54" t="s">
        <v>8241</v>
      </c>
      <c r="R54">
        <v>287</v>
      </c>
      <c r="S54">
        <v>6738551</v>
      </c>
      <c r="T54" t="s">
        <v>3194</v>
      </c>
      <c r="U54" t="s">
        <v>3195</v>
      </c>
    </row>
    <row r="55" spans="1:21" hidden="1" x14ac:dyDescent="0.3">
      <c r="A55" t="s">
        <v>2994</v>
      </c>
      <c r="B55" t="s">
        <v>1441</v>
      </c>
      <c r="C55" t="s">
        <v>192</v>
      </c>
      <c r="E55" t="s">
        <v>8237</v>
      </c>
      <c r="G55" t="s">
        <v>8243</v>
      </c>
      <c r="K55" t="s">
        <v>889</v>
      </c>
      <c r="L55" t="s">
        <v>8239</v>
      </c>
      <c r="M55" t="s">
        <v>226</v>
      </c>
      <c r="N55" t="s">
        <v>8240</v>
      </c>
      <c r="P55">
        <v>54</v>
      </c>
      <c r="Q55" t="s">
        <v>8241</v>
      </c>
      <c r="R55">
        <v>292</v>
      </c>
      <c r="S55">
        <v>6740343</v>
      </c>
      <c r="T55" t="s">
        <v>3246</v>
      </c>
      <c r="U55" t="s">
        <v>3247</v>
      </c>
    </row>
    <row r="56" spans="1:21" hidden="1" x14ac:dyDescent="0.3">
      <c r="A56" t="s">
        <v>2994</v>
      </c>
      <c r="B56" t="s">
        <v>1441</v>
      </c>
      <c r="C56" t="s">
        <v>192</v>
      </c>
      <c r="E56" t="s">
        <v>8250</v>
      </c>
      <c r="G56" t="s">
        <v>8238</v>
      </c>
      <c r="K56" t="s">
        <v>8267</v>
      </c>
      <c r="L56" t="s">
        <v>5023</v>
      </c>
      <c r="M56" t="s">
        <v>928</v>
      </c>
      <c r="N56" t="s">
        <v>8240</v>
      </c>
      <c r="P56">
        <v>55</v>
      </c>
      <c r="Q56" t="s">
        <v>8241</v>
      </c>
      <c r="R56">
        <v>295</v>
      </c>
      <c r="S56">
        <v>6740348</v>
      </c>
      <c r="T56" t="s">
        <v>3274</v>
      </c>
      <c r="U56" t="s">
        <v>3275</v>
      </c>
    </row>
    <row r="57" spans="1:21" hidden="1" x14ac:dyDescent="0.3">
      <c r="A57" t="s">
        <v>8236</v>
      </c>
      <c r="B57" t="s">
        <v>879</v>
      </c>
      <c r="C57" t="s">
        <v>192</v>
      </c>
      <c r="E57" t="s">
        <v>8250</v>
      </c>
      <c r="G57" t="s">
        <v>8243</v>
      </c>
      <c r="K57" t="s">
        <v>2113</v>
      </c>
      <c r="L57" t="s">
        <v>6711</v>
      </c>
      <c r="M57" t="s">
        <v>928</v>
      </c>
      <c r="N57" t="s">
        <v>8240</v>
      </c>
      <c r="P57">
        <v>56</v>
      </c>
      <c r="Q57" t="s">
        <v>8241</v>
      </c>
      <c r="R57">
        <v>329</v>
      </c>
      <c r="S57">
        <v>6756372</v>
      </c>
      <c r="T57" t="s">
        <v>3580</v>
      </c>
      <c r="U57" t="s">
        <v>3581</v>
      </c>
    </row>
    <row r="58" spans="1:21" hidden="1" x14ac:dyDescent="0.3">
      <c r="A58" t="s">
        <v>8271</v>
      </c>
      <c r="B58" t="s">
        <v>879</v>
      </c>
      <c r="C58" t="s">
        <v>192</v>
      </c>
      <c r="E58" t="s">
        <v>8237</v>
      </c>
      <c r="G58" t="s">
        <v>8247</v>
      </c>
      <c r="K58" t="s">
        <v>862</v>
      </c>
      <c r="L58" t="s">
        <v>5023</v>
      </c>
      <c r="M58" t="s">
        <v>928</v>
      </c>
      <c r="N58" t="s">
        <v>8240</v>
      </c>
      <c r="P58">
        <v>57</v>
      </c>
      <c r="Q58" t="s">
        <v>8241</v>
      </c>
      <c r="R58">
        <v>331</v>
      </c>
      <c r="S58">
        <v>6756375</v>
      </c>
      <c r="T58" t="s">
        <v>3601</v>
      </c>
      <c r="U58" t="s">
        <v>3594</v>
      </c>
    </row>
    <row r="59" spans="1:21" hidden="1" x14ac:dyDescent="0.3">
      <c r="A59" t="s">
        <v>8271</v>
      </c>
      <c r="B59" t="s">
        <v>879</v>
      </c>
      <c r="C59" t="s">
        <v>192</v>
      </c>
      <c r="E59" t="s">
        <v>8250</v>
      </c>
      <c r="G59" t="s">
        <v>8243</v>
      </c>
      <c r="K59" t="s">
        <v>1836</v>
      </c>
      <c r="L59" t="s">
        <v>8239</v>
      </c>
      <c r="M59" t="s">
        <v>8272</v>
      </c>
      <c r="N59" t="s">
        <v>8254</v>
      </c>
      <c r="P59">
        <v>58</v>
      </c>
      <c r="Q59" t="s">
        <v>8241</v>
      </c>
      <c r="R59">
        <v>332</v>
      </c>
      <c r="S59">
        <v>6756376</v>
      </c>
      <c r="T59" t="s">
        <v>3609</v>
      </c>
      <c r="U59" t="s">
        <v>3610</v>
      </c>
    </row>
    <row r="60" spans="1:21" hidden="1" x14ac:dyDescent="0.3">
      <c r="A60" t="s">
        <v>8271</v>
      </c>
      <c r="B60" t="s">
        <v>879</v>
      </c>
      <c r="C60" t="s">
        <v>192</v>
      </c>
      <c r="E60" t="s">
        <v>8250</v>
      </c>
      <c r="G60" t="s">
        <v>8247</v>
      </c>
      <c r="K60" t="s">
        <v>862</v>
      </c>
      <c r="L60" t="s">
        <v>6711</v>
      </c>
      <c r="M60" t="s">
        <v>928</v>
      </c>
      <c r="N60" t="s">
        <v>8240</v>
      </c>
      <c r="P60">
        <v>59</v>
      </c>
      <c r="Q60" t="s">
        <v>8241</v>
      </c>
      <c r="R60">
        <v>340</v>
      </c>
      <c r="S60">
        <v>6756384</v>
      </c>
      <c r="T60" t="s">
        <v>3678</v>
      </c>
      <c r="U60" t="s">
        <v>3679</v>
      </c>
    </row>
    <row r="61" spans="1:21" hidden="1" x14ac:dyDescent="0.3">
      <c r="A61" t="s">
        <v>8271</v>
      </c>
      <c r="B61" t="s">
        <v>879</v>
      </c>
      <c r="C61" t="s">
        <v>192</v>
      </c>
      <c r="E61" t="s">
        <v>8250</v>
      </c>
      <c r="G61" t="s">
        <v>8243</v>
      </c>
      <c r="K61" t="s">
        <v>934</v>
      </c>
      <c r="L61" t="s">
        <v>5023</v>
      </c>
      <c r="M61" t="s">
        <v>928</v>
      </c>
      <c r="N61" t="s">
        <v>8240</v>
      </c>
      <c r="P61">
        <v>60</v>
      </c>
      <c r="Q61" t="s">
        <v>8241</v>
      </c>
      <c r="R61">
        <v>344</v>
      </c>
      <c r="S61">
        <v>6756388</v>
      </c>
      <c r="T61" t="s">
        <v>3715</v>
      </c>
      <c r="U61" t="s">
        <v>3716</v>
      </c>
    </row>
    <row r="62" spans="1:21" hidden="1" x14ac:dyDescent="0.3">
      <c r="A62" t="s">
        <v>8236</v>
      </c>
      <c r="B62" t="s">
        <v>879</v>
      </c>
      <c r="C62" t="s">
        <v>192</v>
      </c>
      <c r="E62" t="s">
        <v>8250</v>
      </c>
      <c r="G62" t="s">
        <v>8238</v>
      </c>
      <c r="K62" t="s">
        <v>8273</v>
      </c>
      <c r="L62" t="s">
        <v>862</v>
      </c>
      <c r="M62" t="s">
        <v>193</v>
      </c>
      <c r="N62" t="s">
        <v>8254</v>
      </c>
      <c r="P62">
        <v>61</v>
      </c>
      <c r="Q62" t="s">
        <v>8241</v>
      </c>
      <c r="R62">
        <v>345</v>
      </c>
      <c r="S62">
        <v>6756389</v>
      </c>
      <c r="T62" t="s">
        <v>3724</v>
      </c>
      <c r="U62" t="s">
        <v>3725</v>
      </c>
    </row>
    <row r="63" spans="1:21" hidden="1" x14ac:dyDescent="0.3">
      <c r="A63" t="s">
        <v>8236</v>
      </c>
      <c r="B63" t="s">
        <v>879</v>
      </c>
      <c r="C63" t="s">
        <v>192</v>
      </c>
      <c r="E63" t="s">
        <v>8237</v>
      </c>
      <c r="G63" t="s">
        <v>8238</v>
      </c>
      <c r="K63" t="s">
        <v>8274</v>
      </c>
      <c r="L63" t="s">
        <v>1836</v>
      </c>
      <c r="M63" t="s">
        <v>626</v>
      </c>
      <c r="N63" t="s">
        <v>8240</v>
      </c>
      <c r="P63">
        <v>62</v>
      </c>
      <c r="Q63" t="s">
        <v>8241</v>
      </c>
      <c r="R63">
        <v>346</v>
      </c>
      <c r="S63">
        <v>6756390</v>
      </c>
      <c r="T63" t="s">
        <v>3734</v>
      </c>
      <c r="U63" t="s">
        <v>3735</v>
      </c>
    </row>
    <row r="64" spans="1:21" hidden="1" x14ac:dyDescent="0.3">
      <c r="A64" t="s">
        <v>8236</v>
      </c>
      <c r="B64" t="s">
        <v>879</v>
      </c>
      <c r="C64" t="s">
        <v>519</v>
      </c>
      <c r="E64" t="s">
        <v>8250</v>
      </c>
      <c r="G64" t="s">
        <v>8238</v>
      </c>
      <c r="K64" t="s">
        <v>8256</v>
      </c>
      <c r="L64" t="s">
        <v>1836</v>
      </c>
      <c r="M64" t="s">
        <v>226</v>
      </c>
      <c r="N64" t="s">
        <v>8254</v>
      </c>
      <c r="P64">
        <v>63</v>
      </c>
      <c r="Q64" t="s">
        <v>8241</v>
      </c>
      <c r="R64">
        <v>346</v>
      </c>
      <c r="S64">
        <v>6756390</v>
      </c>
      <c r="T64" t="s">
        <v>3734</v>
      </c>
      <c r="U64" t="s">
        <v>3735</v>
      </c>
    </row>
    <row r="65" spans="1:21" hidden="1" x14ac:dyDescent="0.3">
      <c r="A65" t="s">
        <v>8236</v>
      </c>
      <c r="B65" t="s">
        <v>184</v>
      </c>
      <c r="C65" t="s">
        <v>192</v>
      </c>
      <c r="E65" t="s">
        <v>8237</v>
      </c>
      <c r="G65" t="s">
        <v>8243</v>
      </c>
      <c r="K65" t="s">
        <v>8244</v>
      </c>
      <c r="L65" t="s">
        <v>8248</v>
      </c>
      <c r="M65" t="s">
        <v>271</v>
      </c>
      <c r="N65" t="s">
        <v>8251</v>
      </c>
      <c r="P65">
        <v>64</v>
      </c>
      <c r="Q65" t="s">
        <v>8241</v>
      </c>
      <c r="R65">
        <v>348</v>
      </c>
      <c r="S65">
        <v>6757399</v>
      </c>
      <c r="T65" t="s">
        <v>3751</v>
      </c>
      <c r="U65" t="s">
        <v>3752</v>
      </c>
    </row>
    <row r="66" spans="1:21" hidden="1" x14ac:dyDescent="0.3">
      <c r="A66" t="s">
        <v>8236</v>
      </c>
      <c r="B66" t="s">
        <v>184</v>
      </c>
      <c r="C66" t="s">
        <v>192</v>
      </c>
      <c r="E66" t="s">
        <v>8237</v>
      </c>
      <c r="G66" t="s">
        <v>8238</v>
      </c>
      <c r="K66" t="s">
        <v>862</v>
      </c>
      <c r="L66" t="s">
        <v>5023</v>
      </c>
      <c r="M66" t="s">
        <v>352</v>
      </c>
      <c r="N66" t="s">
        <v>8240</v>
      </c>
      <c r="P66">
        <v>65</v>
      </c>
      <c r="Q66" t="s">
        <v>8241</v>
      </c>
      <c r="R66">
        <v>349</v>
      </c>
      <c r="S66">
        <v>6757400</v>
      </c>
      <c r="T66" t="s">
        <v>3758</v>
      </c>
      <c r="U66" t="s">
        <v>3759</v>
      </c>
    </row>
    <row r="67" spans="1:21" hidden="1" x14ac:dyDescent="0.3">
      <c r="A67" t="s">
        <v>8236</v>
      </c>
      <c r="B67" t="s">
        <v>184</v>
      </c>
      <c r="C67" t="s">
        <v>192</v>
      </c>
      <c r="E67" t="s">
        <v>8237</v>
      </c>
      <c r="G67" t="s">
        <v>8247</v>
      </c>
      <c r="K67" t="s">
        <v>934</v>
      </c>
      <c r="L67" t="s">
        <v>5023</v>
      </c>
      <c r="M67" t="s">
        <v>928</v>
      </c>
      <c r="N67" t="s">
        <v>8240</v>
      </c>
      <c r="P67">
        <v>66</v>
      </c>
      <c r="Q67" t="s">
        <v>8241</v>
      </c>
      <c r="R67">
        <v>350</v>
      </c>
      <c r="S67">
        <v>6757401</v>
      </c>
      <c r="T67" t="s">
        <v>3769</v>
      </c>
      <c r="U67" t="s">
        <v>3770</v>
      </c>
    </row>
    <row r="68" spans="1:21" hidden="1" x14ac:dyDescent="0.3">
      <c r="A68" t="s">
        <v>8236</v>
      </c>
      <c r="B68" t="s">
        <v>184</v>
      </c>
      <c r="C68" t="s">
        <v>192</v>
      </c>
      <c r="E68" t="s">
        <v>8250</v>
      </c>
      <c r="G68" t="s">
        <v>8243</v>
      </c>
      <c r="K68" t="s">
        <v>8267</v>
      </c>
      <c r="L68" t="s">
        <v>1836</v>
      </c>
      <c r="M68" t="s">
        <v>928</v>
      </c>
      <c r="N68" t="s">
        <v>8240</v>
      </c>
      <c r="P68">
        <v>67</v>
      </c>
      <c r="Q68" t="s">
        <v>8241</v>
      </c>
      <c r="R68">
        <v>351</v>
      </c>
      <c r="S68">
        <v>6757402</v>
      </c>
      <c r="T68" t="s">
        <v>3777</v>
      </c>
      <c r="U68" t="s">
        <v>3778</v>
      </c>
    </row>
    <row r="69" spans="1:21" hidden="1" x14ac:dyDescent="0.3">
      <c r="A69" t="s">
        <v>8236</v>
      </c>
      <c r="B69" t="s">
        <v>184</v>
      </c>
      <c r="C69" t="s">
        <v>192</v>
      </c>
      <c r="E69" t="s">
        <v>8250</v>
      </c>
      <c r="G69" t="s">
        <v>8243</v>
      </c>
      <c r="K69" t="s">
        <v>8268</v>
      </c>
      <c r="L69" t="s">
        <v>889</v>
      </c>
      <c r="M69" t="s">
        <v>228</v>
      </c>
      <c r="N69" t="s">
        <v>8240</v>
      </c>
      <c r="P69">
        <v>68</v>
      </c>
      <c r="Q69" t="s">
        <v>8241</v>
      </c>
      <c r="R69">
        <v>352</v>
      </c>
      <c r="S69">
        <v>6757403</v>
      </c>
      <c r="T69" t="s">
        <v>3785</v>
      </c>
      <c r="U69" t="s">
        <v>3786</v>
      </c>
    </row>
    <row r="70" spans="1:21" hidden="1" x14ac:dyDescent="0.3">
      <c r="A70" t="s">
        <v>8236</v>
      </c>
      <c r="B70" t="s">
        <v>184</v>
      </c>
      <c r="C70" t="s">
        <v>192</v>
      </c>
      <c r="E70" t="s">
        <v>8250</v>
      </c>
      <c r="G70" t="s">
        <v>8238</v>
      </c>
      <c r="K70" t="s">
        <v>8258</v>
      </c>
      <c r="L70" t="s">
        <v>1836</v>
      </c>
      <c r="M70" t="s">
        <v>5226</v>
      </c>
      <c r="N70" t="s">
        <v>8240</v>
      </c>
      <c r="P70">
        <v>69</v>
      </c>
      <c r="Q70" t="s">
        <v>8241</v>
      </c>
      <c r="R70">
        <v>353</v>
      </c>
      <c r="S70">
        <v>6757404</v>
      </c>
      <c r="T70" t="s">
        <v>3793</v>
      </c>
      <c r="U70" t="s">
        <v>3794</v>
      </c>
    </row>
    <row r="71" spans="1:21" hidden="1" x14ac:dyDescent="0.3">
      <c r="A71" t="s">
        <v>8236</v>
      </c>
      <c r="B71" t="s">
        <v>1441</v>
      </c>
      <c r="C71" t="s">
        <v>192</v>
      </c>
      <c r="E71" t="s">
        <v>8237</v>
      </c>
      <c r="G71" t="s">
        <v>8238</v>
      </c>
      <c r="K71" t="s">
        <v>6711</v>
      </c>
      <c r="L71" t="s">
        <v>8239</v>
      </c>
      <c r="M71" t="s">
        <v>626</v>
      </c>
      <c r="N71" t="s">
        <v>8251</v>
      </c>
      <c r="P71">
        <v>70</v>
      </c>
      <c r="Q71" t="s">
        <v>8241</v>
      </c>
      <c r="R71">
        <v>355</v>
      </c>
      <c r="S71">
        <v>6757430</v>
      </c>
      <c r="T71" t="s">
        <v>3810</v>
      </c>
      <c r="U71" t="s">
        <v>3811</v>
      </c>
    </row>
    <row r="72" spans="1:21" hidden="1" x14ac:dyDescent="0.3">
      <c r="A72" t="s">
        <v>8236</v>
      </c>
      <c r="B72" t="s">
        <v>184</v>
      </c>
      <c r="C72" t="s">
        <v>192</v>
      </c>
      <c r="E72" t="s">
        <v>8250</v>
      </c>
      <c r="G72" t="s">
        <v>8238</v>
      </c>
      <c r="K72" t="s">
        <v>934</v>
      </c>
      <c r="L72" t="s">
        <v>8239</v>
      </c>
      <c r="M72" t="s">
        <v>519</v>
      </c>
      <c r="N72" t="s">
        <v>8251</v>
      </c>
      <c r="P72">
        <v>71</v>
      </c>
      <c r="Q72" t="s">
        <v>8241</v>
      </c>
      <c r="R72">
        <v>356</v>
      </c>
      <c r="S72">
        <v>6757432</v>
      </c>
      <c r="T72" t="s">
        <v>3819</v>
      </c>
      <c r="U72" t="s">
        <v>3820</v>
      </c>
    </row>
    <row r="73" spans="1:21" hidden="1" x14ac:dyDescent="0.3">
      <c r="A73" t="s">
        <v>8236</v>
      </c>
      <c r="B73" t="s">
        <v>184</v>
      </c>
      <c r="C73" t="s">
        <v>192</v>
      </c>
      <c r="E73" t="s">
        <v>8250</v>
      </c>
      <c r="G73" t="s">
        <v>8238</v>
      </c>
      <c r="K73" t="s">
        <v>1836</v>
      </c>
      <c r="L73" t="s">
        <v>5023</v>
      </c>
      <c r="M73" t="s">
        <v>626</v>
      </c>
      <c r="N73" t="s">
        <v>8251</v>
      </c>
      <c r="P73">
        <v>72</v>
      </c>
      <c r="Q73" t="s">
        <v>8241</v>
      </c>
      <c r="R73">
        <v>357</v>
      </c>
      <c r="S73">
        <v>6757433</v>
      </c>
      <c r="T73" t="s">
        <v>3828</v>
      </c>
      <c r="U73" t="s">
        <v>3829</v>
      </c>
    </row>
    <row r="74" spans="1:21" hidden="1" x14ac:dyDescent="0.3">
      <c r="A74" t="s">
        <v>8236</v>
      </c>
      <c r="B74" t="s">
        <v>184</v>
      </c>
      <c r="C74" t="s">
        <v>192</v>
      </c>
      <c r="E74" t="s">
        <v>8237</v>
      </c>
      <c r="G74" t="s">
        <v>8238</v>
      </c>
      <c r="K74" t="s">
        <v>8275</v>
      </c>
      <c r="L74" t="s">
        <v>8248</v>
      </c>
      <c r="M74" t="s">
        <v>271</v>
      </c>
      <c r="N74" t="s">
        <v>8240</v>
      </c>
      <c r="P74">
        <v>73</v>
      </c>
      <c r="Q74" t="s">
        <v>8241</v>
      </c>
      <c r="R74">
        <v>362</v>
      </c>
      <c r="S74">
        <v>6757449</v>
      </c>
      <c r="T74" t="s">
        <v>3871</v>
      </c>
      <c r="U74" t="s">
        <v>3872</v>
      </c>
    </row>
    <row r="75" spans="1:21" hidden="1" x14ac:dyDescent="0.3">
      <c r="A75" t="s">
        <v>8236</v>
      </c>
      <c r="B75" t="s">
        <v>184</v>
      </c>
      <c r="C75" t="s">
        <v>192</v>
      </c>
      <c r="E75" t="s">
        <v>8250</v>
      </c>
      <c r="G75" t="s">
        <v>8238</v>
      </c>
      <c r="K75" t="s">
        <v>1836</v>
      </c>
      <c r="L75" t="s">
        <v>5023</v>
      </c>
      <c r="M75" t="s">
        <v>928</v>
      </c>
      <c r="N75" t="s">
        <v>8240</v>
      </c>
      <c r="P75">
        <v>74</v>
      </c>
      <c r="Q75" t="s">
        <v>8241</v>
      </c>
      <c r="R75">
        <v>377</v>
      </c>
      <c r="S75">
        <v>6757468</v>
      </c>
      <c r="T75" t="s">
        <v>4001</v>
      </c>
      <c r="U75" t="s">
        <v>4002</v>
      </c>
    </row>
    <row r="76" spans="1:21" hidden="1" x14ac:dyDescent="0.3">
      <c r="A76" t="s">
        <v>8236</v>
      </c>
      <c r="B76" t="s">
        <v>184</v>
      </c>
      <c r="C76" t="s">
        <v>192</v>
      </c>
      <c r="E76" t="s">
        <v>8237</v>
      </c>
      <c r="G76" t="s">
        <v>8238</v>
      </c>
      <c r="K76" t="s">
        <v>6711</v>
      </c>
      <c r="L76" t="s">
        <v>8239</v>
      </c>
      <c r="M76" t="s">
        <v>928</v>
      </c>
      <c r="N76" t="s">
        <v>8240</v>
      </c>
      <c r="P76">
        <v>75</v>
      </c>
      <c r="Q76" t="s">
        <v>8241</v>
      </c>
      <c r="R76">
        <v>378</v>
      </c>
      <c r="S76">
        <v>6757480</v>
      </c>
      <c r="T76" t="s">
        <v>4009</v>
      </c>
      <c r="U76" t="s">
        <v>4010</v>
      </c>
    </row>
    <row r="77" spans="1:21" hidden="1" x14ac:dyDescent="0.3">
      <c r="A77" t="s">
        <v>8236</v>
      </c>
      <c r="B77" t="s">
        <v>4021</v>
      </c>
      <c r="C77" t="s">
        <v>192</v>
      </c>
      <c r="E77" t="s">
        <v>8250</v>
      </c>
      <c r="G77" t="s">
        <v>8238</v>
      </c>
      <c r="K77" t="s">
        <v>8268</v>
      </c>
      <c r="L77" t="s">
        <v>862</v>
      </c>
      <c r="M77" t="s">
        <v>928</v>
      </c>
      <c r="N77" t="s">
        <v>8240</v>
      </c>
      <c r="P77">
        <v>76</v>
      </c>
      <c r="Q77" t="s">
        <v>8241</v>
      </c>
      <c r="R77">
        <v>380</v>
      </c>
      <c r="S77">
        <v>6769192</v>
      </c>
      <c r="T77" t="s">
        <v>4028</v>
      </c>
      <c r="U77" t="s">
        <v>4029</v>
      </c>
    </row>
    <row r="78" spans="1:21" hidden="1" x14ac:dyDescent="0.3">
      <c r="A78" t="s">
        <v>8276</v>
      </c>
      <c r="B78" t="s">
        <v>4021</v>
      </c>
      <c r="C78" t="s">
        <v>192</v>
      </c>
      <c r="E78" t="s">
        <v>8250</v>
      </c>
      <c r="G78" t="s">
        <v>8238</v>
      </c>
      <c r="K78" t="s">
        <v>5023</v>
      </c>
      <c r="L78" t="s">
        <v>8239</v>
      </c>
      <c r="M78" t="s">
        <v>626</v>
      </c>
      <c r="N78" t="s">
        <v>8251</v>
      </c>
      <c r="P78">
        <v>77</v>
      </c>
      <c r="Q78" t="s">
        <v>8241</v>
      </c>
      <c r="R78">
        <v>381</v>
      </c>
      <c r="S78">
        <v>6769193</v>
      </c>
      <c r="T78" t="s">
        <v>4039</v>
      </c>
      <c r="U78" t="s">
        <v>4040</v>
      </c>
    </row>
    <row r="79" spans="1:21" hidden="1" x14ac:dyDescent="0.3">
      <c r="A79" t="s">
        <v>8276</v>
      </c>
      <c r="B79" t="s">
        <v>4021</v>
      </c>
      <c r="C79" t="s">
        <v>192</v>
      </c>
      <c r="E79" t="s">
        <v>8250</v>
      </c>
      <c r="G79" t="s">
        <v>8238</v>
      </c>
      <c r="K79" t="s">
        <v>934</v>
      </c>
      <c r="L79" t="s">
        <v>5023</v>
      </c>
      <c r="M79" t="s">
        <v>626</v>
      </c>
      <c r="N79" t="s">
        <v>8251</v>
      </c>
      <c r="P79">
        <v>78</v>
      </c>
      <c r="Q79" t="s">
        <v>8241</v>
      </c>
      <c r="R79">
        <v>382</v>
      </c>
      <c r="S79">
        <v>6769194</v>
      </c>
      <c r="T79" t="s">
        <v>4047</v>
      </c>
      <c r="U79" t="s">
        <v>4048</v>
      </c>
    </row>
    <row r="80" spans="1:21" hidden="1" x14ac:dyDescent="0.3">
      <c r="A80" t="s">
        <v>8276</v>
      </c>
      <c r="B80" t="s">
        <v>4021</v>
      </c>
      <c r="C80" t="s">
        <v>192</v>
      </c>
      <c r="E80" t="s">
        <v>8237</v>
      </c>
      <c r="G80" t="s">
        <v>8238</v>
      </c>
      <c r="K80" t="s">
        <v>6711</v>
      </c>
      <c r="L80" t="s">
        <v>8239</v>
      </c>
      <c r="M80" t="s">
        <v>228</v>
      </c>
      <c r="N80" t="s">
        <v>8240</v>
      </c>
      <c r="P80">
        <v>79</v>
      </c>
      <c r="Q80" t="s">
        <v>8241</v>
      </c>
      <c r="R80">
        <v>384</v>
      </c>
      <c r="S80">
        <v>6769196</v>
      </c>
      <c r="T80" t="s">
        <v>4066</v>
      </c>
      <c r="U80" t="s">
        <v>4067</v>
      </c>
    </row>
    <row r="81" spans="1:21" hidden="1" x14ac:dyDescent="0.3">
      <c r="A81" t="s">
        <v>8276</v>
      </c>
      <c r="B81" t="s">
        <v>4021</v>
      </c>
      <c r="C81" t="s">
        <v>192</v>
      </c>
      <c r="E81" t="s">
        <v>8237</v>
      </c>
      <c r="G81" t="s">
        <v>8238</v>
      </c>
      <c r="K81" t="s">
        <v>889</v>
      </c>
      <c r="L81" t="s">
        <v>5023</v>
      </c>
      <c r="M81" t="s">
        <v>271</v>
      </c>
      <c r="N81" t="s">
        <v>8251</v>
      </c>
      <c r="P81">
        <v>80</v>
      </c>
      <c r="Q81" t="s">
        <v>8241</v>
      </c>
      <c r="R81">
        <v>386</v>
      </c>
      <c r="S81">
        <v>6769198</v>
      </c>
      <c r="T81" t="s">
        <v>4084</v>
      </c>
      <c r="U81" t="s">
        <v>4085</v>
      </c>
    </row>
    <row r="82" spans="1:21" hidden="1" x14ac:dyDescent="0.3">
      <c r="A82" t="s">
        <v>8276</v>
      </c>
      <c r="B82" t="s">
        <v>4021</v>
      </c>
      <c r="C82" t="s">
        <v>192</v>
      </c>
      <c r="E82" t="s">
        <v>8237</v>
      </c>
      <c r="G82" t="s">
        <v>8238</v>
      </c>
      <c r="K82" t="s">
        <v>862</v>
      </c>
      <c r="L82" t="s">
        <v>889</v>
      </c>
      <c r="M82" t="s">
        <v>5226</v>
      </c>
      <c r="N82" t="s">
        <v>8240</v>
      </c>
      <c r="P82">
        <v>81</v>
      </c>
      <c r="Q82" t="s">
        <v>8241</v>
      </c>
      <c r="R82">
        <v>387</v>
      </c>
      <c r="S82">
        <v>6769199</v>
      </c>
      <c r="T82" t="s">
        <v>4093</v>
      </c>
      <c r="U82" t="s">
        <v>4085</v>
      </c>
    </row>
    <row r="83" spans="1:21" hidden="1" x14ac:dyDescent="0.3">
      <c r="A83" t="s">
        <v>8276</v>
      </c>
      <c r="B83" t="s">
        <v>4021</v>
      </c>
      <c r="C83" t="s">
        <v>192</v>
      </c>
      <c r="E83" t="s">
        <v>8237</v>
      </c>
      <c r="G83" t="s">
        <v>8238</v>
      </c>
      <c r="K83" t="s">
        <v>2113</v>
      </c>
      <c r="L83" t="s">
        <v>6711</v>
      </c>
      <c r="M83" t="s">
        <v>271</v>
      </c>
      <c r="N83" t="s">
        <v>8251</v>
      </c>
      <c r="P83">
        <v>82</v>
      </c>
      <c r="Q83" t="s">
        <v>8241</v>
      </c>
      <c r="R83">
        <v>388</v>
      </c>
      <c r="S83">
        <v>6769200</v>
      </c>
      <c r="T83" t="s">
        <v>4101</v>
      </c>
      <c r="U83" t="s">
        <v>4102</v>
      </c>
    </row>
    <row r="84" spans="1:21" hidden="1" x14ac:dyDescent="0.3">
      <c r="A84" t="s">
        <v>8276</v>
      </c>
      <c r="B84" t="s">
        <v>4021</v>
      </c>
      <c r="C84" t="s">
        <v>192</v>
      </c>
      <c r="E84" t="s">
        <v>8237</v>
      </c>
      <c r="G84" t="s">
        <v>8238</v>
      </c>
      <c r="K84" t="s">
        <v>1836</v>
      </c>
      <c r="L84" t="s">
        <v>8239</v>
      </c>
      <c r="M84" t="s">
        <v>8277</v>
      </c>
      <c r="N84" t="s">
        <v>8240</v>
      </c>
      <c r="P84">
        <v>83</v>
      </c>
      <c r="Q84" t="s">
        <v>8241</v>
      </c>
      <c r="R84">
        <v>389</v>
      </c>
      <c r="S84">
        <v>6769201</v>
      </c>
      <c r="T84" t="s">
        <v>4109</v>
      </c>
      <c r="U84" t="s">
        <v>4102</v>
      </c>
    </row>
    <row r="85" spans="1:21" hidden="1" x14ac:dyDescent="0.3">
      <c r="A85" t="s">
        <v>8276</v>
      </c>
      <c r="B85" t="s">
        <v>4021</v>
      </c>
      <c r="C85" t="s">
        <v>192</v>
      </c>
      <c r="E85" t="s">
        <v>8250</v>
      </c>
      <c r="G85" t="s">
        <v>8238</v>
      </c>
      <c r="K85" t="s">
        <v>8267</v>
      </c>
      <c r="L85" t="s">
        <v>5023</v>
      </c>
      <c r="M85" t="s">
        <v>5226</v>
      </c>
      <c r="N85" t="s">
        <v>8240</v>
      </c>
      <c r="P85">
        <v>84</v>
      </c>
      <c r="Q85" t="s">
        <v>8241</v>
      </c>
      <c r="R85">
        <v>390</v>
      </c>
      <c r="S85">
        <v>6769202</v>
      </c>
      <c r="T85" t="s">
        <v>4118</v>
      </c>
      <c r="U85" t="s">
        <v>4119</v>
      </c>
    </row>
    <row r="86" spans="1:21" hidden="1" x14ac:dyDescent="0.3">
      <c r="A86" t="s">
        <v>4032</v>
      </c>
      <c r="B86" t="s">
        <v>4021</v>
      </c>
      <c r="C86" t="s">
        <v>192</v>
      </c>
      <c r="E86" t="s">
        <v>8250</v>
      </c>
      <c r="G86" t="s">
        <v>8238</v>
      </c>
      <c r="K86" t="s">
        <v>8267</v>
      </c>
      <c r="L86" t="s">
        <v>1836</v>
      </c>
      <c r="M86" t="s">
        <v>226</v>
      </c>
      <c r="N86" t="s">
        <v>8240</v>
      </c>
      <c r="P86">
        <v>85</v>
      </c>
      <c r="Q86" t="s">
        <v>8241</v>
      </c>
      <c r="R86">
        <v>403</v>
      </c>
      <c r="S86">
        <v>6769215</v>
      </c>
      <c r="T86" t="s">
        <v>4234</v>
      </c>
      <c r="U86" t="s">
        <v>4235</v>
      </c>
    </row>
    <row r="87" spans="1:21" hidden="1" x14ac:dyDescent="0.3">
      <c r="A87" t="s">
        <v>8276</v>
      </c>
      <c r="B87" t="s">
        <v>4021</v>
      </c>
      <c r="C87" t="s">
        <v>192</v>
      </c>
      <c r="E87" t="s">
        <v>8237</v>
      </c>
      <c r="G87" t="s">
        <v>8247</v>
      </c>
      <c r="K87" t="s">
        <v>8256</v>
      </c>
      <c r="L87" t="s">
        <v>8239</v>
      </c>
      <c r="M87" t="s">
        <v>271</v>
      </c>
      <c r="N87" t="s">
        <v>8240</v>
      </c>
      <c r="P87">
        <v>86</v>
      </c>
      <c r="Q87" t="s">
        <v>8241</v>
      </c>
      <c r="R87">
        <v>411</v>
      </c>
      <c r="S87">
        <v>6769235</v>
      </c>
      <c r="T87" t="s">
        <v>4307</v>
      </c>
      <c r="U87" t="s">
        <v>4308</v>
      </c>
    </row>
    <row r="88" spans="1:21" hidden="1" x14ac:dyDescent="0.3">
      <c r="A88" t="s">
        <v>8278</v>
      </c>
      <c r="B88" t="s">
        <v>1441</v>
      </c>
      <c r="C88" t="s">
        <v>192</v>
      </c>
      <c r="E88" t="s">
        <v>8237</v>
      </c>
      <c r="G88" t="s">
        <v>8243</v>
      </c>
      <c r="K88" t="s">
        <v>298</v>
      </c>
      <c r="L88" t="s">
        <v>6711</v>
      </c>
      <c r="M88" t="s">
        <v>198</v>
      </c>
      <c r="N88" t="s">
        <v>8251</v>
      </c>
      <c r="P88">
        <v>87</v>
      </c>
      <c r="Q88" t="s">
        <v>8241</v>
      </c>
      <c r="R88">
        <v>421</v>
      </c>
      <c r="S88">
        <v>6775725</v>
      </c>
      <c r="T88" t="s">
        <v>4388</v>
      </c>
      <c r="U88" t="s">
        <v>4389</v>
      </c>
    </row>
    <row r="89" spans="1:21" hidden="1" x14ac:dyDescent="0.3">
      <c r="A89" t="s">
        <v>8278</v>
      </c>
      <c r="B89" t="s">
        <v>1441</v>
      </c>
      <c r="C89" t="s">
        <v>192</v>
      </c>
      <c r="E89" t="s">
        <v>8250</v>
      </c>
      <c r="G89" t="s">
        <v>8238</v>
      </c>
      <c r="K89" t="s">
        <v>889</v>
      </c>
      <c r="L89" t="s">
        <v>8239</v>
      </c>
      <c r="M89" t="s">
        <v>626</v>
      </c>
      <c r="N89" t="s">
        <v>8251</v>
      </c>
      <c r="P89">
        <v>88</v>
      </c>
      <c r="Q89" t="s">
        <v>8241</v>
      </c>
      <c r="R89">
        <v>422</v>
      </c>
      <c r="S89">
        <v>6775726</v>
      </c>
      <c r="T89" t="s">
        <v>4396</v>
      </c>
      <c r="U89" t="s">
        <v>4397</v>
      </c>
    </row>
    <row r="90" spans="1:21" hidden="1" x14ac:dyDescent="0.3">
      <c r="A90" t="s">
        <v>8278</v>
      </c>
      <c r="B90" t="s">
        <v>1441</v>
      </c>
      <c r="C90" t="s">
        <v>192</v>
      </c>
      <c r="E90" t="s">
        <v>8250</v>
      </c>
      <c r="G90" t="s">
        <v>8243</v>
      </c>
      <c r="K90" t="s">
        <v>8275</v>
      </c>
      <c r="L90" t="s">
        <v>889</v>
      </c>
      <c r="M90" t="s">
        <v>626</v>
      </c>
      <c r="N90" t="s">
        <v>8251</v>
      </c>
      <c r="P90">
        <v>89</v>
      </c>
      <c r="Q90" t="s">
        <v>8241</v>
      </c>
      <c r="R90">
        <v>423</v>
      </c>
      <c r="S90">
        <v>6775727</v>
      </c>
      <c r="T90" t="s">
        <v>4404</v>
      </c>
      <c r="U90" t="s">
        <v>4405</v>
      </c>
    </row>
    <row r="91" spans="1:21" hidden="1" x14ac:dyDescent="0.3">
      <c r="A91" t="s">
        <v>8276</v>
      </c>
      <c r="B91" t="s">
        <v>879</v>
      </c>
      <c r="C91" t="s">
        <v>192</v>
      </c>
      <c r="E91" t="s">
        <v>8237</v>
      </c>
      <c r="G91" t="s">
        <v>8247</v>
      </c>
      <c r="K91" t="s">
        <v>8256</v>
      </c>
      <c r="L91" t="s">
        <v>1836</v>
      </c>
      <c r="M91" t="s">
        <v>626</v>
      </c>
      <c r="N91" t="s">
        <v>8240</v>
      </c>
      <c r="P91">
        <v>90</v>
      </c>
      <c r="Q91" t="s">
        <v>8241</v>
      </c>
      <c r="R91">
        <v>440</v>
      </c>
      <c r="S91">
        <v>6780071</v>
      </c>
      <c r="T91" t="s">
        <v>4545</v>
      </c>
      <c r="U91" t="s">
        <v>4546</v>
      </c>
    </row>
    <row r="92" spans="1:21" hidden="1" x14ac:dyDescent="0.3">
      <c r="A92" t="s">
        <v>8276</v>
      </c>
      <c r="B92" t="s">
        <v>879</v>
      </c>
      <c r="C92" t="s">
        <v>519</v>
      </c>
      <c r="E92" t="s">
        <v>8250</v>
      </c>
      <c r="G92" t="s">
        <v>8247</v>
      </c>
      <c r="K92" t="s">
        <v>8279</v>
      </c>
      <c r="L92" t="s">
        <v>8275</v>
      </c>
      <c r="M92" t="s">
        <v>192</v>
      </c>
      <c r="N92" t="s">
        <v>8240</v>
      </c>
      <c r="P92">
        <v>91</v>
      </c>
      <c r="Q92" t="s">
        <v>8241</v>
      </c>
      <c r="R92">
        <v>440</v>
      </c>
      <c r="S92">
        <v>6780071</v>
      </c>
      <c r="T92" t="s">
        <v>4545</v>
      </c>
      <c r="U92" t="s">
        <v>4546</v>
      </c>
    </row>
    <row r="93" spans="1:21" hidden="1" x14ac:dyDescent="0.3">
      <c r="A93" t="s">
        <v>8276</v>
      </c>
      <c r="B93" t="s">
        <v>879</v>
      </c>
      <c r="C93" t="s">
        <v>192</v>
      </c>
      <c r="E93" t="s">
        <v>8250</v>
      </c>
      <c r="G93" t="s">
        <v>8247</v>
      </c>
      <c r="K93" t="s">
        <v>8263</v>
      </c>
      <c r="L93" t="s">
        <v>8258</v>
      </c>
      <c r="M93" t="s">
        <v>204</v>
      </c>
      <c r="N93" t="s">
        <v>8254</v>
      </c>
      <c r="P93">
        <v>92</v>
      </c>
      <c r="Q93" t="s">
        <v>8241</v>
      </c>
      <c r="R93">
        <v>441</v>
      </c>
      <c r="S93">
        <v>6780072</v>
      </c>
      <c r="T93" t="s">
        <v>4554</v>
      </c>
      <c r="U93" t="s">
        <v>4555</v>
      </c>
    </row>
    <row r="94" spans="1:21" hidden="1" x14ac:dyDescent="0.3">
      <c r="A94" t="s">
        <v>8276</v>
      </c>
      <c r="B94" t="s">
        <v>879</v>
      </c>
      <c r="C94" t="s">
        <v>192</v>
      </c>
      <c r="E94" t="s">
        <v>8250</v>
      </c>
      <c r="G94" t="s">
        <v>8238</v>
      </c>
      <c r="K94" t="s">
        <v>8280</v>
      </c>
      <c r="L94" t="s">
        <v>1836</v>
      </c>
      <c r="M94" t="s">
        <v>226</v>
      </c>
      <c r="N94" t="s">
        <v>8240</v>
      </c>
      <c r="P94">
        <v>93</v>
      </c>
      <c r="Q94" t="s">
        <v>8241</v>
      </c>
      <c r="R94">
        <v>443</v>
      </c>
      <c r="S94">
        <v>6780074</v>
      </c>
      <c r="T94" t="s">
        <v>4575</v>
      </c>
      <c r="U94" t="s">
        <v>4576</v>
      </c>
    </row>
    <row r="95" spans="1:21" hidden="1" x14ac:dyDescent="0.3">
      <c r="A95" t="s">
        <v>8276</v>
      </c>
      <c r="B95" t="s">
        <v>879</v>
      </c>
      <c r="C95" t="s">
        <v>192</v>
      </c>
      <c r="E95" t="s">
        <v>8250</v>
      </c>
      <c r="G95" t="s">
        <v>8238</v>
      </c>
      <c r="K95" t="s">
        <v>8281</v>
      </c>
      <c r="L95" t="s">
        <v>8282</v>
      </c>
      <c r="M95" t="s">
        <v>8283</v>
      </c>
      <c r="N95" t="s">
        <v>8240</v>
      </c>
      <c r="P95">
        <v>94</v>
      </c>
      <c r="Q95" t="s">
        <v>8241</v>
      </c>
      <c r="R95">
        <v>448</v>
      </c>
      <c r="S95">
        <v>6780079</v>
      </c>
      <c r="T95" t="s">
        <v>4623</v>
      </c>
      <c r="U95" t="s">
        <v>4624</v>
      </c>
    </row>
    <row r="96" spans="1:21" hidden="1" x14ac:dyDescent="0.3">
      <c r="A96" t="s">
        <v>8278</v>
      </c>
      <c r="B96" t="s">
        <v>879</v>
      </c>
      <c r="C96" t="s">
        <v>192</v>
      </c>
      <c r="E96" t="s">
        <v>8237</v>
      </c>
      <c r="G96" t="s">
        <v>8264</v>
      </c>
      <c r="K96" t="s">
        <v>8284</v>
      </c>
      <c r="L96" t="s">
        <v>8285</v>
      </c>
      <c r="M96" t="s">
        <v>247</v>
      </c>
      <c r="N96" t="s">
        <v>8254</v>
      </c>
      <c r="P96">
        <v>95</v>
      </c>
      <c r="Q96" t="s">
        <v>8241</v>
      </c>
      <c r="R96">
        <v>452</v>
      </c>
      <c r="S96">
        <v>6780083</v>
      </c>
      <c r="T96" t="s">
        <v>4659</v>
      </c>
      <c r="U96" t="s">
        <v>4660</v>
      </c>
    </row>
    <row r="97" spans="1:21" hidden="1" x14ac:dyDescent="0.3">
      <c r="A97" t="s">
        <v>8278</v>
      </c>
      <c r="B97" t="s">
        <v>879</v>
      </c>
      <c r="C97" t="s">
        <v>192</v>
      </c>
      <c r="E97" t="s">
        <v>8250</v>
      </c>
      <c r="G97" t="s">
        <v>8247</v>
      </c>
      <c r="K97" t="s">
        <v>8286</v>
      </c>
      <c r="L97" t="s">
        <v>8287</v>
      </c>
      <c r="M97" t="s">
        <v>8288</v>
      </c>
      <c r="N97" t="s">
        <v>8254</v>
      </c>
      <c r="P97">
        <v>96</v>
      </c>
      <c r="Q97" t="s">
        <v>8241</v>
      </c>
      <c r="R97">
        <v>458</v>
      </c>
      <c r="S97">
        <v>6780089</v>
      </c>
      <c r="T97" t="s">
        <v>4713</v>
      </c>
      <c r="U97" t="s">
        <v>4714</v>
      </c>
    </row>
    <row r="98" spans="1:21" hidden="1" x14ac:dyDescent="0.3">
      <c r="A98" t="s">
        <v>8289</v>
      </c>
      <c r="B98" t="s">
        <v>879</v>
      </c>
      <c r="C98" t="s">
        <v>192</v>
      </c>
      <c r="E98" t="s">
        <v>8250</v>
      </c>
      <c r="G98" t="s">
        <v>8238</v>
      </c>
      <c r="K98" t="s">
        <v>1836</v>
      </c>
      <c r="L98" t="s">
        <v>8239</v>
      </c>
      <c r="M98" t="s">
        <v>928</v>
      </c>
      <c r="N98" t="s">
        <v>8240</v>
      </c>
      <c r="P98">
        <v>97</v>
      </c>
      <c r="Q98" t="s">
        <v>8241</v>
      </c>
      <c r="R98">
        <v>462</v>
      </c>
      <c r="S98">
        <v>6780093</v>
      </c>
      <c r="T98" t="s">
        <v>4749</v>
      </c>
      <c r="U98" t="s">
        <v>4750</v>
      </c>
    </row>
    <row r="99" spans="1:21" hidden="1" x14ac:dyDescent="0.3">
      <c r="A99" t="s">
        <v>8290</v>
      </c>
      <c r="B99" t="s">
        <v>879</v>
      </c>
      <c r="C99" t="s">
        <v>192</v>
      </c>
      <c r="E99" t="s">
        <v>8237</v>
      </c>
      <c r="G99" t="s">
        <v>8247</v>
      </c>
      <c r="K99" t="s">
        <v>8291</v>
      </c>
      <c r="L99" t="s">
        <v>8256</v>
      </c>
      <c r="M99" t="s">
        <v>226</v>
      </c>
      <c r="N99" t="s">
        <v>8254</v>
      </c>
      <c r="P99">
        <v>98</v>
      </c>
      <c r="Q99" t="s">
        <v>8241</v>
      </c>
      <c r="R99">
        <v>463</v>
      </c>
      <c r="S99">
        <v>6780094</v>
      </c>
      <c r="T99" t="s">
        <v>4757</v>
      </c>
      <c r="U99" t="s">
        <v>4758</v>
      </c>
    </row>
    <row r="100" spans="1:21" hidden="1" x14ac:dyDescent="0.3">
      <c r="A100" t="s">
        <v>8289</v>
      </c>
      <c r="B100" t="s">
        <v>879</v>
      </c>
      <c r="C100" t="s">
        <v>192</v>
      </c>
      <c r="E100" t="s">
        <v>8250</v>
      </c>
      <c r="G100" t="s">
        <v>8238</v>
      </c>
      <c r="K100" t="s">
        <v>1836</v>
      </c>
      <c r="L100" t="s">
        <v>8239</v>
      </c>
      <c r="M100" t="s">
        <v>928</v>
      </c>
      <c r="N100" t="s">
        <v>8240</v>
      </c>
      <c r="P100">
        <v>99</v>
      </c>
      <c r="Q100" t="s">
        <v>8241</v>
      </c>
      <c r="R100">
        <v>464</v>
      </c>
      <c r="S100">
        <v>6780095</v>
      </c>
      <c r="T100" t="s">
        <v>4765</v>
      </c>
      <c r="U100" t="s">
        <v>4766</v>
      </c>
    </row>
    <row r="101" spans="1:21" hidden="1" x14ac:dyDescent="0.3">
      <c r="A101" t="s">
        <v>8290</v>
      </c>
      <c r="B101" t="s">
        <v>879</v>
      </c>
      <c r="C101" t="s">
        <v>192</v>
      </c>
      <c r="E101" t="s">
        <v>8237</v>
      </c>
      <c r="G101" t="s">
        <v>8247</v>
      </c>
      <c r="K101" t="s">
        <v>8292</v>
      </c>
      <c r="L101" t="s">
        <v>2113</v>
      </c>
      <c r="M101" t="s">
        <v>226</v>
      </c>
      <c r="N101" t="s">
        <v>8240</v>
      </c>
      <c r="P101">
        <v>100</v>
      </c>
      <c r="Q101" t="s">
        <v>8241</v>
      </c>
      <c r="R101">
        <v>466</v>
      </c>
      <c r="S101">
        <v>6780097</v>
      </c>
      <c r="T101" t="s">
        <v>4782</v>
      </c>
      <c r="U101" t="s">
        <v>4775</v>
      </c>
    </row>
    <row r="102" spans="1:21" hidden="1" x14ac:dyDescent="0.3">
      <c r="A102" t="s">
        <v>8289</v>
      </c>
      <c r="B102" t="s">
        <v>879</v>
      </c>
      <c r="C102" t="s">
        <v>192</v>
      </c>
      <c r="E102" t="s">
        <v>8250</v>
      </c>
      <c r="G102" t="s">
        <v>8238</v>
      </c>
      <c r="K102" t="s">
        <v>1836</v>
      </c>
      <c r="L102" t="s">
        <v>8239</v>
      </c>
      <c r="M102" t="s">
        <v>928</v>
      </c>
      <c r="N102" t="s">
        <v>8254</v>
      </c>
      <c r="P102">
        <v>101</v>
      </c>
      <c r="Q102" t="s">
        <v>8241</v>
      </c>
      <c r="R102">
        <v>470</v>
      </c>
      <c r="S102">
        <v>6780101</v>
      </c>
      <c r="T102" t="s">
        <v>4815</v>
      </c>
      <c r="U102" t="s">
        <v>4807</v>
      </c>
    </row>
    <row r="103" spans="1:21" hidden="1" x14ac:dyDescent="0.3">
      <c r="A103" t="s">
        <v>8289</v>
      </c>
      <c r="B103" t="s">
        <v>879</v>
      </c>
      <c r="C103" t="s">
        <v>192</v>
      </c>
      <c r="E103" t="s">
        <v>8250</v>
      </c>
      <c r="G103" t="s">
        <v>8238</v>
      </c>
      <c r="K103" t="s">
        <v>934</v>
      </c>
      <c r="L103" t="s">
        <v>8259</v>
      </c>
      <c r="M103" t="s">
        <v>928</v>
      </c>
      <c r="N103" t="s">
        <v>8254</v>
      </c>
      <c r="P103">
        <v>102</v>
      </c>
      <c r="Q103" t="s">
        <v>8241</v>
      </c>
      <c r="R103">
        <v>471</v>
      </c>
      <c r="S103">
        <v>6780102</v>
      </c>
      <c r="T103" t="s">
        <v>4823</v>
      </c>
      <c r="U103" t="s">
        <v>4824</v>
      </c>
    </row>
    <row r="104" spans="1:21" hidden="1" x14ac:dyDescent="0.3">
      <c r="A104" t="s">
        <v>8290</v>
      </c>
      <c r="B104" t="s">
        <v>879</v>
      </c>
      <c r="C104" t="s">
        <v>192</v>
      </c>
      <c r="E104" t="s">
        <v>8237</v>
      </c>
      <c r="G104" t="s">
        <v>8247</v>
      </c>
      <c r="K104" t="s">
        <v>298</v>
      </c>
      <c r="L104" t="s">
        <v>6711</v>
      </c>
      <c r="M104" t="s">
        <v>271</v>
      </c>
      <c r="N104" t="s">
        <v>8240</v>
      </c>
      <c r="P104">
        <v>103</v>
      </c>
      <c r="Q104" t="s">
        <v>8241</v>
      </c>
      <c r="R104">
        <v>472</v>
      </c>
      <c r="S104">
        <v>6780103</v>
      </c>
      <c r="T104" t="s">
        <v>4832</v>
      </c>
      <c r="U104" t="s">
        <v>4833</v>
      </c>
    </row>
    <row r="105" spans="1:21" hidden="1" x14ac:dyDescent="0.3">
      <c r="A105" t="s">
        <v>8293</v>
      </c>
      <c r="B105" t="s">
        <v>879</v>
      </c>
      <c r="C105" t="s">
        <v>192</v>
      </c>
      <c r="E105" t="s">
        <v>8237</v>
      </c>
      <c r="G105" t="s">
        <v>8243</v>
      </c>
      <c r="K105" t="s">
        <v>6711</v>
      </c>
      <c r="L105" t="s">
        <v>8239</v>
      </c>
      <c r="M105" t="s">
        <v>928</v>
      </c>
      <c r="N105" t="s">
        <v>8240</v>
      </c>
      <c r="P105">
        <v>104</v>
      </c>
      <c r="Q105" t="s">
        <v>8241</v>
      </c>
      <c r="R105">
        <v>482</v>
      </c>
      <c r="S105">
        <v>6780113</v>
      </c>
      <c r="T105" t="s">
        <v>4924</v>
      </c>
      <c r="U105" t="s">
        <v>4925</v>
      </c>
    </row>
    <row r="106" spans="1:21" hidden="1" x14ac:dyDescent="0.3">
      <c r="A106" t="s">
        <v>8293</v>
      </c>
      <c r="B106" t="s">
        <v>879</v>
      </c>
      <c r="C106" t="s">
        <v>519</v>
      </c>
      <c r="E106" t="s">
        <v>8250</v>
      </c>
      <c r="G106" t="s">
        <v>8243</v>
      </c>
      <c r="K106" t="s">
        <v>1836</v>
      </c>
      <c r="L106" t="s">
        <v>8239</v>
      </c>
      <c r="M106" t="s">
        <v>928</v>
      </c>
      <c r="N106" t="s">
        <v>8240</v>
      </c>
      <c r="P106">
        <v>105</v>
      </c>
      <c r="Q106" t="s">
        <v>8241</v>
      </c>
      <c r="R106">
        <v>482</v>
      </c>
      <c r="S106">
        <v>6780113</v>
      </c>
      <c r="T106" t="s">
        <v>4924</v>
      </c>
      <c r="U106" t="s">
        <v>4925</v>
      </c>
    </row>
    <row r="107" spans="1:21" hidden="1" x14ac:dyDescent="0.3">
      <c r="A107" t="s">
        <v>8293</v>
      </c>
      <c r="B107" t="s">
        <v>879</v>
      </c>
      <c r="C107" t="s">
        <v>192</v>
      </c>
      <c r="E107" t="s">
        <v>8237</v>
      </c>
      <c r="G107" t="s">
        <v>8243</v>
      </c>
      <c r="K107" t="s">
        <v>1836</v>
      </c>
      <c r="L107" t="s">
        <v>8239</v>
      </c>
      <c r="M107" t="s">
        <v>928</v>
      </c>
      <c r="N107" t="s">
        <v>8240</v>
      </c>
      <c r="P107">
        <v>106</v>
      </c>
      <c r="Q107" t="s">
        <v>8241</v>
      </c>
      <c r="R107">
        <v>484</v>
      </c>
      <c r="S107">
        <v>6780115</v>
      </c>
      <c r="T107" t="s">
        <v>4939</v>
      </c>
      <c r="U107" t="s">
        <v>4940</v>
      </c>
    </row>
    <row r="108" spans="1:21" hidden="1" x14ac:dyDescent="0.3">
      <c r="A108" t="s">
        <v>8293</v>
      </c>
      <c r="B108" t="s">
        <v>879</v>
      </c>
      <c r="C108" t="s">
        <v>192</v>
      </c>
      <c r="E108" t="s">
        <v>8237</v>
      </c>
      <c r="G108" t="s">
        <v>8243</v>
      </c>
      <c r="K108" t="s">
        <v>1836</v>
      </c>
      <c r="L108" t="s">
        <v>8239</v>
      </c>
      <c r="M108" t="s">
        <v>928</v>
      </c>
      <c r="N108" t="s">
        <v>8240</v>
      </c>
      <c r="P108">
        <v>107</v>
      </c>
      <c r="Q108" t="s">
        <v>8241</v>
      </c>
      <c r="R108">
        <v>487</v>
      </c>
      <c r="S108">
        <v>6780118</v>
      </c>
      <c r="T108" t="s">
        <v>4965</v>
      </c>
      <c r="U108" t="s">
        <v>4966</v>
      </c>
    </row>
    <row r="109" spans="1:21" hidden="1" x14ac:dyDescent="0.3">
      <c r="A109" t="s">
        <v>8294</v>
      </c>
      <c r="B109" t="s">
        <v>879</v>
      </c>
      <c r="C109" t="s">
        <v>192</v>
      </c>
      <c r="E109" t="s">
        <v>8237</v>
      </c>
      <c r="G109" t="s">
        <v>8243</v>
      </c>
      <c r="K109" t="s">
        <v>6711</v>
      </c>
      <c r="L109" t="s">
        <v>8239</v>
      </c>
      <c r="M109" t="s">
        <v>928</v>
      </c>
      <c r="N109" t="s">
        <v>8240</v>
      </c>
      <c r="P109">
        <v>108</v>
      </c>
      <c r="Q109" t="s">
        <v>8241</v>
      </c>
      <c r="R109">
        <v>488</v>
      </c>
      <c r="S109">
        <v>6780119</v>
      </c>
      <c r="T109" t="s">
        <v>4974</v>
      </c>
      <c r="U109" t="s">
        <v>4975</v>
      </c>
    </row>
    <row r="110" spans="1:21" hidden="1" x14ac:dyDescent="0.3">
      <c r="A110" t="s">
        <v>8294</v>
      </c>
      <c r="B110" t="s">
        <v>879</v>
      </c>
      <c r="C110" t="s">
        <v>192</v>
      </c>
      <c r="E110" t="s">
        <v>8237</v>
      </c>
      <c r="G110" t="s">
        <v>8243</v>
      </c>
      <c r="K110" t="s">
        <v>6711</v>
      </c>
      <c r="L110" t="s">
        <v>8239</v>
      </c>
      <c r="M110" t="s">
        <v>928</v>
      </c>
      <c r="N110" t="s">
        <v>8240</v>
      </c>
      <c r="P110">
        <v>109</v>
      </c>
      <c r="Q110" t="s">
        <v>8241</v>
      </c>
      <c r="R110">
        <v>492</v>
      </c>
      <c r="S110">
        <v>6780123</v>
      </c>
      <c r="T110" t="s">
        <v>5007</v>
      </c>
      <c r="U110" t="s">
        <v>5008</v>
      </c>
    </row>
    <row r="111" spans="1:21" hidden="1" x14ac:dyDescent="0.3">
      <c r="A111" t="s">
        <v>8294</v>
      </c>
      <c r="B111" t="s">
        <v>879</v>
      </c>
      <c r="C111" t="s">
        <v>192</v>
      </c>
      <c r="E111" t="s">
        <v>8237</v>
      </c>
      <c r="G111" t="s">
        <v>8243</v>
      </c>
      <c r="K111" t="s">
        <v>6711</v>
      </c>
      <c r="L111" t="s">
        <v>8239</v>
      </c>
      <c r="M111" t="s">
        <v>352</v>
      </c>
      <c r="N111" t="s">
        <v>8240</v>
      </c>
      <c r="P111">
        <v>110</v>
      </c>
      <c r="Q111" t="s">
        <v>8241</v>
      </c>
      <c r="R111">
        <v>493</v>
      </c>
      <c r="S111">
        <v>6780124</v>
      </c>
      <c r="T111" t="s">
        <v>5015</v>
      </c>
      <c r="U111" t="s">
        <v>5016</v>
      </c>
    </row>
    <row r="112" spans="1:21" hidden="1" x14ac:dyDescent="0.3">
      <c r="A112" t="s">
        <v>8294</v>
      </c>
      <c r="B112" t="s">
        <v>879</v>
      </c>
      <c r="C112" t="s">
        <v>192</v>
      </c>
      <c r="E112" t="s">
        <v>8237</v>
      </c>
      <c r="G112" t="s">
        <v>8243</v>
      </c>
      <c r="K112" t="s">
        <v>5023</v>
      </c>
      <c r="L112" t="s">
        <v>8259</v>
      </c>
      <c r="M112" t="s">
        <v>928</v>
      </c>
      <c r="N112" t="s">
        <v>8240</v>
      </c>
      <c r="P112">
        <v>111</v>
      </c>
      <c r="Q112" t="s">
        <v>8241</v>
      </c>
      <c r="R112">
        <v>495</v>
      </c>
      <c r="S112">
        <v>6780126</v>
      </c>
      <c r="T112" t="s">
        <v>5033</v>
      </c>
      <c r="U112" t="s">
        <v>5034</v>
      </c>
    </row>
    <row r="113" spans="1:21" hidden="1" x14ac:dyDescent="0.3">
      <c r="A113" t="s">
        <v>8295</v>
      </c>
      <c r="B113" t="s">
        <v>5113</v>
      </c>
      <c r="C113" t="s">
        <v>192</v>
      </c>
      <c r="E113" t="s">
        <v>8250</v>
      </c>
      <c r="G113" t="s">
        <v>200</v>
      </c>
      <c r="H113" t="s">
        <v>8296</v>
      </c>
      <c r="K113" t="s">
        <v>2113</v>
      </c>
      <c r="L113" t="s">
        <v>6711</v>
      </c>
      <c r="M113" t="s">
        <v>192</v>
      </c>
      <c r="N113" t="s">
        <v>8251</v>
      </c>
      <c r="P113">
        <v>112</v>
      </c>
      <c r="Q113" t="s">
        <v>8241</v>
      </c>
      <c r="R113">
        <v>531</v>
      </c>
      <c r="S113">
        <v>6828113</v>
      </c>
      <c r="T113" t="s">
        <v>5355</v>
      </c>
      <c r="U113" t="s">
        <v>5356</v>
      </c>
    </row>
    <row r="114" spans="1:21" hidden="1" x14ac:dyDescent="0.3">
      <c r="A114" t="s">
        <v>8295</v>
      </c>
      <c r="B114" t="s">
        <v>5113</v>
      </c>
      <c r="C114" t="s">
        <v>192</v>
      </c>
      <c r="E114" t="s">
        <v>8250</v>
      </c>
      <c r="G114" t="s">
        <v>200</v>
      </c>
      <c r="H114" t="s">
        <v>8297</v>
      </c>
      <c r="K114" t="s">
        <v>862</v>
      </c>
      <c r="L114" t="s">
        <v>6711</v>
      </c>
      <c r="M114" t="s">
        <v>192</v>
      </c>
      <c r="N114" t="s">
        <v>8251</v>
      </c>
      <c r="P114">
        <v>113</v>
      </c>
      <c r="Q114" t="s">
        <v>8241</v>
      </c>
      <c r="R114">
        <v>532</v>
      </c>
      <c r="S114">
        <v>6828123</v>
      </c>
      <c r="T114" t="s">
        <v>5363</v>
      </c>
      <c r="U114" t="s">
        <v>5364</v>
      </c>
    </row>
    <row r="115" spans="1:21" hidden="1" x14ac:dyDescent="0.3">
      <c r="A115" t="s">
        <v>8298</v>
      </c>
      <c r="B115" t="s">
        <v>5113</v>
      </c>
      <c r="C115" t="s">
        <v>192</v>
      </c>
      <c r="E115" t="s">
        <v>8250</v>
      </c>
      <c r="G115" t="s">
        <v>8238</v>
      </c>
      <c r="K115" t="s">
        <v>8299</v>
      </c>
      <c r="L115" t="s">
        <v>8281</v>
      </c>
      <c r="M115" t="s">
        <v>226</v>
      </c>
      <c r="N115" t="s">
        <v>8251</v>
      </c>
      <c r="P115">
        <v>114</v>
      </c>
      <c r="Q115" t="s">
        <v>8241</v>
      </c>
      <c r="R115">
        <v>533</v>
      </c>
      <c r="S115">
        <v>6835794</v>
      </c>
      <c r="T115" t="s">
        <v>5375</v>
      </c>
      <c r="U115" t="s">
        <v>5376</v>
      </c>
    </row>
    <row r="116" spans="1:21" hidden="1" x14ac:dyDescent="0.3">
      <c r="A116" t="s">
        <v>8298</v>
      </c>
      <c r="B116" t="s">
        <v>5113</v>
      </c>
      <c r="C116" t="s">
        <v>192</v>
      </c>
      <c r="E116" t="s">
        <v>8250</v>
      </c>
      <c r="G116" t="s">
        <v>8238</v>
      </c>
      <c r="K116" t="s">
        <v>8300</v>
      </c>
      <c r="L116" t="s">
        <v>8281</v>
      </c>
      <c r="M116" t="s">
        <v>226</v>
      </c>
      <c r="N116" t="s">
        <v>8251</v>
      </c>
      <c r="P116">
        <v>115</v>
      </c>
      <c r="Q116" t="s">
        <v>8241</v>
      </c>
      <c r="R116">
        <v>534</v>
      </c>
      <c r="S116">
        <v>6835795</v>
      </c>
      <c r="T116" t="s">
        <v>5384</v>
      </c>
      <c r="U116" t="s">
        <v>5385</v>
      </c>
    </row>
    <row r="117" spans="1:21" hidden="1" x14ac:dyDescent="0.3">
      <c r="A117" t="s">
        <v>8301</v>
      </c>
      <c r="B117" t="s">
        <v>5113</v>
      </c>
      <c r="C117" t="s">
        <v>192</v>
      </c>
      <c r="E117" t="s">
        <v>8237</v>
      </c>
      <c r="G117" t="s">
        <v>8247</v>
      </c>
      <c r="K117" t="s">
        <v>5023</v>
      </c>
      <c r="L117" t="s">
        <v>8248</v>
      </c>
      <c r="M117" t="s">
        <v>519</v>
      </c>
      <c r="N117" t="s">
        <v>8251</v>
      </c>
      <c r="P117">
        <v>116</v>
      </c>
      <c r="Q117" t="s">
        <v>8241</v>
      </c>
      <c r="R117">
        <v>535</v>
      </c>
      <c r="S117">
        <v>6835796</v>
      </c>
      <c r="T117" t="s">
        <v>5394</v>
      </c>
      <c r="U117" t="s">
        <v>5395</v>
      </c>
    </row>
    <row r="118" spans="1:21" hidden="1" x14ac:dyDescent="0.3">
      <c r="A118" t="s">
        <v>8301</v>
      </c>
      <c r="B118" t="s">
        <v>5113</v>
      </c>
      <c r="C118" t="s">
        <v>192</v>
      </c>
      <c r="E118" t="s">
        <v>8237</v>
      </c>
      <c r="G118" t="s">
        <v>8247</v>
      </c>
      <c r="K118" t="s">
        <v>6711</v>
      </c>
      <c r="L118" t="s">
        <v>8248</v>
      </c>
      <c r="M118" t="s">
        <v>226</v>
      </c>
      <c r="N118" t="s">
        <v>8240</v>
      </c>
      <c r="P118">
        <v>117</v>
      </c>
      <c r="Q118" t="s">
        <v>8241</v>
      </c>
      <c r="R118">
        <v>536</v>
      </c>
      <c r="S118">
        <v>6835797</v>
      </c>
      <c r="T118" t="s">
        <v>5405</v>
      </c>
      <c r="U118" t="s">
        <v>5406</v>
      </c>
    </row>
    <row r="119" spans="1:21" x14ac:dyDescent="0.3">
      <c r="A119" t="s">
        <v>8295</v>
      </c>
      <c r="B119" t="s">
        <v>5113</v>
      </c>
      <c r="C119" t="s">
        <v>192</v>
      </c>
      <c r="E119" t="s">
        <v>8250</v>
      </c>
      <c r="G119" t="s">
        <v>200</v>
      </c>
      <c r="H119" t="s">
        <v>8302</v>
      </c>
      <c r="K119" t="s">
        <v>889</v>
      </c>
      <c r="L119" t="s">
        <v>5023</v>
      </c>
      <c r="M119" t="s">
        <v>192</v>
      </c>
      <c r="N119" t="s">
        <v>8251</v>
      </c>
      <c r="P119">
        <v>118</v>
      </c>
      <c r="Q119" t="s">
        <v>8241</v>
      </c>
      <c r="R119">
        <v>538</v>
      </c>
      <c r="S119">
        <v>6836598</v>
      </c>
      <c r="T119" t="s">
        <v>5425</v>
      </c>
      <c r="U119" t="s">
        <v>5426</v>
      </c>
    </row>
    <row r="120" spans="1:21" hidden="1" x14ac:dyDescent="0.3">
      <c r="A120" t="s">
        <v>8303</v>
      </c>
      <c r="B120" t="s">
        <v>5113</v>
      </c>
      <c r="C120" t="s">
        <v>192</v>
      </c>
      <c r="E120" t="s">
        <v>8237</v>
      </c>
      <c r="G120" t="s">
        <v>8247</v>
      </c>
      <c r="K120" t="s">
        <v>6711</v>
      </c>
      <c r="L120" t="s">
        <v>8239</v>
      </c>
      <c r="M120" t="s">
        <v>192</v>
      </c>
      <c r="N120" t="s">
        <v>8251</v>
      </c>
      <c r="P120">
        <v>119</v>
      </c>
      <c r="Q120" t="s">
        <v>8241</v>
      </c>
      <c r="R120">
        <v>539</v>
      </c>
      <c r="S120">
        <v>6836599</v>
      </c>
      <c r="T120" t="s">
        <v>5433</v>
      </c>
      <c r="U120" t="s">
        <v>5434</v>
      </c>
    </row>
    <row r="121" spans="1:21" hidden="1" x14ac:dyDescent="0.3">
      <c r="A121" t="s">
        <v>8303</v>
      </c>
      <c r="B121" t="s">
        <v>5113</v>
      </c>
      <c r="C121" t="s">
        <v>192</v>
      </c>
      <c r="E121" t="s">
        <v>8237</v>
      </c>
      <c r="G121" t="s">
        <v>8247</v>
      </c>
      <c r="K121" t="s">
        <v>5023</v>
      </c>
      <c r="L121" t="s">
        <v>8259</v>
      </c>
      <c r="M121" t="s">
        <v>519</v>
      </c>
      <c r="N121" t="s">
        <v>8251</v>
      </c>
      <c r="P121">
        <v>120</v>
      </c>
      <c r="Q121" t="s">
        <v>8241</v>
      </c>
      <c r="R121">
        <v>540</v>
      </c>
      <c r="S121">
        <v>6836600</v>
      </c>
      <c r="T121" t="s">
        <v>5442</v>
      </c>
      <c r="U121" t="s">
        <v>5443</v>
      </c>
    </row>
    <row r="122" spans="1:21" hidden="1" x14ac:dyDescent="0.3">
      <c r="A122" t="s">
        <v>8304</v>
      </c>
      <c r="B122" t="s">
        <v>5591</v>
      </c>
      <c r="C122" t="s">
        <v>192</v>
      </c>
      <c r="E122" t="s">
        <v>8237</v>
      </c>
      <c r="G122" t="s">
        <v>8247</v>
      </c>
      <c r="K122" t="s">
        <v>8256</v>
      </c>
      <c r="L122" t="s">
        <v>862</v>
      </c>
      <c r="M122" t="s">
        <v>928</v>
      </c>
      <c r="N122" t="s">
        <v>8240</v>
      </c>
      <c r="P122">
        <v>121</v>
      </c>
      <c r="Q122" t="s">
        <v>8241</v>
      </c>
      <c r="R122">
        <v>559</v>
      </c>
      <c r="S122">
        <v>6875800</v>
      </c>
      <c r="T122" t="s">
        <v>5621</v>
      </c>
      <c r="U122" t="s">
        <v>5622</v>
      </c>
    </row>
    <row r="123" spans="1:21" hidden="1" x14ac:dyDescent="0.3">
      <c r="A123" t="s">
        <v>8305</v>
      </c>
      <c r="B123" t="s">
        <v>5113</v>
      </c>
      <c r="C123" t="s">
        <v>192</v>
      </c>
      <c r="E123" t="s">
        <v>8250</v>
      </c>
      <c r="G123" t="s">
        <v>8238</v>
      </c>
      <c r="K123" t="s">
        <v>6711</v>
      </c>
      <c r="L123" t="s">
        <v>8239</v>
      </c>
      <c r="M123" t="s">
        <v>192</v>
      </c>
      <c r="N123" t="s">
        <v>8251</v>
      </c>
      <c r="P123">
        <v>122</v>
      </c>
      <c r="Q123" t="s">
        <v>8241</v>
      </c>
      <c r="R123">
        <v>574</v>
      </c>
      <c r="S123">
        <v>6891357</v>
      </c>
      <c r="T123" t="s">
        <v>5764</v>
      </c>
      <c r="U123" t="s">
        <v>5765</v>
      </c>
    </row>
    <row r="124" spans="1:21" hidden="1" x14ac:dyDescent="0.3">
      <c r="A124" t="s">
        <v>8305</v>
      </c>
      <c r="B124" t="s">
        <v>5113</v>
      </c>
      <c r="C124" t="s">
        <v>519</v>
      </c>
      <c r="E124" t="s">
        <v>8237</v>
      </c>
      <c r="G124" t="s">
        <v>8238</v>
      </c>
      <c r="K124" t="s">
        <v>8239</v>
      </c>
      <c r="L124" t="s">
        <v>8248</v>
      </c>
      <c r="M124" t="s">
        <v>228</v>
      </c>
      <c r="N124" t="s">
        <v>8240</v>
      </c>
      <c r="P124">
        <v>123</v>
      </c>
      <c r="Q124" t="s">
        <v>8241</v>
      </c>
      <c r="R124">
        <v>574</v>
      </c>
      <c r="S124">
        <v>6891357</v>
      </c>
      <c r="T124" t="s">
        <v>5764</v>
      </c>
      <c r="U124" t="s">
        <v>5765</v>
      </c>
    </row>
    <row r="125" spans="1:21" hidden="1" x14ac:dyDescent="0.3">
      <c r="A125" t="s">
        <v>8305</v>
      </c>
      <c r="B125" t="s">
        <v>5113</v>
      </c>
      <c r="C125" t="s">
        <v>192</v>
      </c>
      <c r="E125" t="s">
        <v>8250</v>
      </c>
      <c r="G125" t="s">
        <v>8238</v>
      </c>
      <c r="K125" t="s">
        <v>1836</v>
      </c>
      <c r="L125" t="s">
        <v>5023</v>
      </c>
      <c r="M125" t="s">
        <v>192</v>
      </c>
      <c r="N125" t="s">
        <v>8251</v>
      </c>
      <c r="P125">
        <v>124</v>
      </c>
      <c r="Q125" t="s">
        <v>8241</v>
      </c>
      <c r="R125">
        <v>575</v>
      </c>
      <c r="S125">
        <v>6891358</v>
      </c>
      <c r="T125" t="s">
        <v>5772</v>
      </c>
      <c r="U125" t="s">
        <v>5773</v>
      </c>
    </row>
    <row r="126" spans="1:21" hidden="1" x14ac:dyDescent="0.3">
      <c r="A126" t="s">
        <v>8305</v>
      </c>
      <c r="B126" t="s">
        <v>5113</v>
      </c>
      <c r="C126" t="s">
        <v>519</v>
      </c>
      <c r="E126" t="s">
        <v>8237</v>
      </c>
      <c r="G126" t="s">
        <v>8238</v>
      </c>
      <c r="K126" t="s">
        <v>6711</v>
      </c>
      <c r="L126" t="s">
        <v>8244</v>
      </c>
      <c r="M126" t="s">
        <v>508</v>
      </c>
      <c r="N126" t="s">
        <v>8240</v>
      </c>
      <c r="P126">
        <v>125</v>
      </c>
      <c r="Q126" t="s">
        <v>8241</v>
      </c>
      <c r="R126">
        <v>575</v>
      </c>
      <c r="S126">
        <v>6891358</v>
      </c>
      <c r="T126" t="s">
        <v>5772</v>
      </c>
      <c r="U126" t="s">
        <v>5773</v>
      </c>
    </row>
    <row r="127" spans="1:21" hidden="1" x14ac:dyDescent="0.3">
      <c r="A127" t="s">
        <v>8306</v>
      </c>
      <c r="B127" t="s">
        <v>5113</v>
      </c>
      <c r="C127" t="s">
        <v>192</v>
      </c>
      <c r="E127" t="s">
        <v>8237</v>
      </c>
      <c r="G127" t="s">
        <v>8238</v>
      </c>
      <c r="K127" t="s">
        <v>934</v>
      </c>
      <c r="L127" t="s">
        <v>8239</v>
      </c>
      <c r="M127" t="s">
        <v>308</v>
      </c>
      <c r="N127" t="s">
        <v>8251</v>
      </c>
      <c r="P127">
        <v>126</v>
      </c>
      <c r="Q127" t="s">
        <v>8241</v>
      </c>
      <c r="R127">
        <v>577</v>
      </c>
      <c r="S127">
        <v>6891366</v>
      </c>
      <c r="T127" t="s">
        <v>5792</v>
      </c>
      <c r="U127" t="s">
        <v>5793</v>
      </c>
    </row>
    <row r="128" spans="1:21" hidden="1" x14ac:dyDescent="0.3">
      <c r="A128" t="s">
        <v>8306</v>
      </c>
      <c r="B128" t="s">
        <v>5113</v>
      </c>
      <c r="C128" t="s">
        <v>519</v>
      </c>
      <c r="E128" t="s">
        <v>8250</v>
      </c>
      <c r="G128" t="s">
        <v>8238</v>
      </c>
      <c r="K128" t="s">
        <v>8280</v>
      </c>
      <c r="L128" t="s">
        <v>5023</v>
      </c>
      <c r="M128" t="s">
        <v>226</v>
      </c>
      <c r="N128" t="s">
        <v>8251</v>
      </c>
      <c r="P128">
        <v>127</v>
      </c>
      <c r="Q128" t="s">
        <v>8241</v>
      </c>
      <c r="R128">
        <v>577</v>
      </c>
      <c r="S128">
        <v>6891366</v>
      </c>
      <c r="T128" t="s">
        <v>5792</v>
      </c>
      <c r="U128" t="s">
        <v>5793</v>
      </c>
    </row>
    <row r="129" spans="1:21" hidden="1" x14ac:dyDescent="0.3">
      <c r="A129" t="s">
        <v>8306</v>
      </c>
      <c r="B129" t="s">
        <v>5113</v>
      </c>
      <c r="C129" t="s">
        <v>192</v>
      </c>
      <c r="E129" t="s">
        <v>8237</v>
      </c>
      <c r="G129" t="s">
        <v>8238</v>
      </c>
      <c r="K129" t="s">
        <v>298</v>
      </c>
      <c r="L129" t="s">
        <v>8248</v>
      </c>
      <c r="M129" t="s">
        <v>1606</v>
      </c>
      <c r="N129" t="s">
        <v>8240</v>
      </c>
      <c r="P129">
        <v>128</v>
      </c>
      <c r="Q129" t="s">
        <v>8241</v>
      </c>
      <c r="R129">
        <v>580</v>
      </c>
      <c r="S129">
        <v>6891370</v>
      </c>
      <c r="T129" t="s">
        <v>5817</v>
      </c>
      <c r="U129" t="s">
        <v>5818</v>
      </c>
    </row>
    <row r="130" spans="1:21" hidden="1" x14ac:dyDescent="0.3">
      <c r="A130" t="s">
        <v>8306</v>
      </c>
      <c r="B130" t="s">
        <v>5113</v>
      </c>
      <c r="C130" t="s">
        <v>519</v>
      </c>
      <c r="E130" t="s">
        <v>8250</v>
      </c>
      <c r="G130" t="s">
        <v>8238</v>
      </c>
      <c r="K130" t="s">
        <v>984</v>
      </c>
      <c r="L130" t="s">
        <v>8239</v>
      </c>
      <c r="M130" t="s">
        <v>308</v>
      </c>
      <c r="N130" t="s">
        <v>8251</v>
      </c>
      <c r="P130">
        <v>129</v>
      </c>
      <c r="Q130" t="s">
        <v>8241</v>
      </c>
      <c r="R130">
        <v>580</v>
      </c>
      <c r="S130">
        <v>6891370</v>
      </c>
      <c r="T130" t="s">
        <v>5817</v>
      </c>
      <c r="U130" t="s">
        <v>5818</v>
      </c>
    </row>
    <row r="131" spans="1:21" hidden="1" x14ac:dyDescent="0.3">
      <c r="A131" t="s">
        <v>5751</v>
      </c>
      <c r="B131" t="s">
        <v>5591</v>
      </c>
      <c r="C131" t="s">
        <v>192</v>
      </c>
      <c r="E131" t="s">
        <v>8237</v>
      </c>
      <c r="G131" t="s">
        <v>8247</v>
      </c>
      <c r="K131" t="s">
        <v>8307</v>
      </c>
      <c r="L131" t="s">
        <v>2113</v>
      </c>
      <c r="M131" t="s">
        <v>226</v>
      </c>
      <c r="N131" t="s">
        <v>8240</v>
      </c>
      <c r="P131">
        <v>130</v>
      </c>
      <c r="Q131" t="s">
        <v>8241</v>
      </c>
      <c r="R131">
        <v>584</v>
      </c>
      <c r="S131">
        <v>6892952</v>
      </c>
      <c r="T131" t="s">
        <v>5859</v>
      </c>
      <c r="U131" t="s">
        <v>5860</v>
      </c>
    </row>
    <row r="132" spans="1:21" hidden="1" x14ac:dyDescent="0.3">
      <c r="A132" t="s">
        <v>5751</v>
      </c>
      <c r="B132" t="s">
        <v>5591</v>
      </c>
      <c r="C132" t="s">
        <v>192</v>
      </c>
      <c r="E132" t="s">
        <v>8237</v>
      </c>
      <c r="G132" t="s">
        <v>8247</v>
      </c>
      <c r="K132" t="s">
        <v>8268</v>
      </c>
      <c r="L132" t="s">
        <v>8308</v>
      </c>
      <c r="M132" t="s">
        <v>519</v>
      </c>
      <c r="N132" t="s">
        <v>8251</v>
      </c>
      <c r="P132">
        <v>131</v>
      </c>
      <c r="Q132" t="s">
        <v>8241</v>
      </c>
      <c r="R132">
        <v>585</v>
      </c>
      <c r="S132">
        <v>6892953</v>
      </c>
      <c r="T132" t="s">
        <v>5869</v>
      </c>
      <c r="U132" t="s">
        <v>5870</v>
      </c>
    </row>
    <row r="133" spans="1:21" hidden="1" x14ac:dyDescent="0.3">
      <c r="A133" t="s">
        <v>8305</v>
      </c>
      <c r="B133" t="s">
        <v>5591</v>
      </c>
      <c r="C133" t="s">
        <v>192</v>
      </c>
      <c r="E133" t="s">
        <v>8237</v>
      </c>
      <c r="G133" t="s">
        <v>8252</v>
      </c>
      <c r="K133" t="s">
        <v>6711</v>
      </c>
      <c r="L133" t="s">
        <v>8239</v>
      </c>
      <c r="M133" t="s">
        <v>519</v>
      </c>
      <c r="N133" t="s">
        <v>8251</v>
      </c>
      <c r="P133">
        <v>132</v>
      </c>
      <c r="Q133" t="s">
        <v>8241</v>
      </c>
      <c r="R133">
        <v>586</v>
      </c>
      <c r="S133">
        <v>6892954</v>
      </c>
      <c r="T133" t="s">
        <v>5880</v>
      </c>
      <c r="U133" t="s">
        <v>5870</v>
      </c>
    </row>
    <row r="134" spans="1:21" hidden="1" x14ac:dyDescent="0.3">
      <c r="A134" t="s">
        <v>5751</v>
      </c>
      <c r="B134" t="s">
        <v>5591</v>
      </c>
      <c r="C134" t="s">
        <v>192</v>
      </c>
      <c r="E134" t="s">
        <v>8237</v>
      </c>
      <c r="G134" t="s">
        <v>8247</v>
      </c>
      <c r="K134" t="s">
        <v>862</v>
      </c>
      <c r="L134" t="s">
        <v>1836</v>
      </c>
      <c r="M134" t="s">
        <v>271</v>
      </c>
      <c r="N134" t="s">
        <v>8251</v>
      </c>
      <c r="P134">
        <v>133</v>
      </c>
      <c r="Q134" t="s">
        <v>8241</v>
      </c>
      <c r="R134">
        <v>587</v>
      </c>
      <c r="S134">
        <v>6892955</v>
      </c>
      <c r="T134" t="s">
        <v>5888</v>
      </c>
      <c r="U134" t="s">
        <v>5889</v>
      </c>
    </row>
    <row r="135" spans="1:21" hidden="1" x14ac:dyDescent="0.3">
      <c r="A135" t="s">
        <v>5751</v>
      </c>
      <c r="B135" t="s">
        <v>5591</v>
      </c>
      <c r="C135" t="s">
        <v>192</v>
      </c>
      <c r="E135" t="s">
        <v>8237</v>
      </c>
      <c r="G135" t="s">
        <v>8238</v>
      </c>
      <c r="K135" t="s">
        <v>8309</v>
      </c>
      <c r="L135" t="s">
        <v>984</v>
      </c>
      <c r="M135" t="s">
        <v>519</v>
      </c>
      <c r="N135" t="s">
        <v>8251</v>
      </c>
      <c r="P135">
        <v>134</v>
      </c>
      <c r="Q135" t="s">
        <v>8241</v>
      </c>
      <c r="R135">
        <v>589</v>
      </c>
      <c r="S135">
        <v>6892957</v>
      </c>
      <c r="T135" t="s">
        <v>5908</v>
      </c>
      <c r="U135" t="s">
        <v>5909</v>
      </c>
    </row>
    <row r="136" spans="1:21" hidden="1" x14ac:dyDescent="0.3">
      <c r="A136" t="s">
        <v>8305</v>
      </c>
      <c r="B136" t="s">
        <v>5591</v>
      </c>
      <c r="C136" t="s">
        <v>192</v>
      </c>
      <c r="E136" t="s">
        <v>8237</v>
      </c>
      <c r="G136" t="s">
        <v>8252</v>
      </c>
      <c r="K136" t="s">
        <v>8256</v>
      </c>
      <c r="L136" t="s">
        <v>862</v>
      </c>
      <c r="M136" t="s">
        <v>226</v>
      </c>
      <c r="N136" t="s">
        <v>8240</v>
      </c>
      <c r="P136">
        <v>135</v>
      </c>
      <c r="Q136" t="s">
        <v>8241</v>
      </c>
      <c r="R136">
        <v>599</v>
      </c>
      <c r="S136">
        <v>6892969</v>
      </c>
      <c r="T136" t="s">
        <v>6008</v>
      </c>
      <c r="U136" t="s">
        <v>6009</v>
      </c>
    </row>
    <row r="137" spans="1:21" hidden="1" x14ac:dyDescent="0.3">
      <c r="A137" t="s">
        <v>8305</v>
      </c>
      <c r="B137" t="s">
        <v>5591</v>
      </c>
      <c r="C137" t="s">
        <v>192</v>
      </c>
      <c r="E137" t="s">
        <v>8237</v>
      </c>
      <c r="G137" t="s">
        <v>8247</v>
      </c>
      <c r="K137" t="s">
        <v>8267</v>
      </c>
      <c r="L137" t="s">
        <v>889</v>
      </c>
      <c r="M137" t="s">
        <v>928</v>
      </c>
      <c r="N137" t="s">
        <v>8240</v>
      </c>
      <c r="P137">
        <v>136</v>
      </c>
      <c r="Q137" t="s">
        <v>8241</v>
      </c>
      <c r="R137">
        <v>600</v>
      </c>
      <c r="S137">
        <v>6892970</v>
      </c>
      <c r="T137" t="s">
        <v>6016</v>
      </c>
      <c r="U137" t="s">
        <v>6017</v>
      </c>
    </row>
    <row r="138" spans="1:21" hidden="1" x14ac:dyDescent="0.3">
      <c r="A138" t="s">
        <v>8305</v>
      </c>
      <c r="B138" t="s">
        <v>5591</v>
      </c>
      <c r="C138" t="s">
        <v>192</v>
      </c>
      <c r="E138" t="s">
        <v>8250</v>
      </c>
      <c r="G138" t="s">
        <v>8238</v>
      </c>
      <c r="K138" t="s">
        <v>889</v>
      </c>
      <c r="L138" t="s">
        <v>8239</v>
      </c>
      <c r="M138" t="s">
        <v>928</v>
      </c>
      <c r="N138" t="s">
        <v>8240</v>
      </c>
      <c r="P138">
        <v>137</v>
      </c>
      <c r="Q138" t="s">
        <v>8241</v>
      </c>
      <c r="R138">
        <v>604</v>
      </c>
      <c r="S138">
        <v>6892974</v>
      </c>
      <c r="T138" t="s">
        <v>6052</v>
      </c>
      <c r="U138" t="s">
        <v>6053</v>
      </c>
    </row>
    <row r="139" spans="1:21" hidden="1" x14ac:dyDescent="0.3">
      <c r="A139" t="s">
        <v>8306</v>
      </c>
      <c r="B139" t="s">
        <v>5591</v>
      </c>
      <c r="C139" t="s">
        <v>192</v>
      </c>
      <c r="E139" t="s">
        <v>8237</v>
      </c>
      <c r="G139" t="s">
        <v>8238</v>
      </c>
      <c r="K139" t="s">
        <v>984</v>
      </c>
      <c r="L139" t="s">
        <v>5023</v>
      </c>
      <c r="M139" t="s">
        <v>352</v>
      </c>
      <c r="N139" t="s">
        <v>8254</v>
      </c>
      <c r="P139">
        <v>138</v>
      </c>
      <c r="Q139" t="s">
        <v>8241</v>
      </c>
      <c r="R139">
        <v>611</v>
      </c>
      <c r="S139">
        <v>6893188</v>
      </c>
      <c r="T139" t="s">
        <v>6116</v>
      </c>
      <c r="U139" t="s">
        <v>6117</v>
      </c>
    </row>
    <row r="140" spans="1:21" hidden="1" x14ac:dyDescent="0.3">
      <c r="A140" t="s">
        <v>8310</v>
      </c>
      <c r="B140" t="s">
        <v>5113</v>
      </c>
      <c r="C140" t="s">
        <v>192</v>
      </c>
      <c r="E140" t="s">
        <v>8237</v>
      </c>
      <c r="G140" t="s">
        <v>8238</v>
      </c>
      <c r="K140" t="s">
        <v>934</v>
      </c>
      <c r="L140" t="s">
        <v>8239</v>
      </c>
      <c r="M140" t="s">
        <v>226</v>
      </c>
      <c r="N140" t="s">
        <v>8251</v>
      </c>
      <c r="P140">
        <v>139</v>
      </c>
      <c r="Q140" t="s">
        <v>8241</v>
      </c>
      <c r="R140">
        <v>618</v>
      </c>
      <c r="S140">
        <v>6913681</v>
      </c>
      <c r="T140" t="s">
        <v>6177</v>
      </c>
      <c r="U140" t="s">
        <v>6178</v>
      </c>
    </row>
    <row r="141" spans="1:21" hidden="1" x14ac:dyDescent="0.3">
      <c r="A141" t="s">
        <v>8310</v>
      </c>
      <c r="B141" t="s">
        <v>5113</v>
      </c>
      <c r="C141" t="s">
        <v>519</v>
      </c>
      <c r="E141" t="s">
        <v>8250</v>
      </c>
      <c r="G141" t="s">
        <v>8238</v>
      </c>
      <c r="K141" t="s">
        <v>8256</v>
      </c>
      <c r="L141" t="s">
        <v>6711</v>
      </c>
      <c r="M141" t="s">
        <v>271</v>
      </c>
      <c r="N141" t="s">
        <v>8251</v>
      </c>
      <c r="P141">
        <v>140</v>
      </c>
      <c r="Q141" t="s">
        <v>8241</v>
      </c>
      <c r="R141">
        <v>618</v>
      </c>
      <c r="S141">
        <v>6913681</v>
      </c>
      <c r="T141" t="s">
        <v>6177</v>
      </c>
      <c r="U141" t="s">
        <v>6178</v>
      </c>
    </row>
    <row r="142" spans="1:21" hidden="1" x14ac:dyDescent="0.3">
      <c r="A142" t="s">
        <v>6139</v>
      </c>
      <c r="B142" t="s">
        <v>5591</v>
      </c>
      <c r="C142" t="s">
        <v>192</v>
      </c>
      <c r="E142" t="s">
        <v>8250</v>
      </c>
      <c r="G142" t="s">
        <v>8247</v>
      </c>
      <c r="K142" t="s">
        <v>8267</v>
      </c>
      <c r="L142" t="s">
        <v>1836</v>
      </c>
      <c r="M142" t="s">
        <v>308</v>
      </c>
      <c r="N142" t="s">
        <v>8251</v>
      </c>
      <c r="P142">
        <v>141</v>
      </c>
      <c r="Q142" t="s">
        <v>8241</v>
      </c>
      <c r="R142">
        <v>626</v>
      </c>
      <c r="S142">
        <v>6914529</v>
      </c>
      <c r="T142" t="s">
        <v>6245</v>
      </c>
      <c r="U142" t="s">
        <v>6246</v>
      </c>
    </row>
    <row r="143" spans="1:21" hidden="1" x14ac:dyDescent="0.3">
      <c r="A143" t="s">
        <v>8310</v>
      </c>
      <c r="B143" t="s">
        <v>5591</v>
      </c>
      <c r="C143" t="s">
        <v>192</v>
      </c>
      <c r="E143" t="s">
        <v>8237</v>
      </c>
      <c r="G143" t="s">
        <v>8247</v>
      </c>
      <c r="K143" t="s">
        <v>862</v>
      </c>
      <c r="L143" t="s">
        <v>6711</v>
      </c>
      <c r="M143" t="s">
        <v>928</v>
      </c>
      <c r="N143" t="s">
        <v>8240</v>
      </c>
      <c r="P143">
        <v>142</v>
      </c>
      <c r="Q143" t="s">
        <v>8241</v>
      </c>
      <c r="R143">
        <v>635</v>
      </c>
      <c r="S143">
        <v>6914907</v>
      </c>
      <c r="T143" t="s">
        <v>6335</v>
      </c>
      <c r="U143" t="s">
        <v>6336</v>
      </c>
    </row>
    <row r="144" spans="1:21" hidden="1" x14ac:dyDescent="0.3">
      <c r="A144" t="s">
        <v>8311</v>
      </c>
      <c r="B144" t="s">
        <v>5113</v>
      </c>
      <c r="C144" t="s">
        <v>192</v>
      </c>
      <c r="E144" t="s">
        <v>8237</v>
      </c>
      <c r="G144" t="s">
        <v>8238</v>
      </c>
      <c r="K144" t="s">
        <v>8239</v>
      </c>
      <c r="L144" t="s">
        <v>8248</v>
      </c>
      <c r="M144" t="s">
        <v>626</v>
      </c>
      <c r="N144" t="s">
        <v>8251</v>
      </c>
      <c r="P144">
        <v>143</v>
      </c>
      <c r="Q144" t="s">
        <v>8241</v>
      </c>
      <c r="R144">
        <v>649</v>
      </c>
      <c r="S144">
        <v>6917196</v>
      </c>
      <c r="T144" t="s">
        <v>6459</v>
      </c>
      <c r="U144" t="s">
        <v>6460</v>
      </c>
    </row>
    <row r="145" spans="1:21" hidden="1" x14ac:dyDescent="0.3">
      <c r="A145" t="s">
        <v>8312</v>
      </c>
      <c r="B145" t="s">
        <v>5591</v>
      </c>
      <c r="C145" t="s">
        <v>192</v>
      </c>
      <c r="E145" t="s">
        <v>8250</v>
      </c>
      <c r="G145" t="s">
        <v>8238</v>
      </c>
      <c r="K145" t="s">
        <v>1836</v>
      </c>
      <c r="L145" t="s">
        <v>8239</v>
      </c>
      <c r="M145" t="s">
        <v>193</v>
      </c>
      <c r="N145" t="s">
        <v>8251</v>
      </c>
      <c r="P145">
        <v>144</v>
      </c>
      <c r="Q145" t="s">
        <v>8241</v>
      </c>
      <c r="R145">
        <v>659</v>
      </c>
      <c r="S145">
        <v>6921740</v>
      </c>
      <c r="T145" t="s">
        <v>6547</v>
      </c>
      <c r="U145" t="s">
        <v>6548</v>
      </c>
    </row>
    <row r="146" spans="1:21" hidden="1" x14ac:dyDescent="0.3">
      <c r="A146" t="s">
        <v>8312</v>
      </c>
      <c r="B146" t="s">
        <v>5591</v>
      </c>
      <c r="C146" t="s">
        <v>192</v>
      </c>
      <c r="E146" t="s">
        <v>8237</v>
      </c>
      <c r="G146" t="s">
        <v>8238</v>
      </c>
      <c r="K146" t="s">
        <v>8267</v>
      </c>
      <c r="L146" t="s">
        <v>5023</v>
      </c>
      <c r="M146" t="s">
        <v>228</v>
      </c>
      <c r="N146" t="s">
        <v>8240</v>
      </c>
      <c r="P146">
        <v>145</v>
      </c>
      <c r="Q146" t="s">
        <v>8241</v>
      </c>
      <c r="R146">
        <v>662</v>
      </c>
      <c r="S146">
        <v>6921743</v>
      </c>
      <c r="T146" t="s">
        <v>6574</v>
      </c>
      <c r="U146" t="s">
        <v>6575</v>
      </c>
    </row>
    <row r="147" spans="1:21" hidden="1" x14ac:dyDescent="0.3">
      <c r="A147" t="s">
        <v>8312</v>
      </c>
      <c r="B147" t="s">
        <v>5591</v>
      </c>
      <c r="C147" t="s">
        <v>192</v>
      </c>
      <c r="E147" t="s">
        <v>8250</v>
      </c>
      <c r="G147" t="s">
        <v>8238</v>
      </c>
      <c r="K147" t="s">
        <v>1836</v>
      </c>
      <c r="L147" t="s">
        <v>8259</v>
      </c>
      <c r="M147" t="s">
        <v>193</v>
      </c>
      <c r="N147" t="s">
        <v>200</v>
      </c>
      <c r="O147" t="s">
        <v>8313</v>
      </c>
      <c r="P147">
        <v>146</v>
      </c>
      <c r="Q147" t="s">
        <v>8241</v>
      </c>
      <c r="R147">
        <v>664</v>
      </c>
      <c r="S147">
        <v>6921746</v>
      </c>
      <c r="T147" t="s">
        <v>6592</v>
      </c>
      <c r="U147" t="s">
        <v>6593</v>
      </c>
    </row>
    <row r="148" spans="1:21" hidden="1" x14ac:dyDescent="0.3">
      <c r="A148" t="s">
        <v>8314</v>
      </c>
      <c r="B148" t="s">
        <v>5113</v>
      </c>
      <c r="C148" t="s">
        <v>192</v>
      </c>
      <c r="E148" t="s">
        <v>8237</v>
      </c>
      <c r="G148" t="s">
        <v>8238</v>
      </c>
      <c r="K148" t="s">
        <v>8267</v>
      </c>
      <c r="L148" t="s">
        <v>5023</v>
      </c>
      <c r="M148" t="s">
        <v>226</v>
      </c>
      <c r="N148" t="s">
        <v>8251</v>
      </c>
      <c r="P148">
        <v>147</v>
      </c>
      <c r="Q148" t="s">
        <v>8241</v>
      </c>
      <c r="R148">
        <v>687</v>
      </c>
      <c r="S148">
        <v>6928008</v>
      </c>
      <c r="T148" t="s">
        <v>6797</v>
      </c>
      <c r="U148" t="s">
        <v>6798</v>
      </c>
    </row>
    <row r="149" spans="1:21" hidden="1" x14ac:dyDescent="0.3">
      <c r="A149" t="s">
        <v>8314</v>
      </c>
      <c r="B149" t="s">
        <v>5113</v>
      </c>
      <c r="C149" t="s">
        <v>519</v>
      </c>
      <c r="E149" t="s">
        <v>8250</v>
      </c>
      <c r="G149" t="s">
        <v>8238</v>
      </c>
      <c r="K149" t="s">
        <v>8267</v>
      </c>
      <c r="L149" t="s">
        <v>1836</v>
      </c>
      <c r="M149" t="s">
        <v>1001</v>
      </c>
      <c r="N149" t="s">
        <v>8240</v>
      </c>
      <c r="P149">
        <v>148</v>
      </c>
      <c r="Q149" t="s">
        <v>8241</v>
      </c>
      <c r="R149">
        <v>687</v>
      </c>
      <c r="S149">
        <v>6928008</v>
      </c>
      <c r="T149" t="s">
        <v>6797</v>
      </c>
      <c r="U149" t="s">
        <v>6798</v>
      </c>
    </row>
    <row r="150" spans="1:21" hidden="1" x14ac:dyDescent="0.3">
      <c r="A150" t="s">
        <v>8314</v>
      </c>
      <c r="B150" t="s">
        <v>5113</v>
      </c>
      <c r="C150" t="s">
        <v>192</v>
      </c>
      <c r="E150" t="s">
        <v>8237</v>
      </c>
      <c r="G150" t="s">
        <v>8238</v>
      </c>
      <c r="K150" t="s">
        <v>8315</v>
      </c>
      <c r="L150" t="s">
        <v>1836</v>
      </c>
      <c r="M150" t="s">
        <v>928</v>
      </c>
      <c r="N150" t="s">
        <v>8240</v>
      </c>
      <c r="P150">
        <v>149</v>
      </c>
      <c r="Q150" t="s">
        <v>8241</v>
      </c>
      <c r="R150">
        <v>689</v>
      </c>
      <c r="S150">
        <v>6928010</v>
      </c>
      <c r="T150" t="s">
        <v>6817</v>
      </c>
      <c r="U150" t="s">
        <v>6818</v>
      </c>
    </row>
    <row r="151" spans="1:21" hidden="1" x14ac:dyDescent="0.3">
      <c r="A151" t="s">
        <v>8314</v>
      </c>
      <c r="B151" t="s">
        <v>5113</v>
      </c>
      <c r="C151" t="s">
        <v>519</v>
      </c>
      <c r="E151" t="s">
        <v>8250</v>
      </c>
      <c r="G151" t="s">
        <v>8238</v>
      </c>
      <c r="K151" t="s">
        <v>8267</v>
      </c>
      <c r="L151" t="s">
        <v>1836</v>
      </c>
      <c r="M151" t="s">
        <v>928</v>
      </c>
      <c r="N151" t="s">
        <v>8240</v>
      </c>
      <c r="P151">
        <v>150</v>
      </c>
      <c r="Q151" t="s">
        <v>8241</v>
      </c>
      <c r="R151">
        <v>689</v>
      </c>
      <c r="S151">
        <v>6928010</v>
      </c>
      <c r="T151" t="s">
        <v>6817</v>
      </c>
      <c r="U151" t="s">
        <v>6818</v>
      </c>
    </row>
    <row r="152" spans="1:21" hidden="1" x14ac:dyDescent="0.3">
      <c r="A152" t="s">
        <v>8314</v>
      </c>
      <c r="B152" t="s">
        <v>5113</v>
      </c>
      <c r="C152" t="s">
        <v>192</v>
      </c>
      <c r="E152" t="s">
        <v>8237</v>
      </c>
      <c r="G152" t="s">
        <v>8238</v>
      </c>
      <c r="K152" t="s">
        <v>8267</v>
      </c>
      <c r="L152" t="s">
        <v>1836</v>
      </c>
      <c r="M152" t="s">
        <v>928</v>
      </c>
      <c r="N152" t="s">
        <v>8240</v>
      </c>
      <c r="P152">
        <v>151</v>
      </c>
      <c r="Q152" t="s">
        <v>8241</v>
      </c>
      <c r="R152">
        <v>694</v>
      </c>
      <c r="S152">
        <v>6928015</v>
      </c>
      <c r="T152" t="s">
        <v>6857</v>
      </c>
      <c r="U152" t="s">
        <v>6858</v>
      </c>
    </row>
    <row r="153" spans="1:21" hidden="1" x14ac:dyDescent="0.3">
      <c r="A153" t="s">
        <v>8314</v>
      </c>
      <c r="B153" t="s">
        <v>5113</v>
      </c>
      <c r="C153" t="s">
        <v>519</v>
      </c>
      <c r="E153" t="s">
        <v>8250</v>
      </c>
      <c r="G153" t="s">
        <v>8238</v>
      </c>
      <c r="K153" t="s">
        <v>8292</v>
      </c>
      <c r="L153" t="s">
        <v>1836</v>
      </c>
      <c r="M153" t="s">
        <v>1606</v>
      </c>
      <c r="N153" t="s">
        <v>8240</v>
      </c>
      <c r="P153">
        <v>152</v>
      </c>
      <c r="Q153" t="s">
        <v>8241</v>
      </c>
      <c r="R153">
        <v>694</v>
      </c>
      <c r="S153">
        <v>6928015</v>
      </c>
      <c r="T153" t="s">
        <v>6857</v>
      </c>
      <c r="U153" t="s">
        <v>6858</v>
      </c>
    </row>
    <row r="154" spans="1:21" hidden="1" x14ac:dyDescent="0.3">
      <c r="A154" t="s">
        <v>8316</v>
      </c>
      <c r="B154" t="s">
        <v>5591</v>
      </c>
      <c r="C154" t="s">
        <v>192</v>
      </c>
      <c r="E154" t="s">
        <v>8237</v>
      </c>
      <c r="G154" t="s">
        <v>8238</v>
      </c>
      <c r="K154" t="s">
        <v>8255</v>
      </c>
      <c r="L154" t="s">
        <v>862</v>
      </c>
      <c r="M154" t="s">
        <v>271</v>
      </c>
      <c r="N154" t="s">
        <v>8251</v>
      </c>
      <c r="P154">
        <v>153</v>
      </c>
      <c r="Q154" t="s">
        <v>8241</v>
      </c>
      <c r="R154">
        <v>696</v>
      </c>
      <c r="S154">
        <v>6942125</v>
      </c>
      <c r="T154" t="s">
        <v>6878</v>
      </c>
      <c r="U154" t="s">
        <v>6879</v>
      </c>
    </row>
    <row r="155" spans="1:21" hidden="1" x14ac:dyDescent="0.3">
      <c r="A155" t="s">
        <v>8316</v>
      </c>
      <c r="B155" t="s">
        <v>5591</v>
      </c>
      <c r="C155" t="s">
        <v>192</v>
      </c>
      <c r="E155" t="s">
        <v>8237</v>
      </c>
      <c r="G155" t="s">
        <v>8238</v>
      </c>
      <c r="K155" t="s">
        <v>8286</v>
      </c>
      <c r="L155" t="s">
        <v>8256</v>
      </c>
      <c r="M155" t="s">
        <v>271</v>
      </c>
      <c r="N155" t="s">
        <v>8251</v>
      </c>
      <c r="P155">
        <v>154</v>
      </c>
      <c r="Q155" t="s">
        <v>8241</v>
      </c>
      <c r="R155">
        <v>697</v>
      </c>
      <c r="S155">
        <v>6942127</v>
      </c>
      <c r="T155" t="s">
        <v>6888</v>
      </c>
      <c r="U155" t="s">
        <v>6889</v>
      </c>
    </row>
    <row r="156" spans="1:21" hidden="1" x14ac:dyDescent="0.3">
      <c r="A156" t="s">
        <v>8316</v>
      </c>
      <c r="B156" t="s">
        <v>5591</v>
      </c>
      <c r="C156" t="s">
        <v>192</v>
      </c>
      <c r="E156" t="s">
        <v>8237</v>
      </c>
      <c r="G156" t="s">
        <v>8238</v>
      </c>
      <c r="K156" t="s">
        <v>8317</v>
      </c>
      <c r="L156" t="s">
        <v>8292</v>
      </c>
      <c r="M156" t="s">
        <v>626</v>
      </c>
      <c r="N156" t="s">
        <v>8251</v>
      </c>
      <c r="P156">
        <v>155</v>
      </c>
      <c r="Q156" t="s">
        <v>8241</v>
      </c>
      <c r="R156">
        <v>699</v>
      </c>
      <c r="S156">
        <v>6942129</v>
      </c>
      <c r="T156" t="s">
        <v>6905</v>
      </c>
      <c r="U156" t="s">
        <v>6906</v>
      </c>
    </row>
    <row r="157" spans="1:21" hidden="1" x14ac:dyDescent="0.3">
      <c r="A157" t="s">
        <v>6861</v>
      </c>
      <c r="B157" t="s">
        <v>6935</v>
      </c>
      <c r="C157" t="s">
        <v>192</v>
      </c>
      <c r="E157" t="s">
        <v>8237</v>
      </c>
      <c r="G157" t="s">
        <v>8252</v>
      </c>
      <c r="K157" t="s">
        <v>8317</v>
      </c>
      <c r="L157" t="s">
        <v>8255</v>
      </c>
      <c r="M157" t="s">
        <v>192</v>
      </c>
      <c r="N157" t="s">
        <v>8251</v>
      </c>
      <c r="P157">
        <v>156</v>
      </c>
      <c r="Q157" t="s">
        <v>8241</v>
      </c>
      <c r="R157">
        <v>703</v>
      </c>
      <c r="S157">
        <v>6943445</v>
      </c>
      <c r="T157" t="s">
        <v>6944</v>
      </c>
      <c r="U157" t="s">
        <v>6945</v>
      </c>
    </row>
    <row r="158" spans="1:21" hidden="1" x14ac:dyDescent="0.3">
      <c r="A158" t="s">
        <v>8318</v>
      </c>
      <c r="B158" t="s">
        <v>6935</v>
      </c>
      <c r="C158" t="s">
        <v>192</v>
      </c>
      <c r="E158" t="s">
        <v>8237</v>
      </c>
      <c r="G158" t="s">
        <v>8243</v>
      </c>
      <c r="K158" t="s">
        <v>984</v>
      </c>
      <c r="L158" t="s">
        <v>5023</v>
      </c>
      <c r="M158" t="s">
        <v>192</v>
      </c>
      <c r="N158" t="s">
        <v>8251</v>
      </c>
      <c r="P158">
        <v>157</v>
      </c>
      <c r="Q158" t="s">
        <v>8241</v>
      </c>
      <c r="R158">
        <v>709</v>
      </c>
      <c r="S158">
        <v>6943452</v>
      </c>
      <c r="T158" t="s">
        <v>7023</v>
      </c>
      <c r="U158" t="s">
        <v>7024</v>
      </c>
    </row>
    <row r="159" spans="1:21" hidden="1" x14ac:dyDescent="0.3">
      <c r="A159" t="s">
        <v>8318</v>
      </c>
      <c r="B159" t="s">
        <v>6935</v>
      </c>
      <c r="C159" t="s">
        <v>192</v>
      </c>
      <c r="E159" t="s">
        <v>8237</v>
      </c>
      <c r="G159" t="s">
        <v>8243</v>
      </c>
      <c r="K159" t="s">
        <v>8256</v>
      </c>
      <c r="L159" t="s">
        <v>1836</v>
      </c>
      <c r="M159" t="s">
        <v>226</v>
      </c>
      <c r="N159" t="s">
        <v>8240</v>
      </c>
      <c r="P159">
        <v>158</v>
      </c>
      <c r="Q159" t="s">
        <v>8241</v>
      </c>
      <c r="R159">
        <v>711</v>
      </c>
      <c r="S159">
        <v>6943454</v>
      </c>
      <c r="T159" t="s">
        <v>7045</v>
      </c>
      <c r="U159" t="s">
        <v>7046</v>
      </c>
    </row>
    <row r="160" spans="1:21" hidden="1" x14ac:dyDescent="0.3">
      <c r="A160" t="s">
        <v>8318</v>
      </c>
      <c r="B160" t="s">
        <v>6935</v>
      </c>
      <c r="C160" t="s">
        <v>192</v>
      </c>
      <c r="E160" t="s">
        <v>8237</v>
      </c>
      <c r="G160" t="s">
        <v>8243</v>
      </c>
      <c r="K160" t="s">
        <v>934</v>
      </c>
      <c r="L160" t="s">
        <v>5023</v>
      </c>
      <c r="M160" t="s">
        <v>928</v>
      </c>
      <c r="N160" t="s">
        <v>8251</v>
      </c>
      <c r="P160">
        <v>159</v>
      </c>
      <c r="Q160" t="s">
        <v>8241</v>
      </c>
      <c r="R160">
        <v>712</v>
      </c>
      <c r="S160">
        <v>6943455</v>
      </c>
      <c r="T160" t="s">
        <v>7055</v>
      </c>
      <c r="U160" t="s">
        <v>7056</v>
      </c>
    </row>
    <row r="161" spans="1:21" hidden="1" x14ac:dyDescent="0.3">
      <c r="A161" t="s">
        <v>8318</v>
      </c>
      <c r="B161" t="s">
        <v>6935</v>
      </c>
      <c r="C161" t="s">
        <v>192</v>
      </c>
      <c r="E161" t="s">
        <v>8237</v>
      </c>
      <c r="G161" t="s">
        <v>8243</v>
      </c>
      <c r="K161" t="s">
        <v>8319</v>
      </c>
      <c r="L161" t="s">
        <v>5023</v>
      </c>
      <c r="M161" t="s">
        <v>928</v>
      </c>
      <c r="N161" t="s">
        <v>8240</v>
      </c>
      <c r="P161">
        <v>160</v>
      </c>
      <c r="Q161" t="s">
        <v>8241</v>
      </c>
      <c r="R161">
        <v>713</v>
      </c>
      <c r="S161">
        <v>6943456</v>
      </c>
      <c r="T161" t="s">
        <v>7065</v>
      </c>
      <c r="U161" t="s">
        <v>7066</v>
      </c>
    </row>
    <row r="162" spans="1:21" hidden="1" x14ac:dyDescent="0.3">
      <c r="A162" t="s">
        <v>8318</v>
      </c>
      <c r="B162" t="s">
        <v>6935</v>
      </c>
      <c r="C162" t="s">
        <v>192</v>
      </c>
      <c r="E162" t="s">
        <v>8237</v>
      </c>
      <c r="G162" t="s">
        <v>8247</v>
      </c>
      <c r="K162" t="s">
        <v>8320</v>
      </c>
      <c r="L162" t="s">
        <v>934</v>
      </c>
      <c r="M162" t="s">
        <v>626</v>
      </c>
      <c r="N162" t="s">
        <v>8251</v>
      </c>
      <c r="P162">
        <v>161</v>
      </c>
      <c r="Q162" t="s">
        <v>8241</v>
      </c>
      <c r="R162">
        <v>719</v>
      </c>
      <c r="S162">
        <v>6943462</v>
      </c>
      <c r="T162" t="s">
        <v>7126</v>
      </c>
      <c r="U162" t="s">
        <v>7127</v>
      </c>
    </row>
    <row r="163" spans="1:21" hidden="1" x14ac:dyDescent="0.3">
      <c r="A163" t="s">
        <v>8318</v>
      </c>
      <c r="B163" t="s">
        <v>6935</v>
      </c>
      <c r="C163" t="s">
        <v>192</v>
      </c>
      <c r="E163" t="s">
        <v>8237</v>
      </c>
      <c r="G163" t="s">
        <v>8243</v>
      </c>
      <c r="K163" t="s">
        <v>8315</v>
      </c>
      <c r="L163" t="s">
        <v>889</v>
      </c>
      <c r="M163" t="s">
        <v>519</v>
      </c>
      <c r="N163" t="s">
        <v>8251</v>
      </c>
      <c r="P163">
        <v>162</v>
      </c>
      <c r="Q163" t="s">
        <v>8241</v>
      </c>
      <c r="R163">
        <v>725</v>
      </c>
      <c r="S163">
        <v>6943485</v>
      </c>
      <c r="T163" t="s">
        <v>7185</v>
      </c>
      <c r="U163" t="s">
        <v>7186</v>
      </c>
    </row>
    <row r="164" spans="1:21" hidden="1" x14ac:dyDescent="0.3">
      <c r="A164" t="s">
        <v>8316</v>
      </c>
      <c r="B164" t="s">
        <v>5113</v>
      </c>
      <c r="C164" t="s">
        <v>192</v>
      </c>
      <c r="E164" t="s">
        <v>8237</v>
      </c>
      <c r="G164" t="s">
        <v>8238</v>
      </c>
      <c r="K164" t="s">
        <v>1836</v>
      </c>
      <c r="L164" t="s">
        <v>8248</v>
      </c>
      <c r="M164" t="s">
        <v>308</v>
      </c>
      <c r="N164" t="s">
        <v>8251</v>
      </c>
      <c r="P164">
        <v>163</v>
      </c>
      <c r="Q164" t="s">
        <v>8241</v>
      </c>
      <c r="R164">
        <v>732</v>
      </c>
      <c r="S164">
        <v>6945279</v>
      </c>
      <c r="T164" t="s">
        <v>7245</v>
      </c>
      <c r="U164" t="s">
        <v>7246</v>
      </c>
    </row>
    <row r="165" spans="1:21" hidden="1" x14ac:dyDescent="0.3">
      <c r="A165" t="s">
        <v>8316</v>
      </c>
      <c r="B165" t="s">
        <v>5113</v>
      </c>
      <c r="C165" t="s">
        <v>519</v>
      </c>
      <c r="E165" t="s">
        <v>8250</v>
      </c>
      <c r="G165" t="s">
        <v>8238</v>
      </c>
      <c r="K165" t="s">
        <v>984</v>
      </c>
      <c r="L165" t="s">
        <v>6711</v>
      </c>
      <c r="M165" t="s">
        <v>519</v>
      </c>
      <c r="N165" t="s">
        <v>8251</v>
      </c>
      <c r="P165">
        <v>164</v>
      </c>
      <c r="Q165" t="s">
        <v>8241</v>
      </c>
      <c r="R165">
        <v>732</v>
      </c>
      <c r="S165">
        <v>6945279</v>
      </c>
      <c r="T165" t="s">
        <v>7245</v>
      </c>
      <c r="U165" t="s">
        <v>7246</v>
      </c>
    </row>
    <row r="166" spans="1:21" hidden="1" x14ac:dyDescent="0.3">
      <c r="A166" t="s">
        <v>8316</v>
      </c>
      <c r="B166" t="s">
        <v>5113</v>
      </c>
      <c r="C166" t="s">
        <v>192</v>
      </c>
      <c r="E166" t="s">
        <v>8237</v>
      </c>
      <c r="G166" t="s">
        <v>8238</v>
      </c>
      <c r="K166" t="s">
        <v>298</v>
      </c>
      <c r="L166" t="s">
        <v>8239</v>
      </c>
      <c r="M166" t="s">
        <v>226</v>
      </c>
      <c r="N166" t="s">
        <v>8251</v>
      </c>
      <c r="P166">
        <v>165</v>
      </c>
      <c r="Q166" t="s">
        <v>8241</v>
      </c>
      <c r="R166">
        <v>733</v>
      </c>
      <c r="S166">
        <v>6945280</v>
      </c>
      <c r="T166" t="s">
        <v>7254</v>
      </c>
      <c r="U166" t="s">
        <v>7255</v>
      </c>
    </row>
    <row r="167" spans="1:21" hidden="1" x14ac:dyDescent="0.3">
      <c r="A167" t="s">
        <v>8316</v>
      </c>
      <c r="B167" t="s">
        <v>5113</v>
      </c>
      <c r="C167" t="s">
        <v>519</v>
      </c>
      <c r="E167" t="s">
        <v>8250</v>
      </c>
      <c r="G167" t="s">
        <v>8238</v>
      </c>
      <c r="K167" t="s">
        <v>862</v>
      </c>
      <c r="L167" t="s">
        <v>5023</v>
      </c>
      <c r="M167" t="s">
        <v>352</v>
      </c>
      <c r="N167" t="s">
        <v>8240</v>
      </c>
      <c r="P167">
        <v>166</v>
      </c>
      <c r="Q167" t="s">
        <v>8241</v>
      </c>
      <c r="R167">
        <v>733</v>
      </c>
      <c r="S167">
        <v>6945280</v>
      </c>
      <c r="T167" t="s">
        <v>7254</v>
      </c>
      <c r="U167" t="s">
        <v>7255</v>
      </c>
    </row>
    <row r="168" spans="1:21" hidden="1" x14ac:dyDescent="0.3">
      <c r="A168" t="s">
        <v>8316</v>
      </c>
      <c r="B168" t="s">
        <v>5113</v>
      </c>
      <c r="C168" t="s">
        <v>192</v>
      </c>
      <c r="E168" t="s">
        <v>8237</v>
      </c>
      <c r="G168" t="s">
        <v>8238</v>
      </c>
      <c r="K168" t="s">
        <v>984</v>
      </c>
      <c r="L168" t="s">
        <v>5023</v>
      </c>
      <c r="M168" t="s">
        <v>271</v>
      </c>
      <c r="N168" t="s">
        <v>8251</v>
      </c>
      <c r="P168">
        <v>167</v>
      </c>
      <c r="Q168" t="s">
        <v>8241</v>
      </c>
      <c r="R168">
        <v>736</v>
      </c>
      <c r="S168">
        <v>6945283</v>
      </c>
      <c r="T168" t="s">
        <v>7279</v>
      </c>
      <c r="U168" t="s">
        <v>7280</v>
      </c>
    </row>
    <row r="169" spans="1:21" hidden="1" x14ac:dyDescent="0.3">
      <c r="A169" t="s">
        <v>8316</v>
      </c>
      <c r="B169" t="s">
        <v>5113</v>
      </c>
      <c r="C169" t="s">
        <v>519</v>
      </c>
      <c r="E169" t="s">
        <v>8250</v>
      </c>
      <c r="G169" t="s">
        <v>8238</v>
      </c>
      <c r="K169" t="s">
        <v>934</v>
      </c>
      <c r="L169" t="s">
        <v>8239</v>
      </c>
      <c r="M169" t="s">
        <v>626</v>
      </c>
      <c r="N169" t="s">
        <v>8251</v>
      </c>
      <c r="P169">
        <v>168</v>
      </c>
      <c r="Q169" t="s">
        <v>8241</v>
      </c>
      <c r="R169">
        <v>736</v>
      </c>
      <c r="S169">
        <v>6945283</v>
      </c>
      <c r="T169" t="s">
        <v>7279</v>
      </c>
      <c r="U169" t="s">
        <v>7280</v>
      </c>
    </row>
    <row r="170" spans="1:21" hidden="1" x14ac:dyDescent="0.3">
      <c r="A170" t="s">
        <v>8316</v>
      </c>
      <c r="B170" t="s">
        <v>5113</v>
      </c>
      <c r="C170" t="s">
        <v>192</v>
      </c>
      <c r="E170" t="s">
        <v>8237</v>
      </c>
      <c r="G170" t="s">
        <v>8238</v>
      </c>
      <c r="K170" t="s">
        <v>5023</v>
      </c>
      <c r="L170" t="s">
        <v>8248</v>
      </c>
      <c r="M170" t="s">
        <v>626</v>
      </c>
      <c r="N170" t="s">
        <v>8251</v>
      </c>
      <c r="P170">
        <v>169</v>
      </c>
      <c r="Q170" t="s">
        <v>8241</v>
      </c>
      <c r="R170">
        <v>737</v>
      </c>
      <c r="S170">
        <v>6945284</v>
      </c>
      <c r="T170" t="s">
        <v>7287</v>
      </c>
      <c r="U170" t="s">
        <v>7288</v>
      </c>
    </row>
    <row r="171" spans="1:21" hidden="1" x14ac:dyDescent="0.3">
      <c r="A171" t="s">
        <v>8316</v>
      </c>
      <c r="B171" t="s">
        <v>5113</v>
      </c>
      <c r="C171" t="s">
        <v>519</v>
      </c>
      <c r="E171" t="s">
        <v>8250</v>
      </c>
      <c r="G171" t="s">
        <v>8238</v>
      </c>
      <c r="K171" t="s">
        <v>934</v>
      </c>
      <c r="L171" t="s">
        <v>8239</v>
      </c>
      <c r="M171" t="s">
        <v>271</v>
      </c>
      <c r="N171" t="s">
        <v>8251</v>
      </c>
      <c r="P171">
        <v>170</v>
      </c>
      <c r="Q171" t="s">
        <v>8241</v>
      </c>
      <c r="R171">
        <v>737</v>
      </c>
      <c r="S171">
        <v>6945284</v>
      </c>
      <c r="T171" t="s">
        <v>7287</v>
      </c>
      <c r="U171" t="s">
        <v>7288</v>
      </c>
    </row>
    <row r="172" spans="1:21" hidden="1" x14ac:dyDescent="0.3">
      <c r="A172" t="s">
        <v>8321</v>
      </c>
      <c r="B172" t="s">
        <v>5591</v>
      </c>
      <c r="C172" t="s">
        <v>192</v>
      </c>
      <c r="E172" t="s">
        <v>8237</v>
      </c>
      <c r="G172" t="s">
        <v>8247</v>
      </c>
      <c r="K172" t="s">
        <v>8320</v>
      </c>
      <c r="L172" t="s">
        <v>984</v>
      </c>
      <c r="M172" t="s">
        <v>308</v>
      </c>
      <c r="N172" t="s">
        <v>8251</v>
      </c>
      <c r="P172">
        <v>171</v>
      </c>
      <c r="Q172" t="s">
        <v>8241</v>
      </c>
      <c r="R172">
        <v>747</v>
      </c>
      <c r="S172">
        <v>6955166</v>
      </c>
      <c r="T172" t="s">
        <v>7371</v>
      </c>
      <c r="U172" t="s">
        <v>7372</v>
      </c>
    </row>
    <row r="173" spans="1:21" hidden="1" x14ac:dyDescent="0.3">
      <c r="A173" t="s">
        <v>8321</v>
      </c>
      <c r="B173" t="s">
        <v>5591</v>
      </c>
      <c r="C173" t="s">
        <v>192</v>
      </c>
      <c r="E173" t="s">
        <v>8237</v>
      </c>
      <c r="G173" t="s">
        <v>8238</v>
      </c>
      <c r="K173" t="s">
        <v>8322</v>
      </c>
      <c r="L173" t="s">
        <v>8256</v>
      </c>
      <c r="M173" t="s">
        <v>5226</v>
      </c>
      <c r="N173" t="s">
        <v>8254</v>
      </c>
      <c r="P173">
        <v>172</v>
      </c>
      <c r="Q173" t="s">
        <v>8241</v>
      </c>
      <c r="R173">
        <v>748</v>
      </c>
      <c r="S173">
        <v>6955167</v>
      </c>
      <c r="T173" t="s">
        <v>7382</v>
      </c>
      <c r="U173" t="s">
        <v>7383</v>
      </c>
    </row>
    <row r="174" spans="1:21" hidden="1" x14ac:dyDescent="0.3">
      <c r="A174" t="s">
        <v>8323</v>
      </c>
      <c r="B174" t="s">
        <v>6935</v>
      </c>
      <c r="C174" t="s">
        <v>192</v>
      </c>
      <c r="E174" t="s">
        <v>8250</v>
      </c>
      <c r="G174" t="s">
        <v>8238</v>
      </c>
      <c r="K174" t="s">
        <v>8258</v>
      </c>
      <c r="L174" t="s">
        <v>8239</v>
      </c>
      <c r="M174" t="s">
        <v>271</v>
      </c>
      <c r="N174" t="s">
        <v>8240</v>
      </c>
      <c r="P174">
        <v>173</v>
      </c>
      <c r="Q174" t="s">
        <v>8241</v>
      </c>
      <c r="R174">
        <v>754</v>
      </c>
      <c r="S174">
        <v>6956402</v>
      </c>
      <c r="T174" t="s">
        <v>7436</v>
      </c>
      <c r="U174" t="s">
        <v>7437</v>
      </c>
    </row>
    <row r="175" spans="1:21" hidden="1" x14ac:dyDescent="0.3">
      <c r="A175" t="s">
        <v>8323</v>
      </c>
      <c r="B175" t="s">
        <v>6935</v>
      </c>
      <c r="C175" t="s">
        <v>192</v>
      </c>
      <c r="E175" t="s">
        <v>8237</v>
      </c>
      <c r="G175" t="s">
        <v>8252</v>
      </c>
      <c r="K175" t="s">
        <v>8317</v>
      </c>
      <c r="L175" t="s">
        <v>862</v>
      </c>
      <c r="M175" t="s">
        <v>928</v>
      </c>
      <c r="N175" t="s">
        <v>8240</v>
      </c>
      <c r="P175">
        <v>174</v>
      </c>
      <c r="Q175" t="s">
        <v>8241</v>
      </c>
      <c r="R175">
        <v>755</v>
      </c>
      <c r="S175">
        <v>6956405</v>
      </c>
      <c r="T175" t="s">
        <v>7444</v>
      </c>
      <c r="U175" t="s">
        <v>7445</v>
      </c>
    </row>
    <row r="176" spans="1:21" hidden="1" x14ac:dyDescent="0.3">
      <c r="A176" t="s">
        <v>8323</v>
      </c>
      <c r="B176" t="s">
        <v>6935</v>
      </c>
      <c r="C176" t="s">
        <v>519</v>
      </c>
      <c r="E176" t="s">
        <v>8250</v>
      </c>
      <c r="G176" t="s">
        <v>8238</v>
      </c>
      <c r="K176" t="s">
        <v>1836</v>
      </c>
      <c r="L176" t="s">
        <v>8239</v>
      </c>
      <c r="M176" t="s">
        <v>928</v>
      </c>
      <c r="N176" t="s">
        <v>8240</v>
      </c>
      <c r="P176">
        <v>175</v>
      </c>
      <c r="Q176" t="s">
        <v>8241</v>
      </c>
      <c r="R176">
        <v>755</v>
      </c>
      <c r="S176">
        <v>6956405</v>
      </c>
      <c r="T176" t="s">
        <v>7444</v>
      </c>
      <c r="U176" t="s">
        <v>7445</v>
      </c>
    </row>
    <row r="177" spans="1:21" hidden="1" x14ac:dyDescent="0.3">
      <c r="A177" t="s">
        <v>8323</v>
      </c>
      <c r="B177" t="s">
        <v>6935</v>
      </c>
      <c r="C177" t="s">
        <v>192</v>
      </c>
      <c r="E177" t="s">
        <v>8237</v>
      </c>
      <c r="G177" t="s">
        <v>8252</v>
      </c>
      <c r="K177" t="s">
        <v>3048</v>
      </c>
      <c r="L177" t="s">
        <v>862</v>
      </c>
      <c r="M177" t="s">
        <v>226</v>
      </c>
      <c r="N177" t="s">
        <v>8240</v>
      </c>
      <c r="P177">
        <v>176</v>
      </c>
      <c r="Q177" t="s">
        <v>8241</v>
      </c>
      <c r="R177">
        <v>756</v>
      </c>
      <c r="S177">
        <v>6956406</v>
      </c>
      <c r="T177" t="s">
        <v>7452</v>
      </c>
      <c r="U177" t="s">
        <v>7453</v>
      </c>
    </row>
    <row r="178" spans="1:21" hidden="1" x14ac:dyDescent="0.3">
      <c r="A178" t="s">
        <v>8323</v>
      </c>
      <c r="B178" t="s">
        <v>6935</v>
      </c>
      <c r="C178" t="s">
        <v>192</v>
      </c>
      <c r="E178" t="s">
        <v>8250</v>
      </c>
      <c r="G178" t="s">
        <v>8238</v>
      </c>
      <c r="K178" t="s">
        <v>862</v>
      </c>
      <c r="L178" t="s">
        <v>8239</v>
      </c>
      <c r="M178" t="s">
        <v>5226</v>
      </c>
      <c r="N178" t="s">
        <v>8254</v>
      </c>
      <c r="P178">
        <v>177</v>
      </c>
      <c r="Q178" t="s">
        <v>8241</v>
      </c>
      <c r="R178">
        <v>759</v>
      </c>
      <c r="S178">
        <v>6956409</v>
      </c>
      <c r="T178" t="s">
        <v>7480</v>
      </c>
      <c r="U178" t="s">
        <v>7481</v>
      </c>
    </row>
    <row r="179" spans="1:21" hidden="1" x14ac:dyDescent="0.3">
      <c r="A179" t="s">
        <v>8323</v>
      </c>
      <c r="B179" t="s">
        <v>6935</v>
      </c>
      <c r="C179" t="s">
        <v>192</v>
      </c>
      <c r="E179" t="s">
        <v>8237</v>
      </c>
      <c r="G179" t="s">
        <v>8243</v>
      </c>
      <c r="K179" t="s">
        <v>1836</v>
      </c>
      <c r="L179" t="s">
        <v>8239</v>
      </c>
      <c r="M179" t="s">
        <v>198</v>
      </c>
      <c r="N179" t="s">
        <v>8251</v>
      </c>
      <c r="P179">
        <v>178</v>
      </c>
      <c r="Q179" t="s">
        <v>8241</v>
      </c>
      <c r="R179">
        <v>760</v>
      </c>
      <c r="S179">
        <v>6956410</v>
      </c>
      <c r="T179" t="s">
        <v>7490</v>
      </c>
      <c r="U179" t="s">
        <v>7491</v>
      </c>
    </row>
    <row r="180" spans="1:21" hidden="1" x14ac:dyDescent="0.3">
      <c r="A180" t="s">
        <v>8323</v>
      </c>
      <c r="B180" t="s">
        <v>6935</v>
      </c>
      <c r="C180" t="s">
        <v>192</v>
      </c>
      <c r="E180" t="s">
        <v>8250</v>
      </c>
      <c r="G180" t="s">
        <v>8238</v>
      </c>
      <c r="K180" t="s">
        <v>298</v>
      </c>
      <c r="L180" t="s">
        <v>8259</v>
      </c>
      <c r="M180" t="s">
        <v>192</v>
      </c>
      <c r="N180" t="s">
        <v>8251</v>
      </c>
      <c r="P180">
        <v>179</v>
      </c>
      <c r="Q180" t="s">
        <v>8241</v>
      </c>
      <c r="R180">
        <v>766</v>
      </c>
      <c r="S180">
        <v>6956416</v>
      </c>
      <c r="T180" t="s">
        <v>7549</v>
      </c>
      <c r="U180" t="s">
        <v>7550</v>
      </c>
    </row>
    <row r="181" spans="1:21" hidden="1" x14ac:dyDescent="0.3">
      <c r="A181" t="s">
        <v>8324</v>
      </c>
      <c r="B181" t="s">
        <v>5113</v>
      </c>
      <c r="C181" t="s">
        <v>192</v>
      </c>
      <c r="E181" t="s">
        <v>8250</v>
      </c>
      <c r="G181" t="s">
        <v>8238</v>
      </c>
      <c r="K181" t="s">
        <v>8267</v>
      </c>
      <c r="L181" t="s">
        <v>1836</v>
      </c>
      <c r="M181" t="s">
        <v>226</v>
      </c>
      <c r="N181" t="s">
        <v>8251</v>
      </c>
      <c r="P181">
        <v>180</v>
      </c>
      <c r="Q181" t="s">
        <v>8241</v>
      </c>
      <c r="R181">
        <v>813</v>
      </c>
      <c r="S181">
        <v>6970334</v>
      </c>
      <c r="T181" t="s">
        <v>7952</v>
      </c>
      <c r="U181" t="s">
        <v>7953</v>
      </c>
    </row>
    <row r="182" spans="1:21" hidden="1" x14ac:dyDescent="0.3">
      <c r="A182" t="s">
        <v>8325</v>
      </c>
      <c r="B182" t="s">
        <v>5113</v>
      </c>
      <c r="C182" t="s">
        <v>192</v>
      </c>
      <c r="E182" t="s">
        <v>8250</v>
      </c>
      <c r="G182" t="s">
        <v>8238</v>
      </c>
      <c r="K182" t="s">
        <v>862</v>
      </c>
      <c r="L182" t="s">
        <v>862</v>
      </c>
      <c r="M182" t="s">
        <v>271</v>
      </c>
      <c r="N182" t="s">
        <v>8251</v>
      </c>
      <c r="P182">
        <v>181</v>
      </c>
      <c r="Q182" t="s">
        <v>8241</v>
      </c>
      <c r="R182">
        <v>817</v>
      </c>
      <c r="S182">
        <v>6982764</v>
      </c>
      <c r="T182" t="s">
        <v>7986</v>
      </c>
      <c r="U182" t="s">
        <v>7987</v>
      </c>
    </row>
    <row r="183" spans="1:21" hidden="1" x14ac:dyDescent="0.3">
      <c r="A183" t="s">
        <v>1810</v>
      </c>
      <c r="B183" t="s">
        <v>854</v>
      </c>
      <c r="C183" t="s">
        <v>192</v>
      </c>
      <c r="E183" t="s">
        <v>8237</v>
      </c>
      <c r="G183" t="s">
        <v>8247</v>
      </c>
      <c r="K183" t="s">
        <v>862</v>
      </c>
      <c r="L183" t="s">
        <v>5023</v>
      </c>
      <c r="M183" t="s">
        <v>626</v>
      </c>
      <c r="N183" t="s">
        <v>8240</v>
      </c>
      <c r="P183">
        <v>182</v>
      </c>
      <c r="Q183" t="s">
        <v>8241</v>
      </c>
      <c r="R183">
        <v>824</v>
      </c>
      <c r="S183">
        <v>7029196</v>
      </c>
      <c r="T183" t="s">
        <v>8045</v>
      </c>
      <c r="U183" t="s">
        <v>8046</v>
      </c>
    </row>
    <row r="184" spans="1:21" hidden="1" x14ac:dyDescent="0.3">
      <c r="A184" t="s">
        <v>1810</v>
      </c>
      <c r="B184" t="s">
        <v>854</v>
      </c>
      <c r="C184" t="s">
        <v>519</v>
      </c>
      <c r="E184" t="s">
        <v>8250</v>
      </c>
      <c r="G184" t="s">
        <v>8247</v>
      </c>
      <c r="K184" t="s">
        <v>8267</v>
      </c>
      <c r="L184" t="s">
        <v>6711</v>
      </c>
      <c r="M184" t="s">
        <v>198</v>
      </c>
      <c r="N184" t="s">
        <v>8240</v>
      </c>
      <c r="P184">
        <v>183</v>
      </c>
      <c r="Q184" t="s">
        <v>8241</v>
      </c>
      <c r="R184">
        <v>824</v>
      </c>
      <c r="S184">
        <v>7029196</v>
      </c>
      <c r="T184" t="s">
        <v>8045</v>
      </c>
      <c r="U184" t="s">
        <v>8046</v>
      </c>
    </row>
    <row r="185" spans="1:21" hidden="1" x14ac:dyDescent="0.3">
      <c r="A185" t="s">
        <v>8326</v>
      </c>
      <c r="B185" t="s">
        <v>200</v>
      </c>
      <c r="C185" t="s">
        <v>192</v>
      </c>
      <c r="E185" t="s">
        <v>8237</v>
      </c>
      <c r="G185" t="s">
        <v>8243</v>
      </c>
      <c r="K185" t="s">
        <v>8286</v>
      </c>
      <c r="L185" t="s">
        <v>862</v>
      </c>
      <c r="M185" t="s">
        <v>519</v>
      </c>
      <c r="N185" t="s">
        <v>8251</v>
      </c>
      <c r="P185">
        <v>184</v>
      </c>
      <c r="Q185" t="s">
        <v>8241</v>
      </c>
      <c r="R185">
        <v>836</v>
      </c>
      <c r="S185">
        <v>7130567</v>
      </c>
      <c r="T185" t="s">
        <v>8149</v>
      </c>
      <c r="U185" t="s">
        <v>8150</v>
      </c>
    </row>
    <row r="186" spans="1:21" hidden="1" x14ac:dyDescent="0.3">
      <c r="A186" t="s">
        <v>8326</v>
      </c>
      <c r="B186" t="s">
        <v>200</v>
      </c>
      <c r="C186" t="s">
        <v>192</v>
      </c>
      <c r="E186" t="s">
        <v>8237</v>
      </c>
      <c r="G186" t="s">
        <v>8243</v>
      </c>
      <c r="K186" t="s">
        <v>8286</v>
      </c>
      <c r="L186" t="s">
        <v>1836</v>
      </c>
      <c r="M186" t="s">
        <v>626</v>
      </c>
      <c r="N186" t="s">
        <v>8251</v>
      </c>
      <c r="P186">
        <v>185</v>
      </c>
      <c r="Q186" t="s">
        <v>8241</v>
      </c>
      <c r="R186">
        <v>838</v>
      </c>
      <c r="S186">
        <v>7130570</v>
      </c>
      <c r="T186" t="s">
        <v>8165</v>
      </c>
      <c r="U186" t="s">
        <v>8166</v>
      </c>
    </row>
    <row r="187" spans="1:21" hidden="1" x14ac:dyDescent="0.3">
      <c r="A187" t="s">
        <v>8326</v>
      </c>
      <c r="B187" t="s">
        <v>200</v>
      </c>
      <c r="C187" t="s">
        <v>192</v>
      </c>
      <c r="E187" t="s">
        <v>8237</v>
      </c>
      <c r="G187" t="s">
        <v>8243</v>
      </c>
      <c r="K187" t="s">
        <v>8284</v>
      </c>
      <c r="L187" t="s">
        <v>298</v>
      </c>
      <c r="M187" t="s">
        <v>519</v>
      </c>
      <c r="N187" t="s">
        <v>8251</v>
      </c>
      <c r="P187">
        <v>186</v>
      </c>
      <c r="Q187" t="s">
        <v>8241</v>
      </c>
      <c r="R187">
        <v>841</v>
      </c>
      <c r="S187">
        <v>7130575</v>
      </c>
      <c r="T187" t="s">
        <v>8189</v>
      </c>
      <c r="U187" t="s">
        <v>8190</v>
      </c>
    </row>
    <row r="188" spans="1:21" hidden="1" x14ac:dyDescent="0.3">
      <c r="A188" t="s">
        <v>8326</v>
      </c>
      <c r="B188" t="s">
        <v>200</v>
      </c>
      <c r="C188" t="s">
        <v>192</v>
      </c>
      <c r="E188" t="s">
        <v>8237</v>
      </c>
      <c r="G188" t="s">
        <v>8243</v>
      </c>
      <c r="K188" t="s">
        <v>8317</v>
      </c>
      <c r="L188" t="s">
        <v>862</v>
      </c>
      <c r="M188" t="s">
        <v>626</v>
      </c>
      <c r="N188" t="s">
        <v>8240</v>
      </c>
      <c r="P188">
        <v>187</v>
      </c>
      <c r="Q188" t="s">
        <v>8241</v>
      </c>
      <c r="R188">
        <v>843</v>
      </c>
      <c r="S188">
        <v>7130581</v>
      </c>
      <c r="T188" t="s">
        <v>8205</v>
      </c>
      <c r="U188" t="s">
        <v>8206</v>
      </c>
    </row>
    <row r="189" spans="1:21" hidden="1" x14ac:dyDescent="0.3">
      <c r="A189" t="s">
        <v>8326</v>
      </c>
      <c r="B189" t="s">
        <v>200</v>
      </c>
      <c r="C189" t="s">
        <v>192</v>
      </c>
      <c r="E189" t="s">
        <v>8237</v>
      </c>
      <c r="G189" t="s">
        <v>8243</v>
      </c>
      <c r="K189" t="s">
        <v>8327</v>
      </c>
      <c r="L189" t="s">
        <v>862</v>
      </c>
      <c r="M189" t="s">
        <v>626</v>
      </c>
      <c r="N189" t="s">
        <v>8240</v>
      </c>
      <c r="P189">
        <v>188</v>
      </c>
      <c r="Q189" t="s">
        <v>8241</v>
      </c>
      <c r="R189">
        <v>844</v>
      </c>
      <c r="S189">
        <v>7130582</v>
      </c>
      <c r="T189" t="s">
        <v>8213</v>
      </c>
      <c r="U189" t="s">
        <v>8214</v>
      </c>
    </row>
  </sheetData>
  <autoFilter ref="A1:V189">
    <filterColumn colId="19">
      <filters>
        <filter val="a842afeb-6320-4f36-a1ac-eaa6afa7f709"/>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30"/>
  <sheetViews>
    <sheetView workbookViewId="0">
      <selection activeCell="AL8" sqref="AL8"/>
    </sheetView>
  </sheetViews>
  <sheetFormatPr defaultRowHeight="14.4" x14ac:dyDescent="0.3"/>
  <cols>
    <col min="2" max="56" width="8.88671875" customWidth="1"/>
  </cols>
  <sheetData>
    <row r="1" spans="1:62" x14ac:dyDescent="0.3">
      <c r="A1" t="s">
        <v>8328</v>
      </c>
      <c r="B1" t="s">
        <v>8329</v>
      </c>
      <c r="C1" t="s">
        <v>8330</v>
      </c>
      <c r="D1" t="s">
        <v>8331</v>
      </c>
      <c r="E1" t="s">
        <v>8332</v>
      </c>
      <c r="F1" t="s">
        <v>8333</v>
      </c>
      <c r="G1" t="s">
        <v>8334</v>
      </c>
      <c r="H1" t="s">
        <v>8335</v>
      </c>
      <c r="I1" t="s">
        <v>8336</v>
      </c>
      <c r="J1" t="s">
        <v>8337</v>
      </c>
      <c r="K1" t="s">
        <v>8338</v>
      </c>
      <c r="L1" t="s">
        <v>8339</v>
      </c>
      <c r="M1" t="s">
        <v>8340</v>
      </c>
      <c r="N1" t="s">
        <v>8341</v>
      </c>
      <c r="O1" t="s">
        <v>8342</v>
      </c>
      <c r="P1" t="s">
        <v>8343</v>
      </c>
      <c r="Q1" t="s">
        <v>8344</v>
      </c>
      <c r="R1" t="s">
        <v>8345</v>
      </c>
      <c r="S1" t="s">
        <v>8346</v>
      </c>
      <c r="T1" t="s">
        <v>8347</v>
      </c>
      <c r="U1" t="s">
        <v>8348</v>
      </c>
      <c r="V1" t="s">
        <v>8349</v>
      </c>
      <c r="W1" t="s">
        <v>8350</v>
      </c>
      <c r="X1" t="s">
        <v>8351</v>
      </c>
      <c r="Y1" t="s">
        <v>8352</v>
      </c>
      <c r="Z1" t="s">
        <v>8353</v>
      </c>
      <c r="AA1" t="s">
        <v>8354</v>
      </c>
      <c r="AB1" t="s">
        <v>8355</v>
      </c>
      <c r="AC1" t="s">
        <v>8356</v>
      </c>
      <c r="AD1" t="s">
        <v>8357</v>
      </c>
      <c r="AE1" t="s">
        <v>8358</v>
      </c>
      <c r="AF1" t="s">
        <v>8359</v>
      </c>
      <c r="AG1" t="s">
        <v>8360</v>
      </c>
      <c r="AH1" t="s">
        <v>8361</v>
      </c>
      <c r="AI1" t="s">
        <v>8362</v>
      </c>
      <c r="AJ1" t="s">
        <v>8363</v>
      </c>
      <c r="AK1" t="s">
        <v>8364</v>
      </c>
      <c r="AL1" t="s">
        <v>8365</v>
      </c>
      <c r="AM1" t="s">
        <v>8366</v>
      </c>
      <c r="AN1" t="s">
        <v>8367</v>
      </c>
      <c r="AO1" t="s">
        <v>8368</v>
      </c>
      <c r="AP1" t="s">
        <v>8369</v>
      </c>
      <c r="AQ1" t="s">
        <v>8370</v>
      </c>
      <c r="AR1" t="s">
        <v>8371</v>
      </c>
      <c r="AS1" t="s">
        <v>8372</v>
      </c>
      <c r="AT1" t="s">
        <v>8373</v>
      </c>
      <c r="AU1" t="s">
        <v>8374</v>
      </c>
      <c r="AV1" t="s">
        <v>8375</v>
      </c>
      <c r="AW1" t="s">
        <v>8376</v>
      </c>
      <c r="AX1" t="s">
        <v>8377</v>
      </c>
      <c r="AY1" t="s">
        <v>8378</v>
      </c>
      <c r="AZ1" t="s">
        <v>8379</v>
      </c>
      <c r="BA1" t="s">
        <v>8380</v>
      </c>
      <c r="BB1" t="s">
        <v>8381</v>
      </c>
      <c r="BC1" t="s">
        <v>8382</v>
      </c>
      <c r="BD1" t="s">
        <v>175</v>
      </c>
      <c r="BE1" t="s">
        <v>8230</v>
      </c>
      <c r="BF1" t="s">
        <v>8231</v>
      </c>
      <c r="BG1" t="s">
        <v>8232</v>
      </c>
      <c r="BH1" t="s">
        <v>8233</v>
      </c>
      <c r="BI1" t="s">
        <v>8234</v>
      </c>
      <c r="BJ1" t="s">
        <v>8235</v>
      </c>
    </row>
    <row r="2" spans="1:62" x14ac:dyDescent="0.3">
      <c r="B2" t="s">
        <v>8383</v>
      </c>
      <c r="D2" t="s">
        <v>181</v>
      </c>
      <c r="E2" t="s">
        <v>8384</v>
      </c>
      <c r="F2" t="s">
        <v>193</v>
      </c>
      <c r="G2" t="s">
        <v>193</v>
      </c>
      <c r="H2" t="s">
        <v>193</v>
      </c>
      <c r="I2" t="s">
        <v>193</v>
      </c>
      <c r="J2" t="s">
        <v>193</v>
      </c>
      <c r="K2" t="s">
        <v>193</v>
      </c>
      <c r="L2" t="s">
        <v>193</v>
      </c>
      <c r="M2" t="s">
        <v>192</v>
      </c>
      <c r="N2" t="s">
        <v>193</v>
      </c>
      <c r="O2" t="s">
        <v>193</v>
      </c>
      <c r="P2" t="s">
        <v>193</v>
      </c>
      <c r="Q2" t="s">
        <v>193</v>
      </c>
      <c r="S2" t="s">
        <v>190</v>
      </c>
      <c r="V2" t="s">
        <v>181</v>
      </c>
      <c r="W2" t="s">
        <v>181</v>
      </c>
      <c r="AK2" t="s">
        <v>8385</v>
      </c>
      <c r="AM2" t="s">
        <v>8386</v>
      </c>
      <c r="BC2" t="s">
        <v>8387</v>
      </c>
      <c r="BD2">
        <v>1</v>
      </c>
      <c r="BE2" t="s">
        <v>8241</v>
      </c>
      <c r="BF2">
        <v>1</v>
      </c>
      <c r="BG2">
        <v>6757447</v>
      </c>
      <c r="BH2" t="s">
        <v>216</v>
      </c>
      <c r="BI2" t="s">
        <v>217</v>
      </c>
    </row>
    <row r="3" spans="1:62" x14ac:dyDescent="0.3">
      <c r="B3" t="s">
        <v>8388</v>
      </c>
      <c r="D3" t="s">
        <v>181</v>
      </c>
      <c r="E3" t="s">
        <v>8384</v>
      </c>
      <c r="F3" t="s">
        <v>193</v>
      </c>
      <c r="G3" t="s">
        <v>193</v>
      </c>
      <c r="H3" t="s">
        <v>193</v>
      </c>
      <c r="I3" t="s">
        <v>193</v>
      </c>
      <c r="J3" t="s">
        <v>193</v>
      </c>
      <c r="K3" t="s">
        <v>193</v>
      </c>
      <c r="L3" t="s">
        <v>193</v>
      </c>
      <c r="M3" t="s">
        <v>192</v>
      </c>
      <c r="N3" t="s">
        <v>193</v>
      </c>
      <c r="O3" t="s">
        <v>193</v>
      </c>
      <c r="P3" t="s">
        <v>193</v>
      </c>
      <c r="Q3" t="s">
        <v>193</v>
      </c>
      <c r="S3" t="s">
        <v>190</v>
      </c>
      <c r="V3" t="s">
        <v>181</v>
      </c>
      <c r="W3" t="s">
        <v>181</v>
      </c>
      <c r="AK3" t="s">
        <v>8385</v>
      </c>
      <c r="AM3" t="s">
        <v>8386</v>
      </c>
      <c r="BC3" t="s">
        <v>8387</v>
      </c>
      <c r="BD3">
        <v>2</v>
      </c>
      <c r="BE3" t="s">
        <v>8241</v>
      </c>
      <c r="BF3">
        <v>2</v>
      </c>
      <c r="BG3">
        <v>6757446</v>
      </c>
      <c r="BH3" t="s">
        <v>238</v>
      </c>
      <c r="BI3" t="s">
        <v>239</v>
      </c>
    </row>
    <row r="4" spans="1:62" x14ac:dyDescent="0.3">
      <c r="B4" t="s">
        <v>8389</v>
      </c>
      <c r="D4" t="s">
        <v>190</v>
      </c>
      <c r="S4" t="s">
        <v>190</v>
      </c>
      <c r="V4" t="s">
        <v>181</v>
      </c>
      <c r="W4" t="s">
        <v>181</v>
      </c>
      <c r="AK4" t="s">
        <v>8385</v>
      </c>
      <c r="AM4" t="s">
        <v>8386</v>
      </c>
      <c r="BC4" t="s">
        <v>8387</v>
      </c>
      <c r="BD4">
        <v>3</v>
      </c>
      <c r="BE4" t="s">
        <v>8241</v>
      </c>
      <c r="BF4">
        <v>3</v>
      </c>
      <c r="BG4">
        <v>6757445</v>
      </c>
      <c r="BH4" t="s">
        <v>255</v>
      </c>
      <c r="BI4" t="s">
        <v>256</v>
      </c>
    </row>
    <row r="5" spans="1:62" x14ac:dyDescent="0.3">
      <c r="B5" t="s">
        <v>8389</v>
      </c>
      <c r="D5" t="s">
        <v>181</v>
      </c>
      <c r="E5" t="s">
        <v>8390</v>
      </c>
      <c r="F5" t="s">
        <v>193</v>
      </c>
      <c r="G5" t="s">
        <v>192</v>
      </c>
      <c r="H5" t="s">
        <v>193</v>
      </c>
      <c r="I5" t="s">
        <v>193</v>
      </c>
      <c r="J5" t="s">
        <v>193</v>
      </c>
      <c r="K5" t="s">
        <v>193</v>
      </c>
      <c r="L5" t="s">
        <v>193</v>
      </c>
      <c r="M5" t="s">
        <v>193</v>
      </c>
      <c r="N5" t="s">
        <v>193</v>
      </c>
      <c r="O5" t="s">
        <v>193</v>
      </c>
      <c r="P5" t="s">
        <v>193</v>
      </c>
      <c r="Q5" t="s">
        <v>193</v>
      </c>
      <c r="S5" t="s">
        <v>190</v>
      </c>
      <c r="V5" t="s">
        <v>181</v>
      </c>
      <c r="W5" t="s">
        <v>181</v>
      </c>
      <c r="AK5" t="s">
        <v>8391</v>
      </c>
      <c r="AM5" t="s">
        <v>8387</v>
      </c>
      <c r="BC5" t="s">
        <v>8387</v>
      </c>
      <c r="BD5">
        <v>4</v>
      </c>
      <c r="BE5" t="s">
        <v>8241</v>
      </c>
      <c r="BF5">
        <v>4</v>
      </c>
      <c r="BG5">
        <v>6684729</v>
      </c>
      <c r="BH5" t="s">
        <v>280</v>
      </c>
      <c r="BI5" t="s">
        <v>281</v>
      </c>
    </row>
    <row r="6" spans="1:62" x14ac:dyDescent="0.3">
      <c r="B6" t="s">
        <v>8388</v>
      </c>
      <c r="D6" t="s">
        <v>181</v>
      </c>
      <c r="E6" t="s">
        <v>8392</v>
      </c>
      <c r="F6" t="s">
        <v>193</v>
      </c>
      <c r="G6" t="s">
        <v>193</v>
      </c>
      <c r="H6" t="s">
        <v>193</v>
      </c>
      <c r="I6" t="s">
        <v>193</v>
      </c>
      <c r="J6" t="s">
        <v>193</v>
      </c>
      <c r="K6" t="s">
        <v>193</v>
      </c>
      <c r="L6" t="s">
        <v>193</v>
      </c>
      <c r="M6" t="s">
        <v>193</v>
      </c>
      <c r="N6" t="s">
        <v>192</v>
      </c>
      <c r="O6" t="s">
        <v>193</v>
      </c>
      <c r="P6" t="s">
        <v>193</v>
      </c>
      <c r="Q6" t="s">
        <v>193</v>
      </c>
      <c r="S6" t="s">
        <v>190</v>
      </c>
      <c r="V6" t="s">
        <v>181</v>
      </c>
      <c r="W6" t="s">
        <v>181</v>
      </c>
      <c r="AK6" t="s">
        <v>8391</v>
      </c>
      <c r="AM6" t="s">
        <v>8386</v>
      </c>
      <c r="BC6" t="s">
        <v>8387</v>
      </c>
      <c r="BD6">
        <v>5</v>
      </c>
      <c r="BE6" t="s">
        <v>8241</v>
      </c>
      <c r="BF6">
        <v>4</v>
      </c>
      <c r="BG6">
        <v>6684729</v>
      </c>
      <c r="BH6" t="s">
        <v>280</v>
      </c>
      <c r="BI6" t="s">
        <v>281</v>
      </c>
    </row>
    <row r="7" spans="1:62" x14ac:dyDescent="0.3">
      <c r="B7" t="s">
        <v>8388</v>
      </c>
      <c r="D7" t="s">
        <v>181</v>
      </c>
      <c r="E7" t="s">
        <v>8390</v>
      </c>
      <c r="F7" t="s">
        <v>193</v>
      </c>
      <c r="G7" t="s">
        <v>192</v>
      </c>
      <c r="H7" t="s">
        <v>193</v>
      </c>
      <c r="I7" t="s">
        <v>193</v>
      </c>
      <c r="J7" t="s">
        <v>193</v>
      </c>
      <c r="K7" t="s">
        <v>193</v>
      </c>
      <c r="L7" t="s">
        <v>193</v>
      </c>
      <c r="M7" t="s">
        <v>193</v>
      </c>
      <c r="N7" t="s">
        <v>193</v>
      </c>
      <c r="O7" t="s">
        <v>193</v>
      </c>
      <c r="P7" t="s">
        <v>193</v>
      </c>
      <c r="Q7" t="s">
        <v>193</v>
      </c>
      <c r="S7" t="s">
        <v>181</v>
      </c>
      <c r="T7" t="s">
        <v>8393</v>
      </c>
      <c r="V7" t="s">
        <v>190</v>
      </c>
      <c r="AO7" t="s">
        <v>8394</v>
      </c>
      <c r="AP7" t="s">
        <v>192</v>
      </c>
      <c r="AQ7" t="s">
        <v>193</v>
      </c>
      <c r="AR7" t="s">
        <v>193</v>
      </c>
      <c r="AS7" t="s">
        <v>193</v>
      </c>
      <c r="AT7" t="s">
        <v>193</v>
      </c>
      <c r="AU7" t="s">
        <v>193</v>
      </c>
      <c r="AV7" t="s">
        <v>193</v>
      </c>
      <c r="AW7" t="s">
        <v>193</v>
      </c>
      <c r="AX7" t="s">
        <v>193</v>
      </c>
      <c r="AY7" t="s">
        <v>193</v>
      </c>
      <c r="AZ7" t="s">
        <v>193</v>
      </c>
      <c r="BA7" t="s">
        <v>193</v>
      </c>
      <c r="BD7">
        <v>6</v>
      </c>
      <c r="BE7" t="s">
        <v>8241</v>
      </c>
      <c r="BF7">
        <v>5</v>
      </c>
      <c r="BG7">
        <v>6684767</v>
      </c>
      <c r="BH7" t="s">
        <v>299</v>
      </c>
      <c r="BI7" t="s">
        <v>300</v>
      </c>
    </row>
    <row r="8" spans="1:62" x14ac:dyDescent="0.3">
      <c r="B8" t="s">
        <v>8389</v>
      </c>
      <c r="D8" t="s">
        <v>190</v>
      </c>
      <c r="S8" t="s">
        <v>190</v>
      </c>
      <c r="V8" t="s">
        <v>181</v>
      </c>
      <c r="W8" t="s">
        <v>181</v>
      </c>
      <c r="AK8" t="s">
        <v>8391</v>
      </c>
      <c r="AM8" t="s">
        <v>8387</v>
      </c>
      <c r="BC8" t="s">
        <v>8387</v>
      </c>
      <c r="BD8">
        <v>7</v>
      </c>
      <c r="BE8" t="s">
        <v>8241</v>
      </c>
      <c r="BF8">
        <v>6</v>
      </c>
      <c r="BG8">
        <v>6684776</v>
      </c>
      <c r="BH8" t="s">
        <v>316</v>
      </c>
      <c r="BI8" t="s">
        <v>317</v>
      </c>
    </row>
    <row r="9" spans="1:62" x14ac:dyDescent="0.3">
      <c r="B9" t="s">
        <v>8395</v>
      </c>
      <c r="D9" t="s">
        <v>181</v>
      </c>
      <c r="E9" t="s">
        <v>200</v>
      </c>
      <c r="F9" t="s">
        <v>193</v>
      </c>
      <c r="G9" t="s">
        <v>193</v>
      </c>
      <c r="H9" t="s">
        <v>193</v>
      </c>
      <c r="I9" t="s">
        <v>193</v>
      </c>
      <c r="J9" t="s">
        <v>193</v>
      </c>
      <c r="K9" t="s">
        <v>193</v>
      </c>
      <c r="L9" t="s">
        <v>193</v>
      </c>
      <c r="M9" t="s">
        <v>193</v>
      </c>
      <c r="N9" t="s">
        <v>193</v>
      </c>
      <c r="O9" t="s">
        <v>193</v>
      </c>
      <c r="P9" t="s">
        <v>193</v>
      </c>
      <c r="Q9" t="s">
        <v>192</v>
      </c>
      <c r="R9" t="s">
        <v>8396</v>
      </c>
      <c r="S9" t="s">
        <v>190</v>
      </c>
      <c r="V9" t="s">
        <v>181</v>
      </c>
      <c r="W9" t="s">
        <v>181</v>
      </c>
      <c r="AK9" t="s">
        <v>8385</v>
      </c>
      <c r="AM9" t="s">
        <v>8387</v>
      </c>
      <c r="BC9" t="s">
        <v>8387</v>
      </c>
      <c r="BD9">
        <v>8</v>
      </c>
      <c r="BE9" t="s">
        <v>8241</v>
      </c>
      <c r="BF9">
        <v>6</v>
      </c>
      <c r="BG9">
        <v>6684776</v>
      </c>
      <c r="BH9" t="s">
        <v>316</v>
      </c>
      <c r="BI9" t="s">
        <v>317</v>
      </c>
    </row>
    <row r="10" spans="1:62" x14ac:dyDescent="0.3">
      <c r="B10" t="s">
        <v>8397</v>
      </c>
      <c r="D10" t="s">
        <v>181</v>
      </c>
      <c r="E10" t="s">
        <v>200</v>
      </c>
      <c r="F10" t="s">
        <v>193</v>
      </c>
      <c r="G10" t="s">
        <v>193</v>
      </c>
      <c r="H10" t="s">
        <v>193</v>
      </c>
      <c r="I10" t="s">
        <v>193</v>
      </c>
      <c r="J10" t="s">
        <v>193</v>
      </c>
      <c r="K10" t="s">
        <v>193</v>
      </c>
      <c r="L10" t="s">
        <v>193</v>
      </c>
      <c r="M10" t="s">
        <v>193</v>
      </c>
      <c r="N10" t="s">
        <v>193</v>
      </c>
      <c r="O10" t="s">
        <v>193</v>
      </c>
      <c r="P10" t="s">
        <v>193</v>
      </c>
      <c r="Q10" t="s">
        <v>192</v>
      </c>
      <c r="R10" t="s">
        <v>8398</v>
      </c>
      <c r="S10" t="s">
        <v>190</v>
      </c>
      <c r="V10" t="s">
        <v>181</v>
      </c>
      <c r="W10" t="s">
        <v>181</v>
      </c>
      <c r="AK10" t="s">
        <v>8391</v>
      </c>
      <c r="AM10" t="s">
        <v>8387</v>
      </c>
      <c r="BC10" t="s">
        <v>8387</v>
      </c>
      <c r="BD10">
        <v>9</v>
      </c>
      <c r="BE10" t="s">
        <v>8241</v>
      </c>
      <c r="BF10">
        <v>6</v>
      </c>
      <c r="BG10">
        <v>6684776</v>
      </c>
      <c r="BH10" t="s">
        <v>316</v>
      </c>
      <c r="BI10" t="s">
        <v>317</v>
      </c>
    </row>
    <row r="11" spans="1:62" x14ac:dyDescent="0.3">
      <c r="B11" t="s">
        <v>8399</v>
      </c>
      <c r="D11" t="s">
        <v>190</v>
      </c>
      <c r="S11" t="s">
        <v>190</v>
      </c>
      <c r="V11" t="s">
        <v>181</v>
      </c>
      <c r="W11" t="s">
        <v>181</v>
      </c>
      <c r="AK11" t="s">
        <v>8400</v>
      </c>
      <c r="AM11" t="s">
        <v>8401</v>
      </c>
      <c r="BC11" t="s">
        <v>8387</v>
      </c>
      <c r="BD11">
        <v>10</v>
      </c>
      <c r="BE11" t="s">
        <v>8241</v>
      </c>
      <c r="BF11">
        <v>7</v>
      </c>
      <c r="BG11">
        <v>6684777</v>
      </c>
      <c r="BH11" t="s">
        <v>336</v>
      </c>
      <c r="BI11" t="s">
        <v>337</v>
      </c>
    </row>
    <row r="12" spans="1:62" x14ac:dyDescent="0.3">
      <c r="B12" t="s">
        <v>8389</v>
      </c>
      <c r="D12" t="s">
        <v>190</v>
      </c>
      <c r="S12" t="s">
        <v>190</v>
      </c>
      <c r="V12" t="s">
        <v>181</v>
      </c>
      <c r="W12" t="s">
        <v>181</v>
      </c>
      <c r="AK12" t="s">
        <v>8391</v>
      </c>
      <c r="AM12" t="s">
        <v>8386</v>
      </c>
      <c r="BC12" t="s">
        <v>8387</v>
      </c>
      <c r="BD12">
        <v>11</v>
      </c>
      <c r="BE12" t="s">
        <v>8241</v>
      </c>
      <c r="BF12">
        <v>7</v>
      </c>
      <c r="BG12">
        <v>6684777</v>
      </c>
      <c r="BH12" t="s">
        <v>336</v>
      </c>
      <c r="BI12" t="s">
        <v>337</v>
      </c>
    </row>
    <row r="13" spans="1:62" x14ac:dyDescent="0.3">
      <c r="B13" t="s">
        <v>8383</v>
      </c>
      <c r="D13" t="s">
        <v>181</v>
      </c>
      <c r="E13" t="s">
        <v>200</v>
      </c>
      <c r="F13" t="s">
        <v>193</v>
      </c>
      <c r="G13" t="s">
        <v>193</v>
      </c>
      <c r="H13" t="s">
        <v>193</v>
      </c>
      <c r="I13" t="s">
        <v>193</v>
      </c>
      <c r="J13" t="s">
        <v>193</v>
      </c>
      <c r="K13" t="s">
        <v>193</v>
      </c>
      <c r="L13" t="s">
        <v>193</v>
      </c>
      <c r="M13" t="s">
        <v>193</v>
      </c>
      <c r="N13" t="s">
        <v>193</v>
      </c>
      <c r="O13" t="s">
        <v>193</v>
      </c>
      <c r="P13" t="s">
        <v>193</v>
      </c>
      <c r="Q13" t="s">
        <v>192</v>
      </c>
      <c r="R13" t="s">
        <v>8402</v>
      </c>
      <c r="S13" t="s">
        <v>190</v>
      </c>
      <c r="V13" t="s">
        <v>181</v>
      </c>
      <c r="W13" t="s">
        <v>181</v>
      </c>
      <c r="AK13" t="s">
        <v>8385</v>
      </c>
      <c r="AM13" t="s">
        <v>8386</v>
      </c>
      <c r="BC13" t="s">
        <v>8387</v>
      </c>
      <c r="BD13">
        <v>12</v>
      </c>
      <c r="BE13" t="s">
        <v>8241</v>
      </c>
      <c r="BF13">
        <v>7</v>
      </c>
      <c r="BG13">
        <v>6684777</v>
      </c>
      <c r="BH13" t="s">
        <v>336</v>
      </c>
      <c r="BI13" t="s">
        <v>337</v>
      </c>
    </row>
    <row r="14" spans="1:62" x14ac:dyDescent="0.3">
      <c r="B14" t="s">
        <v>8389</v>
      </c>
      <c r="D14" t="s">
        <v>181</v>
      </c>
      <c r="E14" t="s">
        <v>8403</v>
      </c>
      <c r="F14" t="s">
        <v>192</v>
      </c>
      <c r="G14" t="s">
        <v>193</v>
      </c>
      <c r="H14" t="s">
        <v>193</v>
      </c>
      <c r="I14" t="s">
        <v>193</v>
      </c>
      <c r="J14" t="s">
        <v>193</v>
      </c>
      <c r="K14" t="s">
        <v>193</v>
      </c>
      <c r="L14" t="s">
        <v>193</v>
      </c>
      <c r="M14" t="s">
        <v>193</v>
      </c>
      <c r="N14" t="s">
        <v>193</v>
      </c>
      <c r="O14" t="s">
        <v>193</v>
      </c>
      <c r="P14" t="s">
        <v>193</v>
      </c>
      <c r="Q14" t="s">
        <v>193</v>
      </c>
      <c r="S14" t="s">
        <v>190</v>
      </c>
      <c r="V14" t="s">
        <v>181</v>
      </c>
      <c r="W14" t="s">
        <v>181</v>
      </c>
      <c r="AK14" t="s">
        <v>8391</v>
      </c>
      <c r="AM14" t="s">
        <v>8386</v>
      </c>
      <c r="BC14" t="s">
        <v>8387</v>
      </c>
      <c r="BD14">
        <v>13</v>
      </c>
      <c r="BE14" t="s">
        <v>8241</v>
      </c>
      <c r="BF14">
        <v>8</v>
      </c>
      <c r="BG14">
        <v>6684837</v>
      </c>
      <c r="BH14" t="s">
        <v>359</v>
      </c>
      <c r="BI14" t="s">
        <v>360</v>
      </c>
    </row>
    <row r="15" spans="1:62" x14ac:dyDescent="0.3">
      <c r="B15" t="s">
        <v>8395</v>
      </c>
      <c r="D15" t="s">
        <v>181</v>
      </c>
      <c r="E15" t="s">
        <v>8403</v>
      </c>
      <c r="F15" t="s">
        <v>192</v>
      </c>
      <c r="G15" t="s">
        <v>193</v>
      </c>
      <c r="H15" t="s">
        <v>193</v>
      </c>
      <c r="I15" t="s">
        <v>193</v>
      </c>
      <c r="J15" t="s">
        <v>193</v>
      </c>
      <c r="K15" t="s">
        <v>193</v>
      </c>
      <c r="L15" t="s">
        <v>193</v>
      </c>
      <c r="M15" t="s">
        <v>193</v>
      </c>
      <c r="N15" t="s">
        <v>193</v>
      </c>
      <c r="O15" t="s">
        <v>193</v>
      </c>
      <c r="P15" t="s">
        <v>193</v>
      </c>
      <c r="Q15" t="s">
        <v>193</v>
      </c>
      <c r="S15" t="s">
        <v>190</v>
      </c>
      <c r="V15" t="s">
        <v>181</v>
      </c>
      <c r="W15" t="s">
        <v>181</v>
      </c>
      <c r="AK15" t="s">
        <v>8391</v>
      </c>
      <c r="AM15" t="s">
        <v>8386</v>
      </c>
      <c r="BC15" t="s">
        <v>8387</v>
      </c>
      <c r="BD15">
        <v>14</v>
      </c>
      <c r="BE15" t="s">
        <v>8241</v>
      </c>
      <c r="BF15">
        <v>8</v>
      </c>
      <c r="BG15">
        <v>6684837</v>
      </c>
      <c r="BH15" t="s">
        <v>359</v>
      </c>
      <c r="BI15" t="s">
        <v>360</v>
      </c>
    </row>
    <row r="16" spans="1:62" x14ac:dyDescent="0.3">
      <c r="B16" t="s">
        <v>8399</v>
      </c>
      <c r="D16" t="s">
        <v>190</v>
      </c>
      <c r="S16" t="s">
        <v>190</v>
      </c>
      <c r="V16" t="s">
        <v>181</v>
      </c>
      <c r="W16" t="s">
        <v>181</v>
      </c>
      <c r="AK16" t="s">
        <v>8385</v>
      </c>
      <c r="AM16" t="s">
        <v>8401</v>
      </c>
      <c r="BC16" t="s">
        <v>8387</v>
      </c>
      <c r="BD16">
        <v>15</v>
      </c>
      <c r="BE16" t="s">
        <v>8241</v>
      </c>
      <c r="BF16">
        <v>8</v>
      </c>
      <c r="BG16">
        <v>6684837</v>
      </c>
      <c r="BH16" t="s">
        <v>359</v>
      </c>
      <c r="BI16" t="s">
        <v>360</v>
      </c>
    </row>
    <row r="17" spans="2:61" x14ac:dyDescent="0.3">
      <c r="B17" t="s">
        <v>8397</v>
      </c>
      <c r="D17" t="s">
        <v>181</v>
      </c>
      <c r="E17" t="s">
        <v>8404</v>
      </c>
      <c r="F17" t="s">
        <v>192</v>
      </c>
      <c r="G17" t="s">
        <v>193</v>
      </c>
      <c r="H17" t="s">
        <v>193</v>
      </c>
      <c r="I17" t="s">
        <v>193</v>
      </c>
      <c r="J17" t="s">
        <v>192</v>
      </c>
      <c r="K17" t="s">
        <v>193</v>
      </c>
      <c r="L17" t="s">
        <v>193</v>
      </c>
      <c r="M17" t="s">
        <v>193</v>
      </c>
      <c r="N17" t="s">
        <v>193</v>
      </c>
      <c r="O17" t="s">
        <v>193</v>
      </c>
      <c r="P17" t="s">
        <v>193</v>
      </c>
      <c r="Q17" t="s">
        <v>193</v>
      </c>
      <c r="S17" t="s">
        <v>190</v>
      </c>
      <c r="V17" t="s">
        <v>181</v>
      </c>
      <c r="W17" t="s">
        <v>190</v>
      </c>
      <c r="X17" t="s">
        <v>8405</v>
      </c>
      <c r="Y17" t="s">
        <v>192</v>
      </c>
      <c r="Z17" t="s">
        <v>193</v>
      </c>
      <c r="AA17" t="s">
        <v>193</v>
      </c>
      <c r="AB17" t="s">
        <v>193</v>
      </c>
      <c r="AC17" t="s">
        <v>193</v>
      </c>
      <c r="AD17" t="s">
        <v>193</v>
      </c>
      <c r="AE17" t="s">
        <v>193</v>
      </c>
      <c r="AF17" t="s">
        <v>193</v>
      </c>
      <c r="AG17" t="s">
        <v>193</v>
      </c>
      <c r="AH17" t="s">
        <v>193</v>
      </c>
      <c r="AI17" t="s">
        <v>193</v>
      </c>
      <c r="AK17" t="s">
        <v>8385</v>
      </c>
      <c r="AM17" t="s">
        <v>8406</v>
      </c>
      <c r="BC17" t="s">
        <v>8387</v>
      </c>
      <c r="BD17">
        <v>16</v>
      </c>
      <c r="BE17" t="s">
        <v>8241</v>
      </c>
      <c r="BF17">
        <v>9</v>
      </c>
      <c r="BG17">
        <v>6684838</v>
      </c>
      <c r="BH17" t="s">
        <v>375</v>
      </c>
      <c r="BI17" t="s">
        <v>376</v>
      </c>
    </row>
    <row r="18" spans="2:61" x14ac:dyDescent="0.3">
      <c r="B18" t="s">
        <v>8395</v>
      </c>
      <c r="D18" t="s">
        <v>190</v>
      </c>
      <c r="S18" t="s">
        <v>190</v>
      </c>
      <c r="V18" t="s">
        <v>181</v>
      </c>
      <c r="W18" t="s">
        <v>181</v>
      </c>
      <c r="AK18" t="s">
        <v>8391</v>
      </c>
      <c r="AM18" t="s">
        <v>8401</v>
      </c>
      <c r="BC18" t="s">
        <v>8387</v>
      </c>
      <c r="BD18">
        <v>17</v>
      </c>
      <c r="BE18" t="s">
        <v>8241</v>
      </c>
      <c r="BF18">
        <v>9</v>
      </c>
      <c r="BG18">
        <v>6684838</v>
      </c>
      <c r="BH18" t="s">
        <v>375</v>
      </c>
      <c r="BI18" t="s">
        <v>376</v>
      </c>
    </row>
    <row r="19" spans="2:61" x14ac:dyDescent="0.3">
      <c r="B19" t="s">
        <v>8383</v>
      </c>
      <c r="D19" t="s">
        <v>181</v>
      </c>
      <c r="E19" t="s">
        <v>8407</v>
      </c>
      <c r="F19" t="s">
        <v>192</v>
      </c>
      <c r="G19" t="s">
        <v>193</v>
      </c>
      <c r="H19" t="s">
        <v>193</v>
      </c>
      <c r="I19" t="s">
        <v>193</v>
      </c>
      <c r="J19" t="s">
        <v>193</v>
      </c>
      <c r="K19" t="s">
        <v>193</v>
      </c>
      <c r="L19" t="s">
        <v>193</v>
      </c>
      <c r="M19" t="s">
        <v>192</v>
      </c>
      <c r="N19" t="s">
        <v>193</v>
      </c>
      <c r="O19" t="s">
        <v>193</v>
      </c>
      <c r="P19" t="s">
        <v>193</v>
      </c>
      <c r="Q19" t="s">
        <v>193</v>
      </c>
      <c r="S19" t="s">
        <v>181</v>
      </c>
      <c r="T19" t="s">
        <v>8408</v>
      </c>
      <c r="V19" t="s">
        <v>181</v>
      </c>
      <c r="W19" t="s">
        <v>181</v>
      </c>
      <c r="AK19" t="s">
        <v>8391</v>
      </c>
      <c r="AM19" t="s">
        <v>8406</v>
      </c>
      <c r="BC19" t="s">
        <v>8387</v>
      </c>
      <c r="BD19">
        <v>18</v>
      </c>
      <c r="BE19" t="s">
        <v>8241</v>
      </c>
      <c r="BF19">
        <v>9</v>
      </c>
      <c r="BG19">
        <v>6684838</v>
      </c>
      <c r="BH19" t="s">
        <v>375</v>
      </c>
      <c r="BI19" t="s">
        <v>376</v>
      </c>
    </row>
    <row r="20" spans="2:61" x14ac:dyDescent="0.3">
      <c r="B20" t="s">
        <v>8399</v>
      </c>
      <c r="D20" t="s">
        <v>190</v>
      </c>
      <c r="S20" t="s">
        <v>190</v>
      </c>
      <c r="V20" t="s">
        <v>181</v>
      </c>
      <c r="W20" t="s">
        <v>181</v>
      </c>
      <c r="AK20" t="s">
        <v>8385</v>
      </c>
      <c r="AM20" t="s">
        <v>8387</v>
      </c>
      <c r="BC20" t="s">
        <v>8387</v>
      </c>
      <c r="BD20">
        <v>19</v>
      </c>
      <c r="BE20" t="s">
        <v>8241</v>
      </c>
      <c r="BF20">
        <v>9</v>
      </c>
      <c r="BG20">
        <v>6684838</v>
      </c>
      <c r="BH20" t="s">
        <v>375</v>
      </c>
      <c r="BI20" t="s">
        <v>376</v>
      </c>
    </row>
    <row r="21" spans="2:61" x14ac:dyDescent="0.3">
      <c r="B21" t="s">
        <v>8389</v>
      </c>
      <c r="D21" t="s">
        <v>181</v>
      </c>
      <c r="E21" t="s">
        <v>8409</v>
      </c>
      <c r="F21" t="s">
        <v>192</v>
      </c>
      <c r="G21" t="s">
        <v>193</v>
      </c>
      <c r="H21" t="s">
        <v>192</v>
      </c>
      <c r="I21" t="s">
        <v>193</v>
      </c>
      <c r="J21" t="s">
        <v>192</v>
      </c>
      <c r="K21" t="s">
        <v>193</v>
      </c>
      <c r="L21" t="s">
        <v>193</v>
      </c>
      <c r="M21" t="s">
        <v>193</v>
      </c>
      <c r="N21" t="s">
        <v>193</v>
      </c>
      <c r="O21" t="s">
        <v>193</v>
      </c>
      <c r="P21" t="s">
        <v>193</v>
      </c>
      <c r="Q21" t="s">
        <v>193</v>
      </c>
      <c r="S21" t="s">
        <v>190</v>
      </c>
      <c r="V21" t="s">
        <v>181</v>
      </c>
      <c r="W21" t="s">
        <v>181</v>
      </c>
      <c r="AK21" t="s">
        <v>8400</v>
      </c>
      <c r="AM21" t="s">
        <v>8387</v>
      </c>
      <c r="BC21" t="s">
        <v>8387</v>
      </c>
      <c r="BD21">
        <v>20</v>
      </c>
      <c r="BE21" t="s">
        <v>8241</v>
      </c>
      <c r="BF21">
        <v>9</v>
      </c>
      <c r="BG21">
        <v>6684838</v>
      </c>
      <c r="BH21" t="s">
        <v>375</v>
      </c>
      <c r="BI21" t="s">
        <v>376</v>
      </c>
    </row>
    <row r="22" spans="2:61" x14ac:dyDescent="0.3">
      <c r="B22" t="s">
        <v>8395</v>
      </c>
      <c r="D22" t="s">
        <v>181</v>
      </c>
      <c r="E22" t="s">
        <v>8410</v>
      </c>
      <c r="F22" t="s">
        <v>192</v>
      </c>
      <c r="G22" t="s">
        <v>193</v>
      </c>
      <c r="H22" t="s">
        <v>192</v>
      </c>
      <c r="I22" t="s">
        <v>193</v>
      </c>
      <c r="J22" t="s">
        <v>192</v>
      </c>
      <c r="K22" t="s">
        <v>193</v>
      </c>
      <c r="L22" t="s">
        <v>193</v>
      </c>
      <c r="M22" t="s">
        <v>193</v>
      </c>
      <c r="N22" t="s">
        <v>193</v>
      </c>
      <c r="O22" t="s">
        <v>193</v>
      </c>
      <c r="P22" t="s">
        <v>193</v>
      </c>
      <c r="Q22" t="s">
        <v>193</v>
      </c>
      <c r="S22" t="s">
        <v>181</v>
      </c>
      <c r="T22" t="s">
        <v>8411</v>
      </c>
      <c r="V22" t="s">
        <v>181</v>
      </c>
      <c r="W22" t="s">
        <v>181</v>
      </c>
      <c r="AK22" t="s">
        <v>8391</v>
      </c>
      <c r="AM22" t="s">
        <v>8406</v>
      </c>
      <c r="BC22" t="s">
        <v>8387</v>
      </c>
      <c r="BD22">
        <v>21</v>
      </c>
      <c r="BE22" t="s">
        <v>8241</v>
      </c>
      <c r="BF22">
        <v>10</v>
      </c>
      <c r="BG22">
        <v>6684839</v>
      </c>
      <c r="BH22" t="s">
        <v>391</v>
      </c>
      <c r="BI22" t="s">
        <v>392</v>
      </c>
    </row>
    <row r="23" spans="2:61" x14ac:dyDescent="0.3">
      <c r="B23" t="s">
        <v>8397</v>
      </c>
      <c r="D23" t="s">
        <v>181</v>
      </c>
      <c r="E23" t="s">
        <v>8404</v>
      </c>
      <c r="F23" t="s">
        <v>192</v>
      </c>
      <c r="G23" t="s">
        <v>193</v>
      </c>
      <c r="H23" t="s">
        <v>193</v>
      </c>
      <c r="I23" t="s">
        <v>193</v>
      </c>
      <c r="J23" t="s">
        <v>192</v>
      </c>
      <c r="K23" t="s">
        <v>193</v>
      </c>
      <c r="L23" t="s">
        <v>193</v>
      </c>
      <c r="M23" t="s">
        <v>193</v>
      </c>
      <c r="N23" t="s">
        <v>193</v>
      </c>
      <c r="O23" t="s">
        <v>193</v>
      </c>
      <c r="P23" t="s">
        <v>193</v>
      </c>
      <c r="Q23" t="s">
        <v>193</v>
      </c>
      <c r="S23" t="s">
        <v>181</v>
      </c>
      <c r="T23" t="s">
        <v>8411</v>
      </c>
      <c r="V23" t="s">
        <v>181</v>
      </c>
      <c r="W23" t="s">
        <v>190</v>
      </c>
      <c r="X23" t="s">
        <v>8412</v>
      </c>
      <c r="Y23" t="s">
        <v>192</v>
      </c>
      <c r="Z23" t="s">
        <v>193</v>
      </c>
      <c r="AA23" t="s">
        <v>193</v>
      </c>
      <c r="AB23" t="s">
        <v>193</v>
      </c>
      <c r="AC23" t="s">
        <v>193</v>
      </c>
      <c r="AD23" t="s">
        <v>192</v>
      </c>
      <c r="AE23" t="s">
        <v>193</v>
      </c>
      <c r="AF23" t="s">
        <v>193</v>
      </c>
      <c r="AG23" t="s">
        <v>193</v>
      </c>
      <c r="AH23" t="s">
        <v>193</v>
      </c>
      <c r="AI23" t="s">
        <v>193</v>
      </c>
      <c r="AK23" t="s">
        <v>8385</v>
      </c>
      <c r="AM23" t="s">
        <v>8401</v>
      </c>
      <c r="BC23" t="s">
        <v>8387</v>
      </c>
      <c r="BD23">
        <v>22</v>
      </c>
      <c r="BE23" t="s">
        <v>8241</v>
      </c>
      <c r="BF23">
        <v>10</v>
      </c>
      <c r="BG23">
        <v>6684839</v>
      </c>
      <c r="BH23" t="s">
        <v>391</v>
      </c>
      <c r="BI23" t="s">
        <v>392</v>
      </c>
    </row>
    <row r="24" spans="2:61" x14ac:dyDescent="0.3">
      <c r="B24" t="s">
        <v>8399</v>
      </c>
      <c r="D24" t="s">
        <v>181</v>
      </c>
      <c r="E24" t="s">
        <v>8413</v>
      </c>
      <c r="F24" t="s">
        <v>192</v>
      </c>
      <c r="G24" t="s">
        <v>193</v>
      </c>
      <c r="H24" t="s">
        <v>192</v>
      </c>
      <c r="I24" t="s">
        <v>193</v>
      </c>
      <c r="J24" t="s">
        <v>192</v>
      </c>
      <c r="K24" t="s">
        <v>193</v>
      </c>
      <c r="L24" t="s">
        <v>192</v>
      </c>
      <c r="M24" t="s">
        <v>193</v>
      </c>
      <c r="N24" t="s">
        <v>193</v>
      </c>
      <c r="O24" t="s">
        <v>193</v>
      </c>
      <c r="P24" t="s">
        <v>193</v>
      </c>
      <c r="Q24" t="s">
        <v>193</v>
      </c>
      <c r="S24" t="s">
        <v>181</v>
      </c>
      <c r="T24" t="s">
        <v>8411</v>
      </c>
      <c r="V24" t="s">
        <v>181</v>
      </c>
      <c r="W24" t="s">
        <v>181</v>
      </c>
      <c r="AK24" t="s">
        <v>8385</v>
      </c>
      <c r="AM24" t="s">
        <v>8387</v>
      </c>
      <c r="BC24" t="s">
        <v>8387</v>
      </c>
      <c r="BD24">
        <v>23</v>
      </c>
      <c r="BE24" t="s">
        <v>8241</v>
      </c>
      <c r="BF24">
        <v>10</v>
      </c>
      <c r="BG24">
        <v>6684839</v>
      </c>
      <c r="BH24" t="s">
        <v>391</v>
      </c>
      <c r="BI24" t="s">
        <v>392</v>
      </c>
    </row>
    <row r="25" spans="2:61" x14ac:dyDescent="0.3">
      <c r="B25" t="s">
        <v>8389</v>
      </c>
      <c r="D25" t="s">
        <v>181</v>
      </c>
      <c r="E25" t="s">
        <v>8414</v>
      </c>
      <c r="F25" t="s">
        <v>192</v>
      </c>
      <c r="G25" t="s">
        <v>193</v>
      </c>
      <c r="H25" t="s">
        <v>193</v>
      </c>
      <c r="I25" t="s">
        <v>193</v>
      </c>
      <c r="J25" t="s">
        <v>192</v>
      </c>
      <c r="K25" t="s">
        <v>193</v>
      </c>
      <c r="L25" t="s">
        <v>193</v>
      </c>
      <c r="M25" t="s">
        <v>193</v>
      </c>
      <c r="N25" t="s">
        <v>193</v>
      </c>
      <c r="O25" t="s">
        <v>193</v>
      </c>
      <c r="P25" t="s">
        <v>193</v>
      </c>
      <c r="Q25" t="s">
        <v>193</v>
      </c>
      <c r="S25" t="s">
        <v>190</v>
      </c>
      <c r="V25" t="s">
        <v>181</v>
      </c>
      <c r="W25" t="s">
        <v>181</v>
      </c>
      <c r="AK25" t="s">
        <v>8385</v>
      </c>
      <c r="AM25" t="s">
        <v>8401</v>
      </c>
      <c r="BC25" t="s">
        <v>8387</v>
      </c>
      <c r="BD25">
        <v>24</v>
      </c>
      <c r="BE25" t="s">
        <v>8241</v>
      </c>
      <c r="BF25">
        <v>10</v>
      </c>
      <c r="BG25">
        <v>6684839</v>
      </c>
      <c r="BH25" t="s">
        <v>391</v>
      </c>
      <c r="BI25" t="s">
        <v>392</v>
      </c>
    </row>
    <row r="26" spans="2:61" x14ac:dyDescent="0.3">
      <c r="B26" t="s">
        <v>8389</v>
      </c>
      <c r="D26" t="s">
        <v>181</v>
      </c>
      <c r="E26" t="s">
        <v>8415</v>
      </c>
      <c r="F26" t="s">
        <v>192</v>
      </c>
      <c r="G26" t="s">
        <v>193</v>
      </c>
      <c r="H26" t="s">
        <v>192</v>
      </c>
      <c r="I26" t="s">
        <v>193</v>
      </c>
      <c r="J26" t="s">
        <v>193</v>
      </c>
      <c r="K26" t="s">
        <v>193</v>
      </c>
      <c r="L26" t="s">
        <v>193</v>
      </c>
      <c r="M26" t="s">
        <v>193</v>
      </c>
      <c r="N26" t="s">
        <v>193</v>
      </c>
      <c r="O26" t="s">
        <v>193</v>
      </c>
      <c r="P26" t="s">
        <v>193</v>
      </c>
      <c r="Q26" t="s">
        <v>193</v>
      </c>
      <c r="S26" t="s">
        <v>190</v>
      </c>
      <c r="V26" t="s">
        <v>181</v>
      </c>
      <c r="W26" t="s">
        <v>181</v>
      </c>
      <c r="AK26" t="s">
        <v>8385</v>
      </c>
      <c r="AM26" t="s">
        <v>8386</v>
      </c>
      <c r="BC26" t="s">
        <v>8387</v>
      </c>
      <c r="BD26">
        <v>25</v>
      </c>
      <c r="BE26" t="s">
        <v>8241</v>
      </c>
      <c r="BF26">
        <v>11</v>
      </c>
      <c r="BG26">
        <v>6684841</v>
      </c>
      <c r="BH26" t="s">
        <v>405</v>
      </c>
      <c r="BI26" t="s">
        <v>406</v>
      </c>
    </row>
    <row r="27" spans="2:61" x14ac:dyDescent="0.3">
      <c r="B27" t="s">
        <v>8395</v>
      </c>
      <c r="D27" t="s">
        <v>190</v>
      </c>
      <c r="S27" t="s">
        <v>190</v>
      </c>
      <c r="V27" t="s">
        <v>181</v>
      </c>
      <c r="W27" t="s">
        <v>181</v>
      </c>
      <c r="AK27" t="s">
        <v>8385</v>
      </c>
      <c r="AM27" t="s">
        <v>8386</v>
      </c>
      <c r="BC27" t="s">
        <v>8387</v>
      </c>
      <c r="BD27">
        <v>26</v>
      </c>
      <c r="BE27" t="s">
        <v>8241</v>
      </c>
      <c r="BF27">
        <v>11</v>
      </c>
      <c r="BG27">
        <v>6684841</v>
      </c>
      <c r="BH27" t="s">
        <v>405</v>
      </c>
      <c r="BI27" t="s">
        <v>406</v>
      </c>
    </row>
    <row r="28" spans="2:61" x14ac:dyDescent="0.3">
      <c r="B28" t="s">
        <v>8397</v>
      </c>
      <c r="D28" t="s">
        <v>181</v>
      </c>
      <c r="E28" t="s">
        <v>8404</v>
      </c>
      <c r="F28" t="s">
        <v>192</v>
      </c>
      <c r="G28" t="s">
        <v>193</v>
      </c>
      <c r="H28" t="s">
        <v>193</v>
      </c>
      <c r="I28" t="s">
        <v>193</v>
      </c>
      <c r="J28" t="s">
        <v>192</v>
      </c>
      <c r="K28" t="s">
        <v>193</v>
      </c>
      <c r="L28" t="s">
        <v>193</v>
      </c>
      <c r="M28" t="s">
        <v>193</v>
      </c>
      <c r="N28" t="s">
        <v>193</v>
      </c>
      <c r="O28" t="s">
        <v>193</v>
      </c>
      <c r="P28" t="s">
        <v>193</v>
      </c>
      <c r="Q28" t="s">
        <v>193</v>
      </c>
      <c r="S28" t="s">
        <v>190</v>
      </c>
      <c r="V28" t="s">
        <v>181</v>
      </c>
      <c r="W28" t="s">
        <v>181</v>
      </c>
      <c r="AK28" t="s">
        <v>8385</v>
      </c>
      <c r="AM28" t="s">
        <v>8401</v>
      </c>
      <c r="BC28" t="s">
        <v>8387</v>
      </c>
      <c r="BD28">
        <v>27</v>
      </c>
      <c r="BE28" t="s">
        <v>8241</v>
      </c>
      <c r="BF28">
        <v>11</v>
      </c>
      <c r="BG28">
        <v>6684841</v>
      </c>
      <c r="BH28" t="s">
        <v>405</v>
      </c>
      <c r="BI28" t="s">
        <v>406</v>
      </c>
    </row>
    <row r="29" spans="2:61" x14ac:dyDescent="0.3">
      <c r="B29" t="s">
        <v>8389</v>
      </c>
      <c r="D29" t="s">
        <v>190</v>
      </c>
      <c r="S29" t="s">
        <v>190</v>
      </c>
      <c r="V29" t="s">
        <v>181</v>
      </c>
      <c r="W29" t="s">
        <v>181</v>
      </c>
      <c r="AK29" t="s">
        <v>8385</v>
      </c>
      <c r="AM29" t="s">
        <v>8401</v>
      </c>
      <c r="BC29" t="s">
        <v>8387</v>
      </c>
      <c r="BD29">
        <v>28</v>
      </c>
      <c r="BE29" t="s">
        <v>8241</v>
      </c>
      <c r="BF29">
        <v>12</v>
      </c>
      <c r="BG29">
        <v>6684842</v>
      </c>
      <c r="BH29" t="s">
        <v>416</v>
      </c>
      <c r="BI29" t="s">
        <v>417</v>
      </c>
    </row>
    <row r="30" spans="2:61" x14ac:dyDescent="0.3">
      <c r="B30" t="s">
        <v>8395</v>
      </c>
      <c r="D30" t="s">
        <v>190</v>
      </c>
      <c r="S30" t="s">
        <v>190</v>
      </c>
      <c r="V30" t="s">
        <v>181</v>
      </c>
      <c r="W30" t="s">
        <v>181</v>
      </c>
      <c r="AK30" t="s">
        <v>8385</v>
      </c>
      <c r="AM30" t="s">
        <v>8406</v>
      </c>
      <c r="BC30" t="s">
        <v>8387</v>
      </c>
      <c r="BD30">
        <v>29</v>
      </c>
      <c r="BE30" t="s">
        <v>8241</v>
      </c>
      <c r="BF30">
        <v>12</v>
      </c>
      <c r="BG30">
        <v>6684842</v>
      </c>
      <c r="BH30" t="s">
        <v>416</v>
      </c>
      <c r="BI30" t="s">
        <v>417</v>
      </c>
    </row>
    <row r="31" spans="2:61" x14ac:dyDescent="0.3">
      <c r="B31" t="s">
        <v>8397</v>
      </c>
      <c r="D31" t="s">
        <v>190</v>
      </c>
      <c r="S31" t="s">
        <v>190</v>
      </c>
      <c r="V31" t="s">
        <v>181</v>
      </c>
      <c r="W31" t="s">
        <v>181</v>
      </c>
      <c r="AK31" t="s">
        <v>8385</v>
      </c>
      <c r="AM31" t="s">
        <v>8386</v>
      </c>
      <c r="BC31" t="s">
        <v>8387</v>
      </c>
      <c r="BD31">
        <v>30</v>
      </c>
      <c r="BE31" t="s">
        <v>8241</v>
      </c>
      <c r="BF31">
        <v>12</v>
      </c>
      <c r="BG31">
        <v>6684842</v>
      </c>
      <c r="BH31" t="s">
        <v>416</v>
      </c>
      <c r="BI31" t="s">
        <v>417</v>
      </c>
    </row>
    <row r="32" spans="2:61" x14ac:dyDescent="0.3">
      <c r="B32" t="s">
        <v>8399</v>
      </c>
      <c r="D32" t="s">
        <v>190</v>
      </c>
      <c r="S32" t="s">
        <v>190</v>
      </c>
      <c r="V32" t="s">
        <v>181</v>
      </c>
      <c r="W32" t="s">
        <v>181</v>
      </c>
      <c r="AK32" t="s">
        <v>8385</v>
      </c>
      <c r="AM32" t="s">
        <v>8401</v>
      </c>
      <c r="BC32" t="s">
        <v>8416</v>
      </c>
      <c r="BD32">
        <v>31</v>
      </c>
      <c r="BE32" t="s">
        <v>8241</v>
      </c>
      <c r="BF32">
        <v>12</v>
      </c>
      <c r="BG32">
        <v>6684842</v>
      </c>
      <c r="BH32" t="s">
        <v>416</v>
      </c>
      <c r="BI32" t="s">
        <v>417</v>
      </c>
    </row>
    <row r="33" spans="2:61" x14ac:dyDescent="0.3">
      <c r="B33" t="s">
        <v>8383</v>
      </c>
      <c r="D33" t="s">
        <v>181</v>
      </c>
      <c r="E33" t="s">
        <v>8415</v>
      </c>
      <c r="F33" t="s">
        <v>192</v>
      </c>
      <c r="G33" t="s">
        <v>193</v>
      </c>
      <c r="H33" t="s">
        <v>192</v>
      </c>
      <c r="I33" t="s">
        <v>193</v>
      </c>
      <c r="J33" t="s">
        <v>193</v>
      </c>
      <c r="K33" t="s">
        <v>193</v>
      </c>
      <c r="L33" t="s">
        <v>193</v>
      </c>
      <c r="M33" t="s">
        <v>193</v>
      </c>
      <c r="N33" t="s">
        <v>193</v>
      </c>
      <c r="O33" t="s">
        <v>193</v>
      </c>
      <c r="P33" t="s">
        <v>193</v>
      </c>
      <c r="Q33" t="s">
        <v>193</v>
      </c>
      <c r="S33" t="s">
        <v>190</v>
      </c>
      <c r="V33" t="s">
        <v>181</v>
      </c>
      <c r="W33" t="s">
        <v>181</v>
      </c>
      <c r="AK33" t="s">
        <v>8391</v>
      </c>
      <c r="AM33" t="s">
        <v>8386</v>
      </c>
      <c r="BC33" t="s">
        <v>8416</v>
      </c>
      <c r="BD33">
        <v>32</v>
      </c>
      <c r="BE33" t="s">
        <v>8241</v>
      </c>
      <c r="BF33">
        <v>13</v>
      </c>
      <c r="BG33">
        <v>6684843</v>
      </c>
      <c r="BH33" t="s">
        <v>428</v>
      </c>
      <c r="BI33" t="s">
        <v>429</v>
      </c>
    </row>
    <row r="34" spans="2:61" x14ac:dyDescent="0.3">
      <c r="B34" t="s">
        <v>8388</v>
      </c>
      <c r="D34" t="s">
        <v>181</v>
      </c>
      <c r="E34" t="s">
        <v>8417</v>
      </c>
      <c r="F34" t="s">
        <v>193</v>
      </c>
      <c r="G34" t="s">
        <v>193</v>
      </c>
      <c r="H34" t="s">
        <v>193</v>
      </c>
      <c r="I34" t="s">
        <v>193</v>
      </c>
      <c r="J34" t="s">
        <v>193</v>
      </c>
      <c r="K34" t="s">
        <v>192</v>
      </c>
      <c r="L34" t="s">
        <v>193</v>
      </c>
      <c r="M34" t="s">
        <v>192</v>
      </c>
      <c r="N34" t="s">
        <v>192</v>
      </c>
      <c r="O34" t="s">
        <v>193</v>
      </c>
      <c r="P34" t="s">
        <v>193</v>
      </c>
      <c r="Q34" t="s">
        <v>193</v>
      </c>
      <c r="S34" t="s">
        <v>190</v>
      </c>
      <c r="V34" t="s">
        <v>181</v>
      </c>
      <c r="W34" t="s">
        <v>181</v>
      </c>
      <c r="AK34" t="s">
        <v>8400</v>
      </c>
      <c r="AM34" t="s">
        <v>8386</v>
      </c>
      <c r="BC34" t="s">
        <v>8387</v>
      </c>
      <c r="BD34">
        <v>33</v>
      </c>
      <c r="BE34" t="s">
        <v>8241</v>
      </c>
      <c r="BF34">
        <v>14</v>
      </c>
      <c r="BG34">
        <v>6684844</v>
      </c>
      <c r="BH34" t="s">
        <v>441</v>
      </c>
      <c r="BI34" t="s">
        <v>442</v>
      </c>
    </row>
    <row r="35" spans="2:61" x14ac:dyDescent="0.3">
      <c r="B35" t="s">
        <v>8389</v>
      </c>
      <c r="D35" t="s">
        <v>181</v>
      </c>
      <c r="E35" t="s">
        <v>8404</v>
      </c>
      <c r="F35" t="s">
        <v>192</v>
      </c>
      <c r="G35" t="s">
        <v>193</v>
      </c>
      <c r="H35" t="s">
        <v>193</v>
      </c>
      <c r="I35" t="s">
        <v>193</v>
      </c>
      <c r="J35" t="s">
        <v>192</v>
      </c>
      <c r="K35" t="s">
        <v>193</v>
      </c>
      <c r="L35" t="s">
        <v>193</v>
      </c>
      <c r="M35" t="s">
        <v>193</v>
      </c>
      <c r="N35" t="s">
        <v>193</v>
      </c>
      <c r="O35" t="s">
        <v>193</v>
      </c>
      <c r="P35" t="s">
        <v>193</v>
      </c>
      <c r="Q35" t="s">
        <v>193</v>
      </c>
      <c r="S35" t="s">
        <v>190</v>
      </c>
      <c r="V35" t="s">
        <v>181</v>
      </c>
      <c r="W35" t="s">
        <v>181</v>
      </c>
      <c r="AK35" t="s">
        <v>8385</v>
      </c>
      <c r="AM35" t="s">
        <v>8401</v>
      </c>
      <c r="BC35" t="s">
        <v>8387</v>
      </c>
      <c r="BD35">
        <v>34</v>
      </c>
      <c r="BE35" t="s">
        <v>8241</v>
      </c>
      <c r="BF35">
        <v>15</v>
      </c>
      <c r="BG35">
        <v>6684845</v>
      </c>
      <c r="BH35" t="s">
        <v>454</v>
      </c>
      <c r="BI35" t="s">
        <v>455</v>
      </c>
    </row>
    <row r="36" spans="2:61" x14ac:dyDescent="0.3">
      <c r="B36" t="s">
        <v>8397</v>
      </c>
      <c r="D36" t="s">
        <v>190</v>
      </c>
      <c r="S36" t="s">
        <v>190</v>
      </c>
      <c r="V36" t="s">
        <v>181</v>
      </c>
      <c r="W36" t="s">
        <v>181</v>
      </c>
      <c r="AK36" t="s">
        <v>8400</v>
      </c>
      <c r="AM36" t="s">
        <v>8386</v>
      </c>
      <c r="BC36" t="s">
        <v>8387</v>
      </c>
      <c r="BD36">
        <v>35</v>
      </c>
      <c r="BE36" t="s">
        <v>8241</v>
      </c>
      <c r="BF36">
        <v>15</v>
      </c>
      <c r="BG36">
        <v>6684845</v>
      </c>
      <c r="BH36" t="s">
        <v>454</v>
      </c>
      <c r="BI36" t="s">
        <v>455</v>
      </c>
    </row>
    <row r="37" spans="2:61" x14ac:dyDescent="0.3">
      <c r="B37" t="s">
        <v>8395</v>
      </c>
      <c r="D37" t="s">
        <v>181</v>
      </c>
      <c r="E37" t="s">
        <v>8418</v>
      </c>
      <c r="F37" t="s">
        <v>193</v>
      </c>
      <c r="G37" t="s">
        <v>192</v>
      </c>
      <c r="H37" t="s">
        <v>193</v>
      </c>
      <c r="I37" t="s">
        <v>193</v>
      </c>
      <c r="J37" t="s">
        <v>193</v>
      </c>
      <c r="K37" t="s">
        <v>193</v>
      </c>
      <c r="L37" t="s">
        <v>193</v>
      </c>
      <c r="M37" t="s">
        <v>193</v>
      </c>
      <c r="N37" t="s">
        <v>192</v>
      </c>
      <c r="O37" t="s">
        <v>193</v>
      </c>
      <c r="P37" t="s">
        <v>193</v>
      </c>
      <c r="Q37" t="s">
        <v>193</v>
      </c>
      <c r="S37" t="s">
        <v>190</v>
      </c>
      <c r="V37" t="s">
        <v>181</v>
      </c>
      <c r="W37" t="s">
        <v>181</v>
      </c>
      <c r="AK37" t="s">
        <v>8391</v>
      </c>
      <c r="AM37" t="s">
        <v>8386</v>
      </c>
      <c r="BC37" t="s">
        <v>8387</v>
      </c>
      <c r="BD37">
        <v>36</v>
      </c>
      <c r="BE37" t="s">
        <v>8241</v>
      </c>
      <c r="BF37">
        <v>16</v>
      </c>
      <c r="BG37">
        <v>6684861</v>
      </c>
      <c r="BH37" t="s">
        <v>467</v>
      </c>
      <c r="BI37" t="s">
        <v>468</v>
      </c>
    </row>
    <row r="38" spans="2:61" x14ac:dyDescent="0.3">
      <c r="B38" t="s">
        <v>8397</v>
      </c>
      <c r="D38" t="s">
        <v>181</v>
      </c>
      <c r="E38" t="s">
        <v>8419</v>
      </c>
      <c r="F38" t="s">
        <v>192</v>
      </c>
      <c r="G38" t="s">
        <v>193</v>
      </c>
      <c r="H38" t="s">
        <v>193</v>
      </c>
      <c r="I38" t="s">
        <v>193</v>
      </c>
      <c r="J38" t="s">
        <v>192</v>
      </c>
      <c r="K38" t="s">
        <v>192</v>
      </c>
      <c r="L38" t="s">
        <v>193</v>
      </c>
      <c r="M38" t="s">
        <v>193</v>
      </c>
      <c r="N38" t="s">
        <v>193</v>
      </c>
      <c r="O38" t="s">
        <v>193</v>
      </c>
      <c r="P38" t="s">
        <v>193</v>
      </c>
      <c r="Q38" t="s">
        <v>193</v>
      </c>
      <c r="S38" t="s">
        <v>190</v>
      </c>
      <c r="V38" t="s">
        <v>181</v>
      </c>
      <c r="W38" t="s">
        <v>181</v>
      </c>
      <c r="AK38" t="s">
        <v>8391</v>
      </c>
      <c r="AM38" t="s">
        <v>8386</v>
      </c>
      <c r="BC38" t="s">
        <v>8387</v>
      </c>
      <c r="BD38">
        <v>37</v>
      </c>
      <c r="BE38" t="s">
        <v>8241</v>
      </c>
      <c r="BF38">
        <v>16</v>
      </c>
      <c r="BG38">
        <v>6684861</v>
      </c>
      <c r="BH38" t="s">
        <v>467</v>
      </c>
      <c r="BI38" t="s">
        <v>468</v>
      </c>
    </row>
    <row r="39" spans="2:61" x14ac:dyDescent="0.3">
      <c r="B39" t="s">
        <v>8389</v>
      </c>
      <c r="D39" t="s">
        <v>181</v>
      </c>
      <c r="E39" t="s">
        <v>8420</v>
      </c>
      <c r="F39" t="s">
        <v>193</v>
      </c>
      <c r="G39" t="s">
        <v>193</v>
      </c>
      <c r="H39" t="s">
        <v>193</v>
      </c>
      <c r="I39" t="s">
        <v>193</v>
      </c>
      <c r="J39" t="s">
        <v>192</v>
      </c>
      <c r="K39" t="s">
        <v>192</v>
      </c>
      <c r="L39" t="s">
        <v>193</v>
      </c>
      <c r="M39" t="s">
        <v>193</v>
      </c>
      <c r="N39" t="s">
        <v>193</v>
      </c>
      <c r="O39" t="s">
        <v>193</v>
      </c>
      <c r="P39" t="s">
        <v>193</v>
      </c>
      <c r="Q39" t="s">
        <v>193</v>
      </c>
      <c r="S39" t="s">
        <v>190</v>
      </c>
      <c r="V39" t="s">
        <v>181</v>
      </c>
      <c r="W39" t="s">
        <v>181</v>
      </c>
      <c r="AK39" t="s">
        <v>8391</v>
      </c>
      <c r="AM39" t="s">
        <v>8386</v>
      </c>
      <c r="BC39" t="s">
        <v>8387</v>
      </c>
      <c r="BD39">
        <v>38</v>
      </c>
      <c r="BE39" t="s">
        <v>8241</v>
      </c>
      <c r="BF39">
        <v>16</v>
      </c>
      <c r="BG39">
        <v>6684861</v>
      </c>
      <c r="BH39" t="s">
        <v>467</v>
      </c>
      <c r="BI39" t="s">
        <v>468</v>
      </c>
    </row>
    <row r="40" spans="2:61" x14ac:dyDescent="0.3">
      <c r="B40" t="s">
        <v>8399</v>
      </c>
      <c r="D40" t="s">
        <v>181</v>
      </c>
      <c r="E40" t="s">
        <v>8421</v>
      </c>
      <c r="F40" t="s">
        <v>193</v>
      </c>
      <c r="G40" t="s">
        <v>193</v>
      </c>
      <c r="H40" t="s">
        <v>193</v>
      </c>
      <c r="I40" t="s">
        <v>193</v>
      </c>
      <c r="J40" t="s">
        <v>192</v>
      </c>
      <c r="K40" t="s">
        <v>193</v>
      </c>
      <c r="L40" t="s">
        <v>193</v>
      </c>
      <c r="M40" t="s">
        <v>193</v>
      </c>
      <c r="N40" t="s">
        <v>193</v>
      </c>
      <c r="O40" t="s">
        <v>192</v>
      </c>
      <c r="P40" t="s">
        <v>193</v>
      </c>
      <c r="Q40" t="s">
        <v>193</v>
      </c>
      <c r="S40" t="s">
        <v>181</v>
      </c>
      <c r="T40" t="s">
        <v>8411</v>
      </c>
      <c r="V40" t="s">
        <v>181</v>
      </c>
      <c r="W40" t="s">
        <v>181</v>
      </c>
      <c r="AK40" t="s">
        <v>8391</v>
      </c>
      <c r="AM40" t="s">
        <v>8386</v>
      </c>
      <c r="BC40" t="s">
        <v>8387</v>
      </c>
      <c r="BD40">
        <v>39</v>
      </c>
      <c r="BE40" t="s">
        <v>8241</v>
      </c>
      <c r="BF40">
        <v>16</v>
      </c>
      <c r="BG40">
        <v>6684861</v>
      </c>
      <c r="BH40" t="s">
        <v>467</v>
      </c>
      <c r="BI40" t="s">
        <v>468</v>
      </c>
    </row>
    <row r="41" spans="2:61" x14ac:dyDescent="0.3">
      <c r="B41" t="s">
        <v>8389</v>
      </c>
      <c r="D41" t="s">
        <v>181</v>
      </c>
      <c r="E41" t="s">
        <v>8422</v>
      </c>
      <c r="F41" t="s">
        <v>193</v>
      </c>
      <c r="G41" t="s">
        <v>193</v>
      </c>
      <c r="H41" t="s">
        <v>193</v>
      </c>
      <c r="I41" t="s">
        <v>193</v>
      </c>
      <c r="J41" t="s">
        <v>192</v>
      </c>
      <c r="K41" t="s">
        <v>193</v>
      </c>
      <c r="L41" t="s">
        <v>193</v>
      </c>
      <c r="M41" t="s">
        <v>193</v>
      </c>
      <c r="N41" t="s">
        <v>193</v>
      </c>
      <c r="O41" t="s">
        <v>193</v>
      </c>
      <c r="P41" t="s">
        <v>193</v>
      </c>
      <c r="Q41" t="s">
        <v>193</v>
      </c>
      <c r="S41" t="s">
        <v>181</v>
      </c>
      <c r="T41" t="s">
        <v>8408</v>
      </c>
      <c r="V41" t="s">
        <v>181</v>
      </c>
      <c r="W41" t="s">
        <v>181</v>
      </c>
      <c r="AK41" t="s">
        <v>8385</v>
      </c>
      <c r="AM41" t="s">
        <v>8386</v>
      </c>
      <c r="BC41" t="s">
        <v>8387</v>
      </c>
      <c r="BD41">
        <v>40</v>
      </c>
      <c r="BE41" t="s">
        <v>8241</v>
      </c>
      <c r="BF41">
        <v>17</v>
      </c>
      <c r="BG41">
        <v>6684862</v>
      </c>
      <c r="BH41" t="s">
        <v>479</v>
      </c>
      <c r="BI41" t="s">
        <v>480</v>
      </c>
    </row>
    <row r="42" spans="2:61" x14ac:dyDescent="0.3">
      <c r="B42" t="s">
        <v>8397</v>
      </c>
      <c r="D42" t="s">
        <v>181</v>
      </c>
      <c r="E42" t="s">
        <v>8423</v>
      </c>
      <c r="F42" t="s">
        <v>192</v>
      </c>
      <c r="G42" t="s">
        <v>193</v>
      </c>
      <c r="H42" t="s">
        <v>193</v>
      </c>
      <c r="I42" t="s">
        <v>193</v>
      </c>
      <c r="J42" t="s">
        <v>193</v>
      </c>
      <c r="K42" t="s">
        <v>192</v>
      </c>
      <c r="L42" t="s">
        <v>193</v>
      </c>
      <c r="M42" t="s">
        <v>193</v>
      </c>
      <c r="N42" t="s">
        <v>193</v>
      </c>
      <c r="O42" t="s">
        <v>193</v>
      </c>
      <c r="P42" t="s">
        <v>193</v>
      </c>
      <c r="Q42" t="s">
        <v>193</v>
      </c>
      <c r="S42" t="s">
        <v>190</v>
      </c>
      <c r="V42" t="s">
        <v>181</v>
      </c>
      <c r="W42" t="s">
        <v>181</v>
      </c>
      <c r="AK42" t="s">
        <v>8385</v>
      </c>
      <c r="AM42" t="s">
        <v>8386</v>
      </c>
      <c r="BC42" t="s">
        <v>8387</v>
      </c>
      <c r="BD42">
        <v>41</v>
      </c>
      <c r="BE42" t="s">
        <v>8241</v>
      </c>
      <c r="BF42">
        <v>17</v>
      </c>
      <c r="BG42">
        <v>6684862</v>
      </c>
      <c r="BH42" t="s">
        <v>479</v>
      </c>
      <c r="BI42" t="s">
        <v>480</v>
      </c>
    </row>
    <row r="43" spans="2:61" x14ac:dyDescent="0.3">
      <c r="B43" t="s">
        <v>8389</v>
      </c>
      <c r="D43" t="s">
        <v>181</v>
      </c>
      <c r="E43" t="s">
        <v>8423</v>
      </c>
      <c r="F43" t="s">
        <v>192</v>
      </c>
      <c r="G43" t="s">
        <v>193</v>
      </c>
      <c r="H43" t="s">
        <v>193</v>
      </c>
      <c r="I43" t="s">
        <v>193</v>
      </c>
      <c r="J43" t="s">
        <v>193</v>
      </c>
      <c r="K43" t="s">
        <v>192</v>
      </c>
      <c r="L43" t="s">
        <v>193</v>
      </c>
      <c r="M43" t="s">
        <v>193</v>
      </c>
      <c r="N43" t="s">
        <v>193</v>
      </c>
      <c r="O43" t="s">
        <v>193</v>
      </c>
      <c r="P43" t="s">
        <v>193</v>
      </c>
      <c r="Q43" t="s">
        <v>193</v>
      </c>
      <c r="S43" t="s">
        <v>190</v>
      </c>
      <c r="V43" t="s">
        <v>181</v>
      </c>
      <c r="W43" t="s">
        <v>181</v>
      </c>
      <c r="AK43" t="s">
        <v>8385</v>
      </c>
      <c r="AM43" t="s">
        <v>8386</v>
      </c>
      <c r="BC43" t="s">
        <v>8387</v>
      </c>
      <c r="BD43">
        <v>42</v>
      </c>
      <c r="BE43" t="s">
        <v>8241</v>
      </c>
      <c r="BF43">
        <v>18</v>
      </c>
      <c r="BG43">
        <v>6684863</v>
      </c>
      <c r="BH43" t="s">
        <v>491</v>
      </c>
      <c r="BI43" t="s">
        <v>492</v>
      </c>
    </row>
    <row r="44" spans="2:61" x14ac:dyDescent="0.3">
      <c r="B44" t="s">
        <v>8397</v>
      </c>
      <c r="D44" t="s">
        <v>190</v>
      </c>
      <c r="S44" t="s">
        <v>190</v>
      </c>
      <c r="V44" t="s">
        <v>181</v>
      </c>
      <c r="W44" t="s">
        <v>181</v>
      </c>
      <c r="AK44" t="s">
        <v>8385</v>
      </c>
      <c r="AM44" t="s">
        <v>8386</v>
      </c>
      <c r="BC44" t="s">
        <v>8387</v>
      </c>
      <c r="BD44">
        <v>43</v>
      </c>
      <c r="BE44" t="s">
        <v>8241</v>
      </c>
      <c r="BF44">
        <v>18</v>
      </c>
      <c r="BG44">
        <v>6684863</v>
      </c>
      <c r="BH44" t="s">
        <v>491</v>
      </c>
      <c r="BI44" t="s">
        <v>492</v>
      </c>
    </row>
    <row r="45" spans="2:61" x14ac:dyDescent="0.3">
      <c r="B45" t="s">
        <v>8395</v>
      </c>
      <c r="D45" t="s">
        <v>190</v>
      </c>
      <c r="S45" t="s">
        <v>190</v>
      </c>
      <c r="V45" t="s">
        <v>181</v>
      </c>
      <c r="W45" t="s">
        <v>181</v>
      </c>
      <c r="AK45" t="s">
        <v>8385</v>
      </c>
      <c r="AM45" t="s">
        <v>8386</v>
      </c>
      <c r="BC45" t="s">
        <v>8387</v>
      </c>
      <c r="BD45">
        <v>44</v>
      </c>
      <c r="BE45" t="s">
        <v>8241</v>
      </c>
      <c r="BF45">
        <v>18</v>
      </c>
      <c r="BG45">
        <v>6684863</v>
      </c>
      <c r="BH45" t="s">
        <v>491</v>
      </c>
      <c r="BI45" t="s">
        <v>492</v>
      </c>
    </row>
    <row r="46" spans="2:61" x14ac:dyDescent="0.3">
      <c r="B46" t="s">
        <v>8383</v>
      </c>
      <c r="D46" t="s">
        <v>181</v>
      </c>
      <c r="E46" t="s">
        <v>8424</v>
      </c>
      <c r="F46" t="s">
        <v>192</v>
      </c>
      <c r="G46" t="s">
        <v>193</v>
      </c>
      <c r="H46" t="s">
        <v>193</v>
      </c>
      <c r="I46" t="s">
        <v>193</v>
      </c>
      <c r="J46" t="s">
        <v>192</v>
      </c>
      <c r="K46" t="s">
        <v>193</v>
      </c>
      <c r="L46" t="s">
        <v>193</v>
      </c>
      <c r="M46" t="s">
        <v>193</v>
      </c>
      <c r="N46" t="s">
        <v>192</v>
      </c>
      <c r="O46" t="s">
        <v>193</v>
      </c>
      <c r="P46" t="s">
        <v>193</v>
      </c>
      <c r="Q46" t="s">
        <v>193</v>
      </c>
      <c r="S46" t="s">
        <v>190</v>
      </c>
      <c r="V46" t="s">
        <v>181</v>
      </c>
      <c r="W46" t="s">
        <v>181</v>
      </c>
      <c r="AK46" t="s">
        <v>8391</v>
      </c>
      <c r="AM46" t="s">
        <v>8386</v>
      </c>
      <c r="BC46" t="s">
        <v>8387</v>
      </c>
      <c r="BD46">
        <v>45</v>
      </c>
      <c r="BE46" t="s">
        <v>8241</v>
      </c>
      <c r="BF46">
        <v>19</v>
      </c>
      <c r="BG46">
        <v>6684864</v>
      </c>
      <c r="BH46" t="s">
        <v>500</v>
      </c>
      <c r="BI46" t="s">
        <v>501</v>
      </c>
    </row>
    <row r="47" spans="2:61" x14ac:dyDescent="0.3">
      <c r="B47" t="s">
        <v>8399</v>
      </c>
      <c r="D47" t="s">
        <v>181</v>
      </c>
      <c r="E47" t="s">
        <v>8425</v>
      </c>
      <c r="F47" t="s">
        <v>193</v>
      </c>
      <c r="G47" t="s">
        <v>193</v>
      </c>
      <c r="H47" t="s">
        <v>192</v>
      </c>
      <c r="I47" t="s">
        <v>193</v>
      </c>
      <c r="J47" t="s">
        <v>192</v>
      </c>
      <c r="K47" t="s">
        <v>193</v>
      </c>
      <c r="L47" t="s">
        <v>193</v>
      </c>
      <c r="M47" t="s">
        <v>193</v>
      </c>
      <c r="N47" t="s">
        <v>193</v>
      </c>
      <c r="O47" t="s">
        <v>193</v>
      </c>
      <c r="P47" t="s">
        <v>193</v>
      </c>
      <c r="Q47" t="s">
        <v>193</v>
      </c>
      <c r="S47" t="s">
        <v>190</v>
      </c>
      <c r="V47" t="s">
        <v>181</v>
      </c>
      <c r="W47" t="s">
        <v>181</v>
      </c>
      <c r="AK47" t="s">
        <v>8391</v>
      </c>
      <c r="AM47" t="s">
        <v>8386</v>
      </c>
      <c r="BC47" t="s">
        <v>8387</v>
      </c>
      <c r="BD47">
        <v>46</v>
      </c>
      <c r="BE47" t="s">
        <v>8241</v>
      </c>
      <c r="BF47">
        <v>20</v>
      </c>
      <c r="BG47">
        <v>6684865</v>
      </c>
      <c r="BH47" t="s">
        <v>514</v>
      </c>
      <c r="BI47" t="s">
        <v>515</v>
      </c>
    </row>
    <row r="48" spans="2:61" x14ac:dyDescent="0.3">
      <c r="B48" t="s">
        <v>8388</v>
      </c>
      <c r="D48" t="s">
        <v>190</v>
      </c>
      <c r="S48" t="s">
        <v>190</v>
      </c>
      <c r="V48" t="s">
        <v>181</v>
      </c>
      <c r="W48" t="s">
        <v>181</v>
      </c>
      <c r="AK48" t="s">
        <v>8385</v>
      </c>
      <c r="AM48" t="s">
        <v>8386</v>
      </c>
      <c r="BC48" t="s">
        <v>8387</v>
      </c>
      <c r="BD48">
        <v>47</v>
      </c>
      <c r="BE48" t="s">
        <v>8241</v>
      </c>
      <c r="BF48">
        <v>21</v>
      </c>
      <c r="BG48">
        <v>6684866</v>
      </c>
      <c r="BH48" t="s">
        <v>525</v>
      </c>
      <c r="BI48" t="s">
        <v>526</v>
      </c>
    </row>
    <row r="49" spans="2:61" x14ac:dyDescent="0.3">
      <c r="B49" t="s">
        <v>8383</v>
      </c>
      <c r="D49" t="s">
        <v>190</v>
      </c>
      <c r="S49" t="s">
        <v>190</v>
      </c>
      <c r="V49" t="s">
        <v>181</v>
      </c>
      <c r="W49" t="s">
        <v>181</v>
      </c>
      <c r="AK49" t="s">
        <v>8391</v>
      </c>
      <c r="AM49" t="s">
        <v>8386</v>
      </c>
      <c r="BC49" t="s">
        <v>8387</v>
      </c>
      <c r="BD49">
        <v>48</v>
      </c>
      <c r="BE49" t="s">
        <v>8241</v>
      </c>
      <c r="BF49">
        <v>22</v>
      </c>
      <c r="BG49">
        <v>6684867</v>
      </c>
      <c r="BH49" t="s">
        <v>536</v>
      </c>
      <c r="BI49" t="s">
        <v>537</v>
      </c>
    </row>
    <row r="50" spans="2:61" x14ac:dyDescent="0.3">
      <c r="B50" t="s">
        <v>8389</v>
      </c>
      <c r="D50" t="s">
        <v>190</v>
      </c>
      <c r="S50" t="s">
        <v>190</v>
      </c>
      <c r="V50" t="s">
        <v>181</v>
      </c>
      <c r="W50" t="s">
        <v>181</v>
      </c>
      <c r="AK50" t="s">
        <v>8385</v>
      </c>
      <c r="AM50" t="s">
        <v>8386</v>
      </c>
      <c r="BC50" t="s">
        <v>8387</v>
      </c>
      <c r="BD50">
        <v>49</v>
      </c>
      <c r="BE50" t="s">
        <v>8241</v>
      </c>
      <c r="BF50">
        <v>23</v>
      </c>
      <c r="BG50">
        <v>6684868</v>
      </c>
      <c r="BH50" t="s">
        <v>549</v>
      </c>
      <c r="BI50" t="s">
        <v>550</v>
      </c>
    </row>
    <row r="51" spans="2:61" x14ac:dyDescent="0.3">
      <c r="B51" t="s">
        <v>8397</v>
      </c>
      <c r="D51" t="s">
        <v>190</v>
      </c>
      <c r="S51" t="s">
        <v>190</v>
      </c>
      <c r="V51" t="s">
        <v>181</v>
      </c>
      <c r="W51" t="s">
        <v>181</v>
      </c>
      <c r="AK51" t="s">
        <v>8385</v>
      </c>
      <c r="AM51" t="s">
        <v>8386</v>
      </c>
      <c r="BC51" t="s">
        <v>8387</v>
      </c>
      <c r="BD51">
        <v>50</v>
      </c>
      <c r="BE51" t="s">
        <v>8241</v>
      </c>
      <c r="BF51">
        <v>23</v>
      </c>
      <c r="BG51">
        <v>6684868</v>
      </c>
      <c r="BH51" t="s">
        <v>549</v>
      </c>
      <c r="BI51" t="s">
        <v>550</v>
      </c>
    </row>
    <row r="52" spans="2:61" x14ac:dyDescent="0.3">
      <c r="B52" t="s">
        <v>8389</v>
      </c>
      <c r="D52" t="s">
        <v>181</v>
      </c>
      <c r="E52" t="s">
        <v>8426</v>
      </c>
      <c r="F52" t="s">
        <v>193</v>
      </c>
      <c r="G52" t="s">
        <v>193</v>
      </c>
      <c r="H52" t="s">
        <v>192</v>
      </c>
      <c r="I52" t="s">
        <v>193</v>
      </c>
      <c r="J52" t="s">
        <v>192</v>
      </c>
      <c r="K52" t="s">
        <v>193</v>
      </c>
      <c r="L52" t="s">
        <v>193</v>
      </c>
      <c r="M52" t="s">
        <v>192</v>
      </c>
      <c r="N52" t="s">
        <v>193</v>
      </c>
      <c r="O52" t="s">
        <v>193</v>
      </c>
      <c r="P52" t="s">
        <v>193</v>
      </c>
      <c r="Q52" t="s">
        <v>193</v>
      </c>
      <c r="S52" t="s">
        <v>190</v>
      </c>
      <c r="V52" t="s">
        <v>181</v>
      </c>
      <c r="W52" t="s">
        <v>190</v>
      </c>
      <c r="X52" t="s">
        <v>8427</v>
      </c>
      <c r="Y52" t="s">
        <v>193</v>
      </c>
      <c r="Z52" t="s">
        <v>193</v>
      </c>
      <c r="AA52" t="s">
        <v>193</v>
      </c>
      <c r="AB52" t="s">
        <v>193</v>
      </c>
      <c r="AC52" t="s">
        <v>193</v>
      </c>
      <c r="AD52" t="s">
        <v>193</v>
      </c>
      <c r="AE52" t="s">
        <v>193</v>
      </c>
      <c r="AF52" t="s">
        <v>193</v>
      </c>
      <c r="AG52" t="s">
        <v>193</v>
      </c>
      <c r="AH52" t="s">
        <v>192</v>
      </c>
      <c r="AI52" t="s">
        <v>193</v>
      </c>
      <c r="AK52" t="s">
        <v>8391</v>
      </c>
      <c r="AM52" t="s">
        <v>8386</v>
      </c>
      <c r="BC52" t="s">
        <v>8387</v>
      </c>
      <c r="BD52">
        <v>51</v>
      </c>
      <c r="BE52" t="s">
        <v>8241</v>
      </c>
      <c r="BF52">
        <v>24</v>
      </c>
      <c r="BG52">
        <v>6684872</v>
      </c>
      <c r="BH52" t="s">
        <v>566</v>
      </c>
      <c r="BI52" t="s">
        <v>567</v>
      </c>
    </row>
    <row r="53" spans="2:61" x14ac:dyDescent="0.3">
      <c r="B53" t="s">
        <v>8395</v>
      </c>
      <c r="D53" t="s">
        <v>181</v>
      </c>
      <c r="E53" t="s">
        <v>200</v>
      </c>
      <c r="F53" t="s">
        <v>193</v>
      </c>
      <c r="G53" t="s">
        <v>193</v>
      </c>
      <c r="H53" t="s">
        <v>193</v>
      </c>
      <c r="I53" t="s">
        <v>193</v>
      </c>
      <c r="J53" t="s">
        <v>193</v>
      </c>
      <c r="K53" t="s">
        <v>193</v>
      </c>
      <c r="L53" t="s">
        <v>193</v>
      </c>
      <c r="M53" t="s">
        <v>193</v>
      </c>
      <c r="N53" t="s">
        <v>193</v>
      </c>
      <c r="O53" t="s">
        <v>193</v>
      </c>
      <c r="P53" t="s">
        <v>193</v>
      </c>
      <c r="Q53" t="s">
        <v>192</v>
      </c>
      <c r="R53" t="s">
        <v>8428</v>
      </c>
      <c r="S53" t="s">
        <v>181</v>
      </c>
      <c r="T53" t="s">
        <v>8393</v>
      </c>
      <c r="V53" t="s">
        <v>181</v>
      </c>
      <c r="W53" t="s">
        <v>190</v>
      </c>
      <c r="X53" t="s">
        <v>8427</v>
      </c>
      <c r="Y53" t="s">
        <v>193</v>
      </c>
      <c r="Z53" t="s">
        <v>193</v>
      </c>
      <c r="AA53" t="s">
        <v>193</v>
      </c>
      <c r="AB53" t="s">
        <v>193</v>
      </c>
      <c r="AC53" t="s">
        <v>193</v>
      </c>
      <c r="AD53" t="s">
        <v>193</v>
      </c>
      <c r="AE53" t="s">
        <v>193</v>
      </c>
      <c r="AF53" t="s">
        <v>193</v>
      </c>
      <c r="AG53" t="s">
        <v>193</v>
      </c>
      <c r="AH53" t="s">
        <v>192</v>
      </c>
      <c r="AI53" t="s">
        <v>193</v>
      </c>
      <c r="AK53" t="s">
        <v>8400</v>
      </c>
      <c r="AM53" t="s">
        <v>8386</v>
      </c>
      <c r="BC53" t="s">
        <v>8387</v>
      </c>
      <c r="BD53">
        <v>52</v>
      </c>
      <c r="BE53" t="s">
        <v>8241</v>
      </c>
      <c r="BF53">
        <v>24</v>
      </c>
      <c r="BG53">
        <v>6684872</v>
      </c>
      <c r="BH53" t="s">
        <v>566</v>
      </c>
      <c r="BI53" t="s">
        <v>567</v>
      </c>
    </row>
    <row r="54" spans="2:61" x14ac:dyDescent="0.3">
      <c r="B54" t="s">
        <v>8389</v>
      </c>
      <c r="D54" t="s">
        <v>181</v>
      </c>
      <c r="E54" t="s">
        <v>8390</v>
      </c>
      <c r="F54" t="s">
        <v>193</v>
      </c>
      <c r="G54" t="s">
        <v>192</v>
      </c>
      <c r="H54" t="s">
        <v>193</v>
      </c>
      <c r="I54" t="s">
        <v>193</v>
      </c>
      <c r="J54" t="s">
        <v>193</v>
      </c>
      <c r="K54" t="s">
        <v>193</v>
      </c>
      <c r="L54" t="s">
        <v>193</v>
      </c>
      <c r="M54" t="s">
        <v>193</v>
      </c>
      <c r="N54" t="s">
        <v>193</v>
      </c>
      <c r="O54" t="s">
        <v>193</v>
      </c>
      <c r="P54" t="s">
        <v>193</v>
      </c>
      <c r="Q54" t="s">
        <v>193</v>
      </c>
      <c r="S54" t="s">
        <v>190</v>
      </c>
      <c r="V54" t="s">
        <v>190</v>
      </c>
      <c r="AO54" t="s">
        <v>8429</v>
      </c>
      <c r="AP54" t="s">
        <v>192</v>
      </c>
      <c r="AQ54" t="s">
        <v>193</v>
      </c>
      <c r="AR54" t="s">
        <v>193</v>
      </c>
      <c r="AS54" t="s">
        <v>193</v>
      </c>
      <c r="AT54" t="s">
        <v>193</v>
      </c>
      <c r="AU54" t="s">
        <v>193</v>
      </c>
      <c r="AV54" t="s">
        <v>193</v>
      </c>
      <c r="AW54" t="s">
        <v>192</v>
      </c>
      <c r="AX54" t="s">
        <v>193</v>
      </c>
      <c r="AY54" t="s">
        <v>193</v>
      </c>
      <c r="AZ54" t="s">
        <v>193</v>
      </c>
      <c r="BA54" t="s">
        <v>193</v>
      </c>
      <c r="BD54">
        <v>53</v>
      </c>
      <c r="BE54" t="s">
        <v>8241</v>
      </c>
      <c r="BF54">
        <v>25</v>
      </c>
      <c r="BG54">
        <v>6684875</v>
      </c>
      <c r="BH54" t="s">
        <v>579</v>
      </c>
      <c r="BI54" t="s">
        <v>580</v>
      </c>
    </row>
    <row r="55" spans="2:61" x14ac:dyDescent="0.3">
      <c r="B55" t="s">
        <v>8395</v>
      </c>
      <c r="D55" t="s">
        <v>181</v>
      </c>
      <c r="E55" t="s">
        <v>8390</v>
      </c>
      <c r="F55" t="s">
        <v>193</v>
      </c>
      <c r="G55" t="s">
        <v>192</v>
      </c>
      <c r="H55" t="s">
        <v>193</v>
      </c>
      <c r="I55" t="s">
        <v>193</v>
      </c>
      <c r="J55" t="s">
        <v>193</v>
      </c>
      <c r="K55" t="s">
        <v>193</v>
      </c>
      <c r="L55" t="s">
        <v>193</v>
      </c>
      <c r="M55" t="s">
        <v>193</v>
      </c>
      <c r="N55" t="s">
        <v>193</v>
      </c>
      <c r="O55" t="s">
        <v>193</v>
      </c>
      <c r="P55" t="s">
        <v>193</v>
      </c>
      <c r="Q55" t="s">
        <v>193</v>
      </c>
      <c r="S55" t="s">
        <v>190</v>
      </c>
      <c r="V55" t="s">
        <v>190</v>
      </c>
      <c r="AO55" t="s">
        <v>8429</v>
      </c>
      <c r="AP55" t="s">
        <v>192</v>
      </c>
      <c r="AQ55" t="s">
        <v>193</v>
      </c>
      <c r="AR55" t="s">
        <v>193</v>
      </c>
      <c r="AS55" t="s">
        <v>193</v>
      </c>
      <c r="AT55" t="s">
        <v>193</v>
      </c>
      <c r="AU55" t="s">
        <v>193</v>
      </c>
      <c r="AV55" t="s">
        <v>193</v>
      </c>
      <c r="AW55" t="s">
        <v>192</v>
      </c>
      <c r="AX55" t="s">
        <v>193</v>
      </c>
      <c r="AY55" t="s">
        <v>193</v>
      </c>
      <c r="AZ55" t="s">
        <v>193</v>
      </c>
      <c r="BA55" t="s">
        <v>193</v>
      </c>
      <c r="BD55">
        <v>54</v>
      </c>
      <c r="BE55" t="s">
        <v>8241</v>
      </c>
      <c r="BF55">
        <v>25</v>
      </c>
      <c r="BG55">
        <v>6684875</v>
      </c>
      <c r="BH55" t="s">
        <v>579</v>
      </c>
      <c r="BI55" t="s">
        <v>580</v>
      </c>
    </row>
    <row r="56" spans="2:61" x14ac:dyDescent="0.3">
      <c r="B56" t="s">
        <v>8397</v>
      </c>
      <c r="D56" t="s">
        <v>181</v>
      </c>
      <c r="E56" t="s">
        <v>8390</v>
      </c>
      <c r="F56" t="s">
        <v>193</v>
      </c>
      <c r="G56" t="s">
        <v>192</v>
      </c>
      <c r="H56" t="s">
        <v>193</v>
      </c>
      <c r="I56" t="s">
        <v>193</v>
      </c>
      <c r="J56" t="s">
        <v>193</v>
      </c>
      <c r="K56" t="s">
        <v>193</v>
      </c>
      <c r="L56" t="s">
        <v>193</v>
      </c>
      <c r="M56" t="s">
        <v>193</v>
      </c>
      <c r="N56" t="s">
        <v>193</v>
      </c>
      <c r="O56" t="s">
        <v>193</v>
      </c>
      <c r="P56" t="s">
        <v>193</v>
      </c>
      <c r="Q56" t="s">
        <v>193</v>
      </c>
      <c r="S56" t="s">
        <v>190</v>
      </c>
      <c r="V56" t="s">
        <v>190</v>
      </c>
      <c r="AO56" t="s">
        <v>8429</v>
      </c>
      <c r="AP56" t="s">
        <v>192</v>
      </c>
      <c r="AQ56" t="s">
        <v>193</v>
      </c>
      <c r="AR56" t="s">
        <v>193</v>
      </c>
      <c r="AS56" t="s">
        <v>193</v>
      </c>
      <c r="AT56" t="s">
        <v>193</v>
      </c>
      <c r="AU56" t="s">
        <v>193</v>
      </c>
      <c r="AV56" t="s">
        <v>193</v>
      </c>
      <c r="AW56" t="s">
        <v>192</v>
      </c>
      <c r="AX56" t="s">
        <v>193</v>
      </c>
      <c r="AY56" t="s">
        <v>193</v>
      </c>
      <c r="AZ56" t="s">
        <v>193</v>
      </c>
      <c r="BA56" t="s">
        <v>193</v>
      </c>
      <c r="BD56">
        <v>55</v>
      </c>
      <c r="BE56" t="s">
        <v>8241</v>
      </c>
      <c r="BF56">
        <v>25</v>
      </c>
      <c r="BG56">
        <v>6684875</v>
      </c>
      <c r="BH56" t="s">
        <v>579</v>
      </c>
      <c r="BI56" t="s">
        <v>580</v>
      </c>
    </row>
    <row r="57" spans="2:61" x14ac:dyDescent="0.3">
      <c r="B57" t="s">
        <v>8399</v>
      </c>
      <c r="D57" t="s">
        <v>181</v>
      </c>
      <c r="E57" t="s">
        <v>8390</v>
      </c>
      <c r="F57" t="s">
        <v>193</v>
      </c>
      <c r="G57" t="s">
        <v>192</v>
      </c>
      <c r="H57" t="s">
        <v>193</v>
      </c>
      <c r="I57" t="s">
        <v>193</v>
      </c>
      <c r="J57" t="s">
        <v>193</v>
      </c>
      <c r="K57" t="s">
        <v>193</v>
      </c>
      <c r="L57" t="s">
        <v>193</v>
      </c>
      <c r="M57" t="s">
        <v>193</v>
      </c>
      <c r="N57" t="s">
        <v>193</v>
      </c>
      <c r="O57" t="s">
        <v>193</v>
      </c>
      <c r="P57" t="s">
        <v>193</v>
      </c>
      <c r="Q57" t="s">
        <v>193</v>
      </c>
      <c r="S57" t="s">
        <v>190</v>
      </c>
      <c r="V57" t="s">
        <v>190</v>
      </c>
      <c r="AO57" t="s">
        <v>8429</v>
      </c>
      <c r="AP57" t="s">
        <v>192</v>
      </c>
      <c r="AQ57" t="s">
        <v>193</v>
      </c>
      <c r="AR57" t="s">
        <v>193</v>
      </c>
      <c r="AS57" t="s">
        <v>193</v>
      </c>
      <c r="AT57" t="s">
        <v>193</v>
      </c>
      <c r="AU57" t="s">
        <v>193</v>
      </c>
      <c r="AV57" t="s">
        <v>193</v>
      </c>
      <c r="AW57" t="s">
        <v>192</v>
      </c>
      <c r="AX57" t="s">
        <v>193</v>
      </c>
      <c r="AY57" t="s">
        <v>193</v>
      </c>
      <c r="AZ57" t="s">
        <v>193</v>
      </c>
      <c r="BA57" t="s">
        <v>193</v>
      </c>
      <c r="BD57">
        <v>56</v>
      </c>
      <c r="BE57" t="s">
        <v>8241</v>
      </c>
      <c r="BF57">
        <v>25</v>
      </c>
      <c r="BG57">
        <v>6684875</v>
      </c>
      <c r="BH57" t="s">
        <v>579</v>
      </c>
      <c r="BI57" t="s">
        <v>580</v>
      </c>
    </row>
    <row r="58" spans="2:61" x14ac:dyDescent="0.3">
      <c r="B58" t="s">
        <v>8389</v>
      </c>
      <c r="D58" t="s">
        <v>181</v>
      </c>
      <c r="E58" t="s">
        <v>8430</v>
      </c>
      <c r="F58" t="s">
        <v>193</v>
      </c>
      <c r="G58" t="s">
        <v>193</v>
      </c>
      <c r="H58" t="s">
        <v>193</v>
      </c>
      <c r="I58" t="s">
        <v>193</v>
      </c>
      <c r="J58" t="s">
        <v>192</v>
      </c>
      <c r="K58" t="s">
        <v>192</v>
      </c>
      <c r="L58" t="s">
        <v>193</v>
      </c>
      <c r="M58" t="s">
        <v>192</v>
      </c>
      <c r="N58" t="s">
        <v>193</v>
      </c>
      <c r="O58" t="s">
        <v>192</v>
      </c>
      <c r="P58" t="s">
        <v>193</v>
      </c>
      <c r="Q58" t="s">
        <v>193</v>
      </c>
      <c r="S58" t="s">
        <v>181</v>
      </c>
      <c r="T58" t="s">
        <v>8408</v>
      </c>
      <c r="V58" t="s">
        <v>181</v>
      </c>
      <c r="W58" t="s">
        <v>181</v>
      </c>
      <c r="AK58" t="s">
        <v>8391</v>
      </c>
      <c r="AM58" t="s">
        <v>8386</v>
      </c>
      <c r="BC58" t="s">
        <v>8387</v>
      </c>
      <c r="BD58">
        <v>57</v>
      </c>
      <c r="BE58" t="s">
        <v>8241</v>
      </c>
      <c r="BF58">
        <v>26</v>
      </c>
      <c r="BG58">
        <v>6684876</v>
      </c>
      <c r="BH58" t="s">
        <v>594</v>
      </c>
      <c r="BI58" t="s">
        <v>595</v>
      </c>
    </row>
    <row r="59" spans="2:61" x14ac:dyDescent="0.3">
      <c r="B59" t="s">
        <v>8395</v>
      </c>
      <c r="D59" t="s">
        <v>181</v>
      </c>
      <c r="E59" t="s">
        <v>8430</v>
      </c>
      <c r="F59" t="s">
        <v>193</v>
      </c>
      <c r="G59" t="s">
        <v>193</v>
      </c>
      <c r="H59" t="s">
        <v>193</v>
      </c>
      <c r="I59" t="s">
        <v>193</v>
      </c>
      <c r="J59" t="s">
        <v>192</v>
      </c>
      <c r="K59" t="s">
        <v>192</v>
      </c>
      <c r="L59" t="s">
        <v>193</v>
      </c>
      <c r="M59" t="s">
        <v>192</v>
      </c>
      <c r="N59" t="s">
        <v>193</v>
      </c>
      <c r="O59" t="s">
        <v>192</v>
      </c>
      <c r="P59" t="s">
        <v>193</v>
      </c>
      <c r="Q59" t="s">
        <v>193</v>
      </c>
      <c r="S59" t="s">
        <v>190</v>
      </c>
      <c r="V59" t="s">
        <v>181</v>
      </c>
      <c r="W59" t="s">
        <v>181</v>
      </c>
      <c r="AK59" t="s">
        <v>8391</v>
      </c>
      <c r="AM59" t="s">
        <v>8386</v>
      </c>
      <c r="BC59" t="s">
        <v>8387</v>
      </c>
      <c r="BD59">
        <v>58</v>
      </c>
      <c r="BE59" t="s">
        <v>8241</v>
      </c>
      <c r="BF59">
        <v>26</v>
      </c>
      <c r="BG59">
        <v>6684876</v>
      </c>
      <c r="BH59" t="s">
        <v>594</v>
      </c>
      <c r="BI59" t="s">
        <v>595</v>
      </c>
    </row>
    <row r="60" spans="2:61" x14ac:dyDescent="0.3">
      <c r="B60" t="s">
        <v>8397</v>
      </c>
      <c r="D60" t="s">
        <v>181</v>
      </c>
      <c r="E60" t="s">
        <v>8430</v>
      </c>
      <c r="F60" t="s">
        <v>193</v>
      </c>
      <c r="G60" t="s">
        <v>193</v>
      </c>
      <c r="H60" t="s">
        <v>193</v>
      </c>
      <c r="I60" t="s">
        <v>193</v>
      </c>
      <c r="J60" t="s">
        <v>192</v>
      </c>
      <c r="K60" t="s">
        <v>192</v>
      </c>
      <c r="L60" t="s">
        <v>193</v>
      </c>
      <c r="M60" t="s">
        <v>192</v>
      </c>
      <c r="N60" t="s">
        <v>193</v>
      </c>
      <c r="O60" t="s">
        <v>192</v>
      </c>
      <c r="P60" t="s">
        <v>193</v>
      </c>
      <c r="Q60" t="s">
        <v>193</v>
      </c>
      <c r="S60" t="s">
        <v>190</v>
      </c>
      <c r="V60" t="s">
        <v>181</v>
      </c>
      <c r="W60" t="s">
        <v>181</v>
      </c>
      <c r="AK60" t="s">
        <v>8391</v>
      </c>
      <c r="AM60" t="s">
        <v>8386</v>
      </c>
      <c r="BC60" t="s">
        <v>8387</v>
      </c>
      <c r="BD60">
        <v>59</v>
      </c>
      <c r="BE60" t="s">
        <v>8241</v>
      </c>
      <c r="BF60">
        <v>26</v>
      </c>
      <c r="BG60">
        <v>6684876</v>
      </c>
      <c r="BH60" t="s">
        <v>594</v>
      </c>
      <c r="BI60" t="s">
        <v>595</v>
      </c>
    </row>
    <row r="61" spans="2:61" x14ac:dyDescent="0.3">
      <c r="B61" t="s">
        <v>8399</v>
      </c>
      <c r="D61" t="s">
        <v>181</v>
      </c>
      <c r="E61" t="s">
        <v>8430</v>
      </c>
      <c r="F61" t="s">
        <v>193</v>
      </c>
      <c r="G61" t="s">
        <v>193</v>
      </c>
      <c r="H61" t="s">
        <v>193</v>
      </c>
      <c r="I61" t="s">
        <v>193</v>
      </c>
      <c r="J61" t="s">
        <v>192</v>
      </c>
      <c r="K61" t="s">
        <v>192</v>
      </c>
      <c r="L61" t="s">
        <v>193</v>
      </c>
      <c r="M61" t="s">
        <v>192</v>
      </c>
      <c r="N61" t="s">
        <v>193</v>
      </c>
      <c r="O61" t="s">
        <v>192</v>
      </c>
      <c r="P61" t="s">
        <v>193</v>
      </c>
      <c r="Q61" t="s">
        <v>193</v>
      </c>
      <c r="S61" t="s">
        <v>190</v>
      </c>
      <c r="V61" t="s">
        <v>181</v>
      </c>
      <c r="W61" t="s">
        <v>181</v>
      </c>
      <c r="AK61" t="s">
        <v>8391</v>
      </c>
      <c r="AM61" t="s">
        <v>8386</v>
      </c>
      <c r="BC61" t="s">
        <v>8387</v>
      </c>
      <c r="BD61">
        <v>60</v>
      </c>
      <c r="BE61" t="s">
        <v>8241</v>
      </c>
      <c r="BF61">
        <v>26</v>
      </c>
      <c r="BG61">
        <v>6684876</v>
      </c>
      <c r="BH61" t="s">
        <v>594</v>
      </c>
      <c r="BI61" t="s">
        <v>595</v>
      </c>
    </row>
    <row r="62" spans="2:61" x14ac:dyDescent="0.3">
      <c r="B62" t="s">
        <v>8383</v>
      </c>
      <c r="D62" t="s">
        <v>181</v>
      </c>
      <c r="E62" t="s">
        <v>8431</v>
      </c>
      <c r="F62" t="s">
        <v>192</v>
      </c>
      <c r="G62" t="s">
        <v>193</v>
      </c>
      <c r="H62" t="s">
        <v>193</v>
      </c>
      <c r="I62" t="s">
        <v>193</v>
      </c>
      <c r="J62" t="s">
        <v>192</v>
      </c>
      <c r="K62" t="s">
        <v>193</v>
      </c>
      <c r="L62" t="s">
        <v>193</v>
      </c>
      <c r="M62" t="s">
        <v>192</v>
      </c>
      <c r="N62" t="s">
        <v>193</v>
      </c>
      <c r="O62" t="s">
        <v>193</v>
      </c>
      <c r="P62" t="s">
        <v>193</v>
      </c>
      <c r="Q62" t="s">
        <v>193</v>
      </c>
      <c r="S62" t="s">
        <v>190</v>
      </c>
      <c r="V62" t="s">
        <v>181</v>
      </c>
      <c r="W62" t="s">
        <v>181</v>
      </c>
      <c r="AK62" t="s">
        <v>8391</v>
      </c>
      <c r="AM62" t="s">
        <v>8386</v>
      </c>
      <c r="BC62" t="s">
        <v>8387</v>
      </c>
      <c r="BD62">
        <v>61</v>
      </c>
      <c r="BE62" t="s">
        <v>8241</v>
      </c>
      <c r="BF62">
        <v>26</v>
      </c>
      <c r="BG62">
        <v>6684876</v>
      </c>
      <c r="BH62" t="s">
        <v>594</v>
      </c>
      <c r="BI62" t="s">
        <v>595</v>
      </c>
    </row>
    <row r="63" spans="2:61" x14ac:dyDescent="0.3">
      <c r="B63" t="s">
        <v>8389</v>
      </c>
      <c r="D63" t="s">
        <v>181</v>
      </c>
      <c r="E63" t="s">
        <v>8432</v>
      </c>
      <c r="F63" t="s">
        <v>193</v>
      </c>
      <c r="G63" t="s">
        <v>193</v>
      </c>
      <c r="H63" t="s">
        <v>192</v>
      </c>
      <c r="I63" t="s">
        <v>193</v>
      </c>
      <c r="J63" t="s">
        <v>192</v>
      </c>
      <c r="K63" t="s">
        <v>193</v>
      </c>
      <c r="L63" t="s">
        <v>193</v>
      </c>
      <c r="M63" t="s">
        <v>193</v>
      </c>
      <c r="N63" t="s">
        <v>193</v>
      </c>
      <c r="O63" t="s">
        <v>193</v>
      </c>
      <c r="P63" t="s">
        <v>193</v>
      </c>
      <c r="Q63" t="s">
        <v>193</v>
      </c>
      <c r="S63" t="s">
        <v>190</v>
      </c>
      <c r="V63" t="s">
        <v>181</v>
      </c>
      <c r="W63" t="s">
        <v>181</v>
      </c>
      <c r="AK63" t="s">
        <v>8391</v>
      </c>
      <c r="AM63" t="s">
        <v>8386</v>
      </c>
      <c r="BC63" t="s">
        <v>8387</v>
      </c>
      <c r="BD63">
        <v>62</v>
      </c>
      <c r="BE63" t="s">
        <v>8241</v>
      </c>
      <c r="BF63">
        <v>27</v>
      </c>
      <c r="BG63">
        <v>6684878</v>
      </c>
      <c r="BH63" t="s">
        <v>609</v>
      </c>
      <c r="BI63" t="s">
        <v>610</v>
      </c>
    </row>
    <row r="64" spans="2:61" x14ac:dyDescent="0.3">
      <c r="B64" t="s">
        <v>8395</v>
      </c>
      <c r="D64" t="s">
        <v>181</v>
      </c>
      <c r="E64" t="s">
        <v>8431</v>
      </c>
      <c r="F64" t="s">
        <v>192</v>
      </c>
      <c r="G64" t="s">
        <v>193</v>
      </c>
      <c r="H64" t="s">
        <v>193</v>
      </c>
      <c r="I64" t="s">
        <v>193</v>
      </c>
      <c r="J64" t="s">
        <v>192</v>
      </c>
      <c r="K64" t="s">
        <v>193</v>
      </c>
      <c r="L64" t="s">
        <v>193</v>
      </c>
      <c r="M64" t="s">
        <v>192</v>
      </c>
      <c r="N64" t="s">
        <v>193</v>
      </c>
      <c r="O64" t="s">
        <v>193</v>
      </c>
      <c r="P64" t="s">
        <v>193</v>
      </c>
      <c r="Q64" t="s">
        <v>193</v>
      </c>
      <c r="S64" t="s">
        <v>190</v>
      </c>
      <c r="V64" t="s">
        <v>181</v>
      </c>
      <c r="W64" t="s">
        <v>181</v>
      </c>
      <c r="AK64" t="s">
        <v>8391</v>
      </c>
      <c r="AM64" t="s">
        <v>8386</v>
      </c>
      <c r="BC64" t="s">
        <v>8387</v>
      </c>
      <c r="BD64">
        <v>63</v>
      </c>
      <c r="BE64" t="s">
        <v>8241</v>
      </c>
      <c r="BF64">
        <v>27</v>
      </c>
      <c r="BG64">
        <v>6684878</v>
      </c>
      <c r="BH64" t="s">
        <v>609</v>
      </c>
      <c r="BI64" t="s">
        <v>610</v>
      </c>
    </row>
    <row r="65" spans="2:61" x14ac:dyDescent="0.3">
      <c r="B65" t="s">
        <v>8397</v>
      </c>
      <c r="D65" t="s">
        <v>181</v>
      </c>
      <c r="E65" t="s">
        <v>8433</v>
      </c>
      <c r="F65" t="s">
        <v>192</v>
      </c>
      <c r="G65" t="s">
        <v>193</v>
      </c>
      <c r="H65" t="s">
        <v>193</v>
      </c>
      <c r="I65" t="s">
        <v>193</v>
      </c>
      <c r="J65" t="s">
        <v>192</v>
      </c>
      <c r="K65" t="s">
        <v>192</v>
      </c>
      <c r="L65" t="s">
        <v>193</v>
      </c>
      <c r="M65" t="s">
        <v>192</v>
      </c>
      <c r="N65" t="s">
        <v>193</v>
      </c>
      <c r="O65" t="s">
        <v>193</v>
      </c>
      <c r="P65" t="s">
        <v>193</v>
      </c>
      <c r="Q65" t="s">
        <v>193</v>
      </c>
      <c r="S65" t="s">
        <v>190</v>
      </c>
      <c r="V65" t="s">
        <v>181</v>
      </c>
      <c r="W65" t="s">
        <v>181</v>
      </c>
      <c r="AK65" t="s">
        <v>8391</v>
      </c>
      <c r="AM65" t="s">
        <v>8386</v>
      </c>
      <c r="BC65" t="s">
        <v>8387</v>
      </c>
      <c r="BD65">
        <v>64</v>
      </c>
      <c r="BE65" t="s">
        <v>8241</v>
      </c>
      <c r="BF65">
        <v>27</v>
      </c>
      <c r="BG65">
        <v>6684878</v>
      </c>
      <c r="BH65" t="s">
        <v>609</v>
      </c>
      <c r="BI65" t="s">
        <v>610</v>
      </c>
    </row>
    <row r="66" spans="2:61" x14ac:dyDescent="0.3">
      <c r="B66" t="s">
        <v>8399</v>
      </c>
      <c r="D66" t="s">
        <v>181</v>
      </c>
      <c r="E66" t="s">
        <v>8433</v>
      </c>
      <c r="F66" t="s">
        <v>192</v>
      </c>
      <c r="G66" t="s">
        <v>193</v>
      </c>
      <c r="H66" t="s">
        <v>193</v>
      </c>
      <c r="I66" t="s">
        <v>193</v>
      </c>
      <c r="J66" t="s">
        <v>192</v>
      </c>
      <c r="K66" t="s">
        <v>192</v>
      </c>
      <c r="L66" t="s">
        <v>193</v>
      </c>
      <c r="M66" t="s">
        <v>192</v>
      </c>
      <c r="N66" t="s">
        <v>193</v>
      </c>
      <c r="O66" t="s">
        <v>193</v>
      </c>
      <c r="P66" t="s">
        <v>193</v>
      </c>
      <c r="Q66" t="s">
        <v>193</v>
      </c>
      <c r="S66" t="s">
        <v>190</v>
      </c>
      <c r="V66" t="s">
        <v>181</v>
      </c>
      <c r="W66" t="s">
        <v>181</v>
      </c>
      <c r="AK66" t="s">
        <v>8391</v>
      </c>
      <c r="AM66" t="s">
        <v>8386</v>
      </c>
      <c r="BC66" t="s">
        <v>8387</v>
      </c>
      <c r="BD66">
        <v>65</v>
      </c>
      <c r="BE66" t="s">
        <v>8241</v>
      </c>
      <c r="BF66">
        <v>27</v>
      </c>
      <c r="BG66">
        <v>6684878</v>
      </c>
      <c r="BH66" t="s">
        <v>609</v>
      </c>
      <c r="BI66" t="s">
        <v>610</v>
      </c>
    </row>
    <row r="67" spans="2:61" x14ac:dyDescent="0.3">
      <c r="B67" t="s">
        <v>8388</v>
      </c>
      <c r="D67" t="s">
        <v>181</v>
      </c>
      <c r="E67" t="s">
        <v>8433</v>
      </c>
      <c r="F67" t="s">
        <v>192</v>
      </c>
      <c r="G67" t="s">
        <v>193</v>
      </c>
      <c r="H67" t="s">
        <v>193</v>
      </c>
      <c r="I67" t="s">
        <v>193</v>
      </c>
      <c r="J67" t="s">
        <v>192</v>
      </c>
      <c r="K67" t="s">
        <v>192</v>
      </c>
      <c r="L67" t="s">
        <v>193</v>
      </c>
      <c r="M67" t="s">
        <v>192</v>
      </c>
      <c r="N67" t="s">
        <v>193</v>
      </c>
      <c r="O67" t="s">
        <v>193</v>
      </c>
      <c r="P67" t="s">
        <v>193</v>
      </c>
      <c r="Q67" t="s">
        <v>193</v>
      </c>
      <c r="S67" t="s">
        <v>181</v>
      </c>
      <c r="T67" t="s">
        <v>8393</v>
      </c>
      <c r="V67" t="s">
        <v>181</v>
      </c>
      <c r="W67" t="s">
        <v>190</v>
      </c>
      <c r="X67" t="s">
        <v>8405</v>
      </c>
      <c r="Y67" t="s">
        <v>192</v>
      </c>
      <c r="Z67" t="s">
        <v>193</v>
      </c>
      <c r="AA67" t="s">
        <v>193</v>
      </c>
      <c r="AB67" t="s">
        <v>193</v>
      </c>
      <c r="AC67" t="s">
        <v>193</v>
      </c>
      <c r="AD67" t="s">
        <v>193</v>
      </c>
      <c r="AE67" t="s">
        <v>193</v>
      </c>
      <c r="AF67" t="s">
        <v>193</v>
      </c>
      <c r="AG67" t="s">
        <v>193</v>
      </c>
      <c r="AH67" t="s">
        <v>193</v>
      </c>
      <c r="AI67" t="s">
        <v>193</v>
      </c>
      <c r="AK67" t="s">
        <v>8391</v>
      </c>
      <c r="AM67" t="s">
        <v>8386</v>
      </c>
      <c r="BC67" t="s">
        <v>8387</v>
      </c>
      <c r="BD67">
        <v>66</v>
      </c>
      <c r="BE67" t="s">
        <v>8241</v>
      </c>
      <c r="BF67">
        <v>28</v>
      </c>
      <c r="BG67">
        <v>6684882</v>
      </c>
      <c r="BH67" t="s">
        <v>621</v>
      </c>
      <c r="BI67" t="s">
        <v>622</v>
      </c>
    </row>
    <row r="68" spans="2:61" x14ac:dyDescent="0.3">
      <c r="B68" t="s">
        <v>8388</v>
      </c>
      <c r="D68" t="s">
        <v>181</v>
      </c>
      <c r="E68" t="s">
        <v>8434</v>
      </c>
      <c r="F68" t="s">
        <v>193</v>
      </c>
      <c r="G68" t="s">
        <v>193</v>
      </c>
      <c r="H68" t="s">
        <v>193</v>
      </c>
      <c r="I68" t="s">
        <v>193</v>
      </c>
      <c r="J68" t="s">
        <v>192</v>
      </c>
      <c r="K68" t="s">
        <v>192</v>
      </c>
      <c r="L68" t="s">
        <v>192</v>
      </c>
      <c r="M68" t="s">
        <v>193</v>
      </c>
      <c r="N68" t="s">
        <v>193</v>
      </c>
      <c r="O68" t="s">
        <v>193</v>
      </c>
      <c r="P68" t="s">
        <v>193</v>
      </c>
      <c r="Q68" t="s">
        <v>193</v>
      </c>
      <c r="S68" t="s">
        <v>190</v>
      </c>
      <c r="V68" t="s">
        <v>181</v>
      </c>
      <c r="W68" t="s">
        <v>181</v>
      </c>
      <c r="AK68" t="s">
        <v>8254</v>
      </c>
      <c r="AM68" t="s">
        <v>8386</v>
      </c>
      <c r="BC68" t="s">
        <v>8387</v>
      </c>
      <c r="BD68">
        <v>67</v>
      </c>
      <c r="BE68" t="s">
        <v>8241</v>
      </c>
      <c r="BF68">
        <v>29</v>
      </c>
      <c r="BG68">
        <v>6684883</v>
      </c>
      <c r="BH68" t="s">
        <v>632</v>
      </c>
      <c r="BI68" t="s">
        <v>633</v>
      </c>
    </row>
    <row r="69" spans="2:61" x14ac:dyDescent="0.3">
      <c r="B69" t="s">
        <v>8389</v>
      </c>
      <c r="D69" t="s">
        <v>181</v>
      </c>
      <c r="E69" t="s">
        <v>8434</v>
      </c>
      <c r="F69" t="s">
        <v>193</v>
      </c>
      <c r="G69" t="s">
        <v>193</v>
      </c>
      <c r="H69" t="s">
        <v>193</v>
      </c>
      <c r="I69" t="s">
        <v>193</v>
      </c>
      <c r="J69" t="s">
        <v>192</v>
      </c>
      <c r="K69" t="s">
        <v>192</v>
      </c>
      <c r="L69" t="s">
        <v>192</v>
      </c>
      <c r="M69" t="s">
        <v>193</v>
      </c>
      <c r="N69" t="s">
        <v>193</v>
      </c>
      <c r="O69" t="s">
        <v>193</v>
      </c>
      <c r="P69" t="s">
        <v>193</v>
      </c>
      <c r="Q69" t="s">
        <v>193</v>
      </c>
      <c r="S69" t="s">
        <v>190</v>
      </c>
      <c r="V69" t="s">
        <v>181</v>
      </c>
      <c r="W69" t="s">
        <v>181</v>
      </c>
      <c r="AK69" t="s">
        <v>8400</v>
      </c>
      <c r="AM69" t="s">
        <v>8386</v>
      </c>
      <c r="BC69" t="s">
        <v>8387</v>
      </c>
      <c r="BD69">
        <v>68</v>
      </c>
      <c r="BE69" t="s">
        <v>8241</v>
      </c>
      <c r="BF69">
        <v>30</v>
      </c>
      <c r="BG69">
        <v>6684885</v>
      </c>
      <c r="BH69" t="s">
        <v>642</v>
      </c>
      <c r="BI69" t="s">
        <v>643</v>
      </c>
    </row>
    <row r="70" spans="2:61" x14ac:dyDescent="0.3">
      <c r="B70" t="s">
        <v>8395</v>
      </c>
      <c r="D70" t="s">
        <v>181</v>
      </c>
      <c r="E70" t="s">
        <v>8420</v>
      </c>
      <c r="F70" t="s">
        <v>193</v>
      </c>
      <c r="G70" t="s">
        <v>193</v>
      </c>
      <c r="H70" t="s">
        <v>193</v>
      </c>
      <c r="I70" t="s">
        <v>193</v>
      </c>
      <c r="J70" t="s">
        <v>192</v>
      </c>
      <c r="K70" t="s">
        <v>192</v>
      </c>
      <c r="L70" t="s">
        <v>193</v>
      </c>
      <c r="M70" t="s">
        <v>193</v>
      </c>
      <c r="N70" t="s">
        <v>193</v>
      </c>
      <c r="O70" t="s">
        <v>193</v>
      </c>
      <c r="P70" t="s">
        <v>193</v>
      </c>
      <c r="Q70" t="s">
        <v>193</v>
      </c>
      <c r="S70" t="s">
        <v>190</v>
      </c>
      <c r="V70" t="s">
        <v>181</v>
      </c>
      <c r="W70" t="s">
        <v>181</v>
      </c>
      <c r="AK70" t="s">
        <v>8400</v>
      </c>
      <c r="AM70" t="s">
        <v>8386</v>
      </c>
      <c r="BC70" t="s">
        <v>8387</v>
      </c>
      <c r="BD70">
        <v>69</v>
      </c>
      <c r="BE70" t="s">
        <v>8241</v>
      </c>
      <c r="BF70">
        <v>30</v>
      </c>
      <c r="BG70">
        <v>6684885</v>
      </c>
      <c r="BH70" t="s">
        <v>642</v>
      </c>
      <c r="BI70" t="s">
        <v>643</v>
      </c>
    </row>
    <row r="71" spans="2:61" x14ac:dyDescent="0.3">
      <c r="B71" t="s">
        <v>8397</v>
      </c>
      <c r="D71" t="s">
        <v>181</v>
      </c>
      <c r="E71" t="s">
        <v>8420</v>
      </c>
      <c r="F71" t="s">
        <v>193</v>
      </c>
      <c r="G71" t="s">
        <v>193</v>
      </c>
      <c r="H71" t="s">
        <v>193</v>
      </c>
      <c r="I71" t="s">
        <v>193</v>
      </c>
      <c r="J71" t="s">
        <v>192</v>
      </c>
      <c r="K71" t="s">
        <v>192</v>
      </c>
      <c r="L71" t="s">
        <v>193</v>
      </c>
      <c r="M71" t="s">
        <v>193</v>
      </c>
      <c r="N71" t="s">
        <v>193</v>
      </c>
      <c r="O71" t="s">
        <v>193</v>
      </c>
      <c r="P71" t="s">
        <v>193</v>
      </c>
      <c r="Q71" t="s">
        <v>193</v>
      </c>
      <c r="S71" t="s">
        <v>190</v>
      </c>
      <c r="V71" t="s">
        <v>181</v>
      </c>
      <c r="W71" t="s">
        <v>181</v>
      </c>
      <c r="AK71" t="s">
        <v>8400</v>
      </c>
      <c r="AM71" t="s">
        <v>8386</v>
      </c>
      <c r="BC71" t="s">
        <v>8387</v>
      </c>
      <c r="BD71">
        <v>70</v>
      </c>
      <c r="BE71" t="s">
        <v>8241</v>
      </c>
      <c r="BF71">
        <v>30</v>
      </c>
      <c r="BG71">
        <v>6684885</v>
      </c>
      <c r="BH71" t="s">
        <v>642</v>
      </c>
      <c r="BI71" t="s">
        <v>643</v>
      </c>
    </row>
    <row r="72" spans="2:61" x14ac:dyDescent="0.3">
      <c r="B72" t="s">
        <v>8399</v>
      </c>
      <c r="D72" t="s">
        <v>181</v>
      </c>
      <c r="E72" t="s">
        <v>8435</v>
      </c>
      <c r="F72" t="s">
        <v>193</v>
      </c>
      <c r="G72" t="s">
        <v>193</v>
      </c>
      <c r="H72" t="s">
        <v>193</v>
      </c>
      <c r="I72" t="s">
        <v>193</v>
      </c>
      <c r="J72" t="s">
        <v>192</v>
      </c>
      <c r="K72" t="s">
        <v>193</v>
      </c>
      <c r="L72" t="s">
        <v>193</v>
      </c>
      <c r="M72" t="s">
        <v>193</v>
      </c>
      <c r="N72" t="s">
        <v>193</v>
      </c>
      <c r="O72" t="s">
        <v>192</v>
      </c>
      <c r="P72" t="s">
        <v>193</v>
      </c>
      <c r="Q72" t="s">
        <v>193</v>
      </c>
      <c r="S72" t="s">
        <v>181</v>
      </c>
      <c r="T72" t="s">
        <v>8411</v>
      </c>
      <c r="V72" t="s">
        <v>181</v>
      </c>
      <c r="W72" t="s">
        <v>181</v>
      </c>
      <c r="AK72" t="s">
        <v>8391</v>
      </c>
      <c r="AM72" t="s">
        <v>8386</v>
      </c>
      <c r="BC72" t="s">
        <v>8387</v>
      </c>
      <c r="BD72">
        <v>71</v>
      </c>
      <c r="BE72" t="s">
        <v>8241</v>
      </c>
      <c r="BF72">
        <v>31</v>
      </c>
      <c r="BG72">
        <v>6684964</v>
      </c>
      <c r="BH72" t="s">
        <v>655</v>
      </c>
      <c r="BI72" t="s">
        <v>656</v>
      </c>
    </row>
    <row r="73" spans="2:61" x14ac:dyDescent="0.3">
      <c r="B73" t="s">
        <v>8395</v>
      </c>
      <c r="D73" t="s">
        <v>181</v>
      </c>
      <c r="E73" t="s">
        <v>8418</v>
      </c>
      <c r="F73" t="s">
        <v>193</v>
      </c>
      <c r="G73" t="s">
        <v>192</v>
      </c>
      <c r="H73" t="s">
        <v>193</v>
      </c>
      <c r="I73" t="s">
        <v>193</v>
      </c>
      <c r="J73" t="s">
        <v>193</v>
      </c>
      <c r="K73" t="s">
        <v>193</v>
      </c>
      <c r="L73" t="s">
        <v>193</v>
      </c>
      <c r="M73" t="s">
        <v>193</v>
      </c>
      <c r="N73" t="s">
        <v>192</v>
      </c>
      <c r="O73" t="s">
        <v>193</v>
      </c>
      <c r="P73" t="s">
        <v>193</v>
      </c>
      <c r="Q73" t="s">
        <v>193</v>
      </c>
      <c r="S73" t="s">
        <v>190</v>
      </c>
      <c r="V73" t="s">
        <v>181</v>
      </c>
      <c r="W73" t="s">
        <v>181</v>
      </c>
      <c r="AK73" t="s">
        <v>8391</v>
      </c>
      <c r="AM73" t="s">
        <v>8386</v>
      </c>
      <c r="BC73" t="s">
        <v>8387</v>
      </c>
      <c r="BD73">
        <v>72</v>
      </c>
      <c r="BE73" t="s">
        <v>8241</v>
      </c>
      <c r="BF73">
        <v>31</v>
      </c>
      <c r="BG73">
        <v>6684964</v>
      </c>
      <c r="BH73" t="s">
        <v>655</v>
      </c>
      <c r="BI73" t="s">
        <v>656</v>
      </c>
    </row>
    <row r="74" spans="2:61" x14ac:dyDescent="0.3">
      <c r="B74" t="s">
        <v>8389</v>
      </c>
      <c r="D74" t="s">
        <v>181</v>
      </c>
      <c r="E74" t="s">
        <v>8420</v>
      </c>
      <c r="F74" t="s">
        <v>193</v>
      </c>
      <c r="G74" t="s">
        <v>193</v>
      </c>
      <c r="H74" t="s">
        <v>193</v>
      </c>
      <c r="I74" t="s">
        <v>193</v>
      </c>
      <c r="J74" t="s">
        <v>192</v>
      </c>
      <c r="K74" t="s">
        <v>192</v>
      </c>
      <c r="L74" t="s">
        <v>193</v>
      </c>
      <c r="M74" t="s">
        <v>193</v>
      </c>
      <c r="N74" t="s">
        <v>193</v>
      </c>
      <c r="O74" t="s">
        <v>193</v>
      </c>
      <c r="P74" t="s">
        <v>193</v>
      </c>
      <c r="Q74" t="s">
        <v>193</v>
      </c>
      <c r="S74" t="s">
        <v>190</v>
      </c>
      <c r="V74" t="s">
        <v>181</v>
      </c>
      <c r="W74" t="s">
        <v>181</v>
      </c>
      <c r="AK74" t="s">
        <v>8391</v>
      </c>
      <c r="AM74" t="s">
        <v>8386</v>
      </c>
      <c r="BC74" t="s">
        <v>8387</v>
      </c>
      <c r="BD74">
        <v>73</v>
      </c>
      <c r="BE74" t="s">
        <v>8241</v>
      </c>
      <c r="BF74">
        <v>31</v>
      </c>
      <c r="BG74">
        <v>6684964</v>
      </c>
      <c r="BH74" t="s">
        <v>655</v>
      </c>
      <c r="BI74" t="s">
        <v>656</v>
      </c>
    </row>
    <row r="75" spans="2:61" x14ac:dyDescent="0.3">
      <c r="B75" t="s">
        <v>8397</v>
      </c>
      <c r="D75" t="s">
        <v>181</v>
      </c>
      <c r="E75" t="s">
        <v>8436</v>
      </c>
      <c r="F75" t="s">
        <v>192</v>
      </c>
      <c r="G75" t="s">
        <v>193</v>
      </c>
      <c r="H75" t="s">
        <v>193</v>
      </c>
      <c r="I75" t="s">
        <v>193</v>
      </c>
      <c r="J75" t="s">
        <v>192</v>
      </c>
      <c r="K75" t="s">
        <v>192</v>
      </c>
      <c r="L75" t="s">
        <v>193</v>
      </c>
      <c r="M75" t="s">
        <v>193</v>
      </c>
      <c r="N75" t="s">
        <v>193</v>
      </c>
      <c r="O75" t="s">
        <v>193</v>
      </c>
      <c r="P75" t="s">
        <v>193</v>
      </c>
      <c r="Q75" t="s">
        <v>193</v>
      </c>
      <c r="S75" t="s">
        <v>190</v>
      </c>
      <c r="V75" t="s">
        <v>181</v>
      </c>
      <c r="W75" t="s">
        <v>181</v>
      </c>
      <c r="AK75" t="s">
        <v>8391</v>
      </c>
      <c r="AM75" t="s">
        <v>8386</v>
      </c>
      <c r="BC75" t="s">
        <v>8387</v>
      </c>
      <c r="BD75">
        <v>74</v>
      </c>
      <c r="BE75" t="s">
        <v>8241</v>
      </c>
      <c r="BF75">
        <v>31</v>
      </c>
      <c r="BG75">
        <v>6684964</v>
      </c>
      <c r="BH75" t="s">
        <v>655</v>
      </c>
      <c r="BI75" t="s">
        <v>656</v>
      </c>
    </row>
    <row r="76" spans="2:61" x14ac:dyDescent="0.3">
      <c r="B76" t="s">
        <v>8397</v>
      </c>
      <c r="D76" t="s">
        <v>181</v>
      </c>
      <c r="E76" t="s">
        <v>8437</v>
      </c>
      <c r="F76" t="s">
        <v>193</v>
      </c>
      <c r="G76" t="s">
        <v>192</v>
      </c>
      <c r="H76" t="s">
        <v>193</v>
      </c>
      <c r="I76" t="s">
        <v>193</v>
      </c>
      <c r="J76" t="s">
        <v>192</v>
      </c>
      <c r="K76" t="s">
        <v>193</v>
      </c>
      <c r="L76" t="s">
        <v>193</v>
      </c>
      <c r="M76" t="s">
        <v>193</v>
      </c>
      <c r="N76" t="s">
        <v>193</v>
      </c>
      <c r="O76" t="s">
        <v>193</v>
      </c>
      <c r="P76" t="s">
        <v>193</v>
      </c>
      <c r="Q76" t="s">
        <v>193</v>
      </c>
      <c r="S76" t="s">
        <v>181</v>
      </c>
      <c r="T76" t="s">
        <v>8438</v>
      </c>
      <c r="V76" t="s">
        <v>181</v>
      </c>
      <c r="W76" t="s">
        <v>181</v>
      </c>
      <c r="AK76" t="s">
        <v>8385</v>
      </c>
      <c r="AM76" t="s">
        <v>8386</v>
      </c>
      <c r="BC76" t="s">
        <v>8387</v>
      </c>
      <c r="BD76">
        <v>75</v>
      </c>
      <c r="BE76" t="s">
        <v>8241</v>
      </c>
      <c r="BF76">
        <v>32</v>
      </c>
      <c r="BG76">
        <v>6684965</v>
      </c>
      <c r="BH76" t="s">
        <v>667</v>
      </c>
      <c r="BI76" t="s">
        <v>668</v>
      </c>
    </row>
    <row r="77" spans="2:61" x14ac:dyDescent="0.3">
      <c r="B77" t="s">
        <v>8395</v>
      </c>
      <c r="D77" t="s">
        <v>181</v>
      </c>
      <c r="E77" t="s">
        <v>8439</v>
      </c>
      <c r="F77" t="s">
        <v>192</v>
      </c>
      <c r="G77" t="s">
        <v>193</v>
      </c>
      <c r="H77" t="s">
        <v>193</v>
      </c>
      <c r="I77" t="s">
        <v>193</v>
      </c>
      <c r="J77" t="s">
        <v>192</v>
      </c>
      <c r="K77" t="s">
        <v>192</v>
      </c>
      <c r="L77" t="s">
        <v>193</v>
      </c>
      <c r="M77" t="s">
        <v>193</v>
      </c>
      <c r="N77" t="s">
        <v>193</v>
      </c>
      <c r="O77" t="s">
        <v>193</v>
      </c>
      <c r="P77" t="s">
        <v>193</v>
      </c>
      <c r="Q77" t="s">
        <v>193</v>
      </c>
      <c r="S77" t="s">
        <v>181</v>
      </c>
      <c r="T77" t="s">
        <v>8438</v>
      </c>
      <c r="V77" t="s">
        <v>181</v>
      </c>
      <c r="W77" t="s">
        <v>181</v>
      </c>
      <c r="AK77" t="s">
        <v>8385</v>
      </c>
      <c r="AM77" t="s">
        <v>8386</v>
      </c>
      <c r="BC77" t="s">
        <v>8387</v>
      </c>
      <c r="BD77">
        <v>76</v>
      </c>
      <c r="BE77" t="s">
        <v>8241</v>
      </c>
      <c r="BF77">
        <v>32</v>
      </c>
      <c r="BG77">
        <v>6684965</v>
      </c>
      <c r="BH77" t="s">
        <v>667</v>
      </c>
      <c r="BI77" t="s">
        <v>668</v>
      </c>
    </row>
    <row r="78" spans="2:61" x14ac:dyDescent="0.3">
      <c r="B78" t="s">
        <v>8395</v>
      </c>
      <c r="D78" t="s">
        <v>181</v>
      </c>
      <c r="E78" t="s">
        <v>8440</v>
      </c>
      <c r="F78" t="s">
        <v>193</v>
      </c>
      <c r="G78" t="s">
        <v>193</v>
      </c>
      <c r="H78" t="s">
        <v>193</v>
      </c>
      <c r="I78" t="s">
        <v>193</v>
      </c>
      <c r="J78" t="s">
        <v>192</v>
      </c>
      <c r="K78" t="s">
        <v>192</v>
      </c>
      <c r="L78" t="s">
        <v>193</v>
      </c>
      <c r="M78" t="s">
        <v>192</v>
      </c>
      <c r="N78" t="s">
        <v>193</v>
      </c>
      <c r="O78" t="s">
        <v>192</v>
      </c>
      <c r="P78" t="s">
        <v>193</v>
      </c>
      <c r="Q78" t="s">
        <v>193</v>
      </c>
      <c r="S78" t="s">
        <v>190</v>
      </c>
      <c r="V78" t="s">
        <v>181</v>
      </c>
      <c r="W78" t="s">
        <v>181</v>
      </c>
      <c r="AK78" t="s">
        <v>8391</v>
      </c>
      <c r="AM78" t="s">
        <v>8386</v>
      </c>
      <c r="BC78" t="s">
        <v>8387</v>
      </c>
      <c r="BD78">
        <v>77</v>
      </c>
      <c r="BE78" t="s">
        <v>8241</v>
      </c>
      <c r="BF78">
        <v>33</v>
      </c>
      <c r="BG78">
        <v>6684966</v>
      </c>
      <c r="BH78" t="s">
        <v>677</v>
      </c>
      <c r="BI78" t="s">
        <v>678</v>
      </c>
    </row>
    <row r="79" spans="2:61" x14ac:dyDescent="0.3">
      <c r="B79" t="s">
        <v>8389</v>
      </c>
      <c r="D79" t="s">
        <v>181</v>
      </c>
      <c r="E79" t="s">
        <v>8441</v>
      </c>
      <c r="F79" t="s">
        <v>193</v>
      </c>
      <c r="G79" t="s">
        <v>193</v>
      </c>
      <c r="H79" t="s">
        <v>193</v>
      </c>
      <c r="I79" t="s">
        <v>193</v>
      </c>
      <c r="J79" t="s">
        <v>192</v>
      </c>
      <c r="K79" t="s">
        <v>192</v>
      </c>
      <c r="L79" t="s">
        <v>193</v>
      </c>
      <c r="M79" t="s">
        <v>192</v>
      </c>
      <c r="N79" t="s">
        <v>193</v>
      </c>
      <c r="O79" t="s">
        <v>192</v>
      </c>
      <c r="P79" t="s">
        <v>193</v>
      </c>
      <c r="Q79" t="s">
        <v>193</v>
      </c>
      <c r="S79" t="s">
        <v>190</v>
      </c>
      <c r="V79" t="s">
        <v>181</v>
      </c>
      <c r="W79" t="s">
        <v>181</v>
      </c>
      <c r="AK79" t="s">
        <v>8391</v>
      </c>
      <c r="AM79" t="s">
        <v>8386</v>
      </c>
      <c r="BC79" t="s">
        <v>8387</v>
      </c>
      <c r="BD79">
        <v>78</v>
      </c>
      <c r="BE79" t="s">
        <v>8241</v>
      </c>
      <c r="BF79">
        <v>33</v>
      </c>
      <c r="BG79">
        <v>6684966</v>
      </c>
      <c r="BH79" t="s">
        <v>677</v>
      </c>
      <c r="BI79" t="s">
        <v>678</v>
      </c>
    </row>
    <row r="80" spans="2:61" x14ac:dyDescent="0.3">
      <c r="B80" t="s">
        <v>8397</v>
      </c>
      <c r="D80" t="s">
        <v>181</v>
      </c>
      <c r="E80" t="s">
        <v>8442</v>
      </c>
      <c r="F80" t="s">
        <v>193</v>
      </c>
      <c r="G80" t="s">
        <v>193</v>
      </c>
      <c r="H80" t="s">
        <v>193</v>
      </c>
      <c r="I80" t="s">
        <v>193</v>
      </c>
      <c r="J80" t="s">
        <v>192</v>
      </c>
      <c r="K80" t="s">
        <v>192</v>
      </c>
      <c r="L80" t="s">
        <v>193</v>
      </c>
      <c r="M80" t="s">
        <v>192</v>
      </c>
      <c r="N80" t="s">
        <v>193</v>
      </c>
      <c r="O80" t="s">
        <v>192</v>
      </c>
      <c r="P80" t="s">
        <v>193</v>
      </c>
      <c r="Q80" t="s">
        <v>193</v>
      </c>
      <c r="S80" t="s">
        <v>190</v>
      </c>
      <c r="V80" t="s">
        <v>181</v>
      </c>
      <c r="W80" t="s">
        <v>181</v>
      </c>
      <c r="AK80" t="s">
        <v>8391</v>
      </c>
      <c r="AM80" t="s">
        <v>8386</v>
      </c>
      <c r="BC80" t="s">
        <v>8387</v>
      </c>
      <c r="BD80">
        <v>79</v>
      </c>
      <c r="BE80" t="s">
        <v>8241</v>
      </c>
      <c r="BF80">
        <v>33</v>
      </c>
      <c r="BG80">
        <v>6684966</v>
      </c>
      <c r="BH80" t="s">
        <v>677</v>
      </c>
      <c r="BI80" t="s">
        <v>678</v>
      </c>
    </row>
    <row r="81" spans="2:61" x14ac:dyDescent="0.3">
      <c r="B81" t="s">
        <v>8399</v>
      </c>
      <c r="D81" t="s">
        <v>181</v>
      </c>
      <c r="E81" t="s">
        <v>8443</v>
      </c>
      <c r="F81" t="s">
        <v>193</v>
      </c>
      <c r="G81" t="s">
        <v>193</v>
      </c>
      <c r="H81" t="s">
        <v>193</v>
      </c>
      <c r="I81" t="s">
        <v>193</v>
      </c>
      <c r="J81" t="s">
        <v>192</v>
      </c>
      <c r="K81" t="s">
        <v>192</v>
      </c>
      <c r="L81" t="s">
        <v>193</v>
      </c>
      <c r="M81" t="s">
        <v>192</v>
      </c>
      <c r="N81" t="s">
        <v>193</v>
      </c>
      <c r="O81" t="s">
        <v>193</v>
      </c>
      <c r="P81" t="s">
        <v>193</v>
      </c>
      <c r="Q81" t="s">
        <v>193</v>
      </c>
      <c r="S81" t="s">
        <v>190</v>
      </c>
      <c r="V81" t="s">
        <v>181</v>
      </c>
      <c r="W81" t="s">
        <v>181</v>
      </c>
      <c r="AK81" t="s">
        <v>8391</v>
      </c>
      <c r="AM81" t="s">
        <v>8386</v>
      </c>
      <c r="BC81" t="s">
        <v>8387</v>
      </c>
      <c r="BD81">
        <v>80</v>
      </c>
      <c r="BE81" t="s">
        <v>8241</v>
      </c>
      <c r="BF81">
        <v>33</v>
      </c>
      <c r="BG81">
        <v>6684966</v>
      </c>
      <c r="BH81" t="s">
        <v>677</v>
      </c>
      <c r="BI81" t="s">
        <v>678</v>
      </c>
    </row>
    <row r="82" spans="2:61" x14ac:dyDescent="0.3">
      <c r="B82" t="s">
        <v>8383</v>
      </c>
      <c r="D82" t="s">
        <v>181</v>
      </c>
      <c r="E82" t="s">
        <v>8444</v>
      </c>
      <c r="F82" t="s">
        <v>192</v>
      </c>
      <c r="G82" t="s">
        <v>193</v>
      </c>
      <c r="H82" t="s">
        <v>193</v>
      </c>
      <c r="I82" t="s">
        <v>193</v>
      </c>
      <c r="J82" t="s">
        <v>192</v>
      </c>
      <c r="K82" t="s">
        <v>193</v>
      </c>
      <c r="L82" t="s">
        <v>193</v>
      </c>
      <c r="M82" t="s">
        <v>192</v>
      </c>
      <c r="N82" t="s">
        <v>193</v>
      </c>
      <c r="O82" t="s">
        <v>192</v>
      </c>
      <c r="P82" t="s">
        <v>193</v>
      </c>
      <c r="Q82" t="s">
        <v>193</v>
      </c>
      <c r="S82" t="s">
        <v>190</v>
      </c>
      <c r="V82" t="s">
        <v>181</v>
      </c>
      <c r="W82" t="s">
        <v>181</v>
      </c>
      <c r="AK82" t="s">
        <v>8391</v>
      </c>
      <c r="AM82" t="s">
        <v>8386</v>
      </c>
      <c r="BC82" t="s">
        <v>8387</v>
      </c>
      <c r="BD82">
        <v>81</v>
      </c>
      <c r="BE82" t="s">
        <v>8241</v>
      </c>
      <c r="BF82">
        <v>33</v>
      </c>
      <c r="BG82">
        <v>6684966</v>
      </c>
      <c r="BH82" t="s">
        <v>677</v>
      </c>
      <c r="BI82" t="s">
        <v>678</v>
      </c>
    </row>
    <row r="83" spans="2:61" x14ac:dyDescent="0.3">
      <c r="B83" t="s">
        <v>8389</v>
      </c>
      <c r="D83" t="s">
        <v>181</v>
      </c>
      <c r="E83" t="s">
        <v>8445</v>
      </c>
      <c r="F83" t="s">
        <v>193</v>
      </c>
      <c r="G83" t="s">
        <v>192</v>
      </c>
      <c r="H83" t="s">
        <v>193</v>
      </c>
      <c r="I83" t="s">
        <v>193</v>
      </c>
      <c r="J83" t="s">
        <v>193</v>
      </c>
      <c r="K83" t="s">
        <v>192</v>
      </c>
      <c r="L83" t="s">
        <v>193</v>
      </c>
      <c r="M83" t="s">
        <v>193</v>
      </c>
      <c r="N83" t="s">
        <v>193</v>
      </c>
      <c r="O83" t="s">
        <v>193</v>
      </c>
      <c r="P83" t="s">
        <v>193</v>
      </c>
      <c r="Q83" t="s">
        <v>193</v>
      </c>
      <c r="S83" t="s">
        <v>181</v>
      </c>
      <c r="T83" t="s">
        <v>8411</v>
      </c>
      <c r="V83" t="s">
        <v>181</v>
      </c>
      <c r="W83" t="s">
        <v>181</v>
      </c>
      <c r="AK83" t="s">
        <v>8391</v>
      </c>
      <c r="AM83" t="s">
        <v>8386</v>
      </c>
      <c r="BC83" t="s">
        <v>8387</v>
      </c>
      <c r="BD83">
        <v>82</v>
      </c>
      <c r="BE83" t="s">
        <v>8241</v>
      </c>
      <c r="BF83">
        <v>34</v>
      </c>
      <c r="BG83">
        <v>6684967</v>
      </c>
      <c r="BH83" t="s">
        <v>689</v>
      </c>
      <c r="BI83" t="s">
        <v>690</v>
      </c>
    </row>
    <row r="84" spans="2:61" x14ac:dyDescent="0.3">
      <c r="B84" t="s">
        <v>8395</v>
      </c>
      <c r="D84" t="s">
        <v>181</v>
      </c>
      <c r="E84" t="s">
        <v>8446</v>
      </c>
      <c r="F84" t="s">
        <v>193</v>
      </c>
      <c r="G84" t="s">
        <v>193</v>
      </c>
      <c r="H84" t="s">
        <v>193</v>
      </c>
      <c r="I84" t="s">
        <v>193</v>
      </c>
      <c r="J84" t="s">
        <v>192</v>
      </c>
      <c r="K84" t="s">
        <v>192</v>
      </c>
      <c r="L84" t="s">
        <v>193</v>
      </c>
      <c r="M84" t="s">
        <v>193</v>
      </c>
      <c r="N84" t="s">
        <v>193</v>
      </c>
      <c r="O84" t="s">
        <v>192</v>
      </c>
      <c r="P84" t="s">
        <v>193</v>
      </c>
      <c r="Q84" t="s">
        <v>193</v>
      </c>
      <c r="S84" t="s">
        <v>181</v>
      </c>
      <c r="T84" t="s">
        <v>8411</v>
      </c>
      <c r="V84" t="s">
        <v>181</v>
      </c>
      <c r="W84" t="s">
        <v>181</v>
      </c>
      <c r="AK84" t="s">
        <v>8391</v>
      </c>
      <c r="AM84" t="s">
        <v>8386</v>
      </c>
      <c r="BC84" t="s">
        <v>8387</v>
      </c>
      <c r="BD84">
        <v>83</v>
      </c>
      <c r="BE84" t="s">
        <v>8241</v>
      </c>
      <c r="BF84">
        <v>34</v>
      </c>
      <c r="BG84">
        <v>6684967</v>
      </c>
      <c r="BH84" t="s">
        <v>689</v>
      </c>
      <c r="BI84" t="s">
        <v>690</v>
      </c>
    </row>
    <row r="85" spans="2:61" x14ac:dyDescent="0.3">
      <c r="B85" t="s">
        <v>8397</v>
      </c>
      <c r="D85" t="s">
        <v>181</v>
      </c>
      <c r="E85" t="s">
        <v>8447</v>
      </c>
      <c r="F85" t="s">
        <v>193</v>
      </c>
      <c r="G85" t="s">
        <v>193</v>
      </c>
      <c r="H85" t="s">
        <v>193</v>
      </c>
      <c r="I85" t="s">
        <v>193</v>
      </c>
      <c r="J85" t="s">
        <v>192</v>
      </c>
      <c r="K85" t="s">
        <v>192</v>
      </c>
      <c r="L85" t="s">
        <v>193</v>
      </c>
      <c r="M85" t="s">
        <v>192</v>
      </c>
      <c r="N85" t="s">
        <v>193</v>
      </c>
      <c r="O85" t="s">
        <v>193</v>
      </c>
      <c r="P85" t="s">
        <v>193</v>
      </c>
      <c r="Q85" t="s">
        <v>193</v>
      </c>
      <c r="S85" t="s">
        <v>181</v>
      </c>
      <c r="T85" t="s">
        <v>8438</v>
      </c>
      <c r="V85" t="s">
        <v>181</v>
      </c>
      <c r="W85" t="s">
        <v>181</v>
      </c>
      <c r="AK85" t="s">
        <v>8391</v>
      </c>
      <c r="AM85" t="s">
        <v>8386</v>
      </c>
      <c r="BC85" t="s">
        <v>8387</v>
      </c>
      <c r="BD85">
        <v>84</v>
      </c>
      <c r="BE85" t="s">
        <v>8241</v>
      </c>
      <c r="BF85">
        <v>34</v>
      </c>
      <c r="BG85">
        <v>6684967</v>
      </c>
      <c r="BH85" t="s">
        <v>689</v>
      </c>
      <c r="BI85" t="s">
        <v>690</v>
      </c>
    </row>
    <row r="86" spans="2:61" x14ac:dyDescent="0.3">
      <c r="B86" t="s">
        <v>8399</v>
      </c>
      <c r="D86" t="s">
        <v>181</v>
      </c>
      <c r="E86" t="s">
        <v>8390</v>
      </c>
      <c r="F86" t="s">
        <v>193</v>
      </c>
      <c r="G86" t="s">
        <v>192</v>
      </c>
      <c r="H86" t="s">
        <v>193</v>
      </c>
      <c r="I86" t="s">
        <v>193</v>
      </c>
      <c r="J86" t="s">
        <v>193</v>
      </c>
      <c r="K86" t="s">
        <v>193</v>
      </c>
      <c r="L86" t="s">
        <v>193</v>
      </c>
      <c r="M86" t="s">
        <v>193</v>
      </c>
      <c r="N86" t="s">
        <v>193</v>
      </c>
      <c r="O86" t="s">
        <v>193</v>
      </c>
      <c r="P86" t="s">
        <v>193</v>
      </c>
      <c r="Q86" t="s">
        <v>193</v>
      </c>
      <c r="S86" t="s">
        <v>190</v>
      </c>
      <c r="V86" t="s">
        <v>181</v>
      </c>
      <c r="W86" t="s">
        <v>181</v>
      </c>
      <c r="AK86" t="s">
        <v>8391</v>
      </c>
      <c r="AM86" t="s">
        <v>8386</v>
      </c>
      <c r="BC86" t="s">
        <v>8387</v>
      </c>
      <c r="BD86">
        <v>85</v>
      </c>
      <c r="BE86" t="s">
        <v>8241</v>
      </c>
      <c r="BF86">
        <v>34</v>
      </c>
      <c r="BG86">
        <v>6684967</v>
      </c>
      <c r="BH86" t="s">
        <v>689</v>
      </c>
      <c r="BI86" t="s">
        <v>690</v>
      </c>
    </row>
    <row r="87" spans="2:61" x14ac:dyDescent="0.3">
      <c r="B87" t="s">
        <v>8389</v>
      </c>
      <c r="D87" t="s">
        <v>181</v>
      </c>
      <c r="E87" t="s">
        <v>8448</v>
      </c>
      <c r="F87" t="s">
        <v>193</v>
      </c>
      <c r="G87" t="s">
        <v>192</v>
      </c>
      <c r="H87" t="s">
        <v>193</v>
      </c>
      <c r="I87" t="s">
        <v>193</v>
      </c>
      <c r="J87" t="s">
        <v>192</v>
      </c>
      <c r="K87" t="s">
        <v>192</v>
      </c>
      <c r="L87" t="s">
        <v>193</v>
      </c>
      <c r="M87" t="s">
        <v>193</v>
      </c>
      <c r="N87" t="s">
        <v>193</v>
      </c>
      <c r="O87" t="s">
        <v>193</v>
      </c>
      <c r="P87" t="s">
        <v>193</v>
      </c>
      <c r="Q87" t="s">
        <v>193</v>
      </c>
      <c r="S87" t="s">
        <v>190</v>
      </c>
      <c r="V87" t="s">
        <v>181</v>
      </c>
      <c r="W87" t="s">
        <v>181</v>
      </c>
      <c r="AK87" t="s">
        <v>8385</v>
      </c>
      <c r="AM87" t="s">
        <v>8386</v>
      </c>
      <c r="BC87" t="s">
        <v>8387</v>
      </c>
      <c r="BD87">
        <v>86</v>
      </c>
      <c r="BE87" t="s">
        <v>8241</v>
      </c>
      <c r="BF87">
        <v>35</v>
      </c>
      <c r="BG87">
        <v>6684968</v>
      </c>
      <c r="BH87" t="s">
        <v>698</v>
      </c>
      <c r="BI87" t="s">
        <v>699</v>
      </c>
    </row>
    <row r="88" spans="2:61" x14ac:dyDescent="0.3">
      <c r="B88" t="s">
        <v>8395</v>
      </c>
      <c r="D88" t="s">
        <v>181</v>
      </c>
      <c r="E88" t="s">
        <v>8448</v>
      </c>
      <c r="F88" t="s">
        <v>193</v>
      </c>
      <c r="G88" t="s">
        <v>192</v>
      </c>
      <c r="H88" t="s">
        <v>193</v>
      </c>
      <c r="I88" t="s">
        <v>193</v>
      </c>
      <c r="J88" t="s">
        <v>192</v>
      </c>
      <c r="K88" t="s">
        <v>192</v>
      </c>
      <c r="L88" t="s">
        <v>193</v>
      </c>
      <c r="M88" t="s">
        <v>193</v>
      </c>
      <c r="N88" t="s">
        <v>193</v>
      </c>
      <c r="O88" t="s">
        <v>193</v>
      </c>
      <c r="P88" t="s">
        <v>193</v>
      </c>
      <c r="Q88" t="s">
        <v>193</v>
      </c>
      <c r="S88" t="s">
        <v>190</v>
      </c>
      <c r="V88" t="s">
        <v>181</v>
      </c>
      <c r="W88" t="s">
        <v>181</v>
      </c>
      <c r="AK88" t="s">
        <v>8385</v>
      </c>
      <c r="AM88" t="s">
        <v>8386</v>
      </c>
      <c r="BC88" t="s">
        <v>8387</v>
      </c>
      <c r="BD88">
        <v>87</v>
      </c>
      <c r="BE88" t="s">
        <v>8241</v>
      </c>
      <c r="BF88">
        <v>35</v>
      </c>
      <c r="BG88">
        <v>6684968</v>
      </c>
      <c r="BH88" t="s">
        <v>698</v>
      </c>
      <c r="BI88" t="s">
        <v>699</v>
      </c>
    </row>
    <row r="89" spans="2:61" x14ac:dyDescent="0.3">
      <c r="B89" t="s">
        <v>8397</v>
      </c>
      <c r="D89" t="s">
        <v>181</v>
      </c>
      <c r="E89" t="s">
        <v>8420</v>
      </c>
      <c r="F89" t="s">
        <v>193</v>
      </c>
      <c r="G89" t="s">
        <v>193</v>
      </c>
      <c r="H89" t="s">
        <v>193</v>
      </c>
      <c r="I89" t="s">
        <v>193</v>
      </c>
      <c r="J89" t="s">
        <v>192</v>
      </c>
      <c r="K89" t="s">
        <v>192</v>
      </c>
      <c r="L89" t="s">
        <v>193</v>
      </c>
      <c r="M89" t="s">
        <v>193</v>
      </c>
      <c r="N89" t="s">
        <v>193</v>
      </c>
      <c r="O89" t="s">
        <v>193</v>
      </c>
      <c r="P89" t="s">
        <v>193</v>
      </c>
      <c r="Q89" t="s">
        <v>193</v>
      </c>
      <c r="S89" t="s">
        <v>190</v>
      </c>
      <c r="V89" t="s">
        <v>181</v>
      </c>
      <c r="W89" t="s">
        <v>181</v>
      </c>
      <c r="AK89" t="s">
        <v>8391</v>
      </c>
      <c r="AM89" t="s">
        <v>8386</v>
      </c>
      <c r="BC89" t="s">
        <v>8387</v>
      </c>
      <c r="BD89">
        <v>88</v>
      </c>
      <c r="BE89" t="s">
        <v>8241</v>
      </c>
      <c r="BF89">
        <v>35</v>
      </c>
      <c r="BG89">
        <v>6684968</v>
      </c>
      <c r="BH89" t="s">
        <v>698</v>
      </c>
      <c r="BI89" t="s">
        <v>699</v>
      </c>
    </row>
    <row r="90" spans="2:61" x14ac:dyDescent="0.3">
      <c r="B90" t="s">
        <v>8397</v>
      </c>
      <c r="D90" t="s">
        <v>181</v>
      </c>
      <c r="E90" t="s">
        <v>8390</v>
      </c>
      <c r="F90" t="s">
        <v>193</v>
      </c>
      <c r="G90" t="s">
        <v>192</v>
      </c>
      <c r="H90" t="s">
        <v>193</v>
      </c>
      <c r="I90" t="s">
        <v>193</v>
      </c>
      <c r="J90" t="s">
        <v>193</v>
      </c>
      <c r="K90" t="s">
        <v>193</v>
      </c>
      <c r="L90" t="s">
        <v>193</v>
      </c>
      <c r="M90" t="s">
        <v>193</v>
      </c>
      <c r="N90" t="s">
        <v>193</v>
      </c>
      <c r="O90" t="s">
        <v>193</v>
      </c>
      <c r="P90" t="s">
        <v>193</v>
      </c>
      <c r="Q90" t="s">
        <v>193</v>
      </c>
      <c r="S90" t="s">
        <v>190</v>
      </c>
      <c r="V90" t="s">
        <v>190</v>
      </c>
      <c r="AO90" t="s">
        <v>8429</v>
      </c>
      <c r="AP90" t="s">
        <v>192</v>
      </c>
      <c r="AQ90" t="s">
        <v>193</v>
      </c>
      <c r="AR90" t="s">
        <v>193</v>
      </c>
      <c r="AS90" t="s">
        <v>193</v>
      </c>
      <c r="AT90" t="s">
        <v>193</v>
      </c>
      <c r="AU90" t="s">
        <v>193</v>
      </c>
      <c r="AV90" t="s">
        <v>193</v>
      </c>
      <c r="AW90" t="s">
        <v>192</v>
      </c>
      <c r="AX90" t="s">
        <v>193</v>
      </c>
      <c r="AY90" t="s">
        <v>193</v>
      </c>
      <c r="AZ90" t="s">
        <v>193</v>
      </c>
      <c r="BA90" t="s">
        <v>193</v>
      </c>
      <c r="BD90">
        <v>89</v>
      </c>
      <c r="BE90" t="s">
        <v>8241</v>
      </c>
      <c r="BF90">
        <v>36</v>
      </c>
      <c r="BG90">
        <v>6684969</v>
      </c>
      <c r="BH90" t="s">
        <v>712</v>
      </c>
      <c r="BI90" t="s">
        <v>713</v>
      </c>
    </row>
    <row r="91" spans="2:61" x14ac:dyDescent="0.3">
      <c r="B91" t="s">
        <v>8395</v>
      </c>
      <c r="D91" t="s">
        <v>181</v>
      </c>
      <c r="E91" t="s">
        <v>8449</v>
      </c>
      <c r="F91" t="s">
        <v>193</v>
      </c>
      <c r="G91" t="s">
        <v>192</v>
      </c>
      <c r="H91" t="s">
        <v>193</v>
      </c>
      <c r="I91" t="s">
        <v>193</v>
      </c>
      <c r="J91" t="s">
        <v>192</v>
      </c>
      <c r="K91" t="s">
        <v>192</v>
      </c>
      <c r="L91" t="s">
        <v>193</v>
      </c>
      <c r="M91" t="s">
        <v>193</v>
      </c>
      <c r="N91" t="s">
        <v>193</v>
      </c>
      <c r="O91" t="s">
        <v>193</v>
      </c>
      <c r="P91" t="s">
        <v>193</v>
      </c>
      <c r="Q91" t="s">
        <v>193</v>
      </c>
      <c r="S91" t="s">
        <v>190</v>
      </c>
      <c r="V91" t="s">
        <v>190</v>
      </c>
      <c r="AO91" t="s">
        <v>8429</v>
      </c>
      <c r="AP91" t="s">
        <v>192</v>
      </c>
      <c r="AQ91" t="s">
        <v>193</v>
      </c>
      <c r="AR91" t="s">
        <v>193</v>
      </c>
      <c r="AS91" t="s">
        <v>193</v>
      </c>
      <c r="AT91" t="s">
        <v>193</v>
      </c>
      <c r="AU91" t="s">
        <v>193</v>
      </c>
      <c r="AV91" t="s">
        <v>193</v>
      </c>
      <c r="AW91" t="s">
        <v>192</v>
      </c>
      <c r="AX91" t="s">
        <v>193</v>
      </c>
      <c r="AY91" t="s">
        <v>193</v>
      </c>
      <c r="AZ91" t="s">
        <v>193</v>
      </c>
      <c r="BA91" t="s">
        <v>193</v>
      </c>
      <c r="BD91">
        <v>90</v>
      </c>
      <c r="BE91" t="s">
        <v>8241</v>
      </c>
      <c r="BF91">
        <v>36</v>
      </c>
      <c r="BG91">
        <v>6684969</v>
      </c>
      <c r="BH91" t="s">
        <v>712</v>
      </c>
      <c r="BI91" t="s">
        <v>713</v>
      </c>
    </row>
    <row r="92" spans="2:61" x14ac:dyDescent="0.3">
      <c r="B92" t="s">
        <v>8399</v>
      </c>
      <c r="D92" t="s">
        <v>181</v>
      </c>
      <c r="E92" t="s">
        <v>8390</v>
      </c>
      <c r="F92" t="s">
        <v>193</v>
      </c>
      <c r="G92" t="s">
        <v>192</v>
      </c>
      <c r="H92" t="s">
        <v>193</v>
      </c>
      <c r="I92" t="s">
        <v>193</v>
      </c>
      <c r="J92" t="s">
        <v>193</v>
      </c>
      <c r="K92" t="s">
        <v>193</v>
      </c>
      <c r="L92" t="s">
        <v>193</v>
      </c>
      <c r="M92" t="s">
        <v>193</v>
      </c>
      <c r="N92" t="s">
        <v>193</v>
      </c>
      <c r="O92" t="s">
        <v>193</v>
      </c>
      <c r="P92" t="s">
        <v>193</v>
      </c>
      <c r="Q92" t="s">
        <v>193</v>
      </c>
      <c r="S92" t="s">
        <v>190</v>
      </c>
      <c r="V92" t="s">
        <v>190</v>
      </c>
      <c r="AO92" t="s">
        <v>8429</v>
      </c>
      <c r="AP92" t="s">
        <v>192</v>
      </c>
      <c r="AQ92" t="s">
        <v>193</v>
      </c>
      <c r="AR92" t="s">
        <v>193</v>
      </c>
      <c r="AS92" t="s">
        <v>193</v>
      </c>
      <c r="AT92" t="s">
        <v>193</v>
      </c>
      <c r="AU92" t="s">
        <v>193</v>
      </c>
      <c r="AV92" t="s">
        <v>193</v>
      </c>
      <c r="AW92" t="s">
        <v>192</v>
      </c>
      <c r="AX92" t="s">
        <v>193</v>
      </c>
      <c r="AY92" t="s">
        <v>193</v>
      </c>
      <c r="AZ92" t="s">
        <v>193</v>
      </c>
      <c r="BA92" t="s">
        <v>193</v>
      </c>
      <c r="BD92">
        <v>91</v>
      </c>
      <c r="BE92" t="s">
        <v>8241</v>
      </c>
      <c r="BF92">
        <v>36</v>
      </c>
      <c r="BG92">
        <v>6684969</v>
      </c>
      <c r="BH92" t="s">
        <v>712</v>
      </c>
      <c r="BI92" t="s">
        <v>713</v>
      </c>
    </row>
    <row r="93" spans="2:61" x14ac:dyDescent="0.3">
      <c r="B93" t="s">
        <v>8388</v>
      </c>
      <c r="D93" t="s">
        <v>181</v>
      </c>
      <c r="E93" t="s">
        <v>8448</v>
      </c>
      <c r="F93" t="s">
        <v>193</v>
      </c>
      <c r="G93" t="s">
        <v>192</v>
      </c>
      <c r="H93" t="s">
        <v>193</v>
      </c>
      <c r="I93" t="s">
        <v>193</v>
      </c>
      <c r="J93" t="s">
        <v>192</v>
      </c>
      <c r="K93" t="s">
        <v>192</v>
      </c>
      <c r="L93" t="s">
        <v>193</v>
      </c>
      <c r="M93" t="s">
        <v>193</v>
      </c>
      <c r="N93" t="s">
        <v>193</v>
      </c>
      <c r="O93" t="s">
        <v>193</v>
      </c>
      <c r="P93" t="s">
        <v>193</v>
      </c>
      <c r="Q93" t="s">
        <v>193</v>
      </c>
      <c r="S93" t="s">
        <v>190</v>
      </c>
      <c r="V93" t="s">
        <v>190</v>
      </c>
      <c r="AO93" t="s">
        <v>8450</v>
      </c>
      <c r="AP93" t="s">
        <v>192</v>
      </c>
      <c r="AQ93" t="s">
        <v>193</v>
      </c>
      <c r="AR93" t="s">
        <v>193</v>
      </c>
      <c r="AS93" t="s">
        <v>193</v>
      </c>
      <c r="AT93" t="s">
        <v>193</v>
      </c>
      <c r="AU93" t="s">
        <v>193</v>
      </c>
      <c r="AV93" t="s">
        <v>192</v>
      </c>
      <c r="AW93" t="s">
        <v>192</v>
      </c>
      <c r="AX93" t="s">
        <v>193</v>
      </c>
      <c r="AY93" t="s">
        <v>193</v>
      </c>
      <c r="AZ93" t="s">
        <v>193</v>
      </c>
      <c r="BA93" t="s">
        <v>193</v>
      </c>
      <c r="BD93">
        <v>92</v>
      </c>
      <c r="BE93" t="s">
        <v>8241</v>
      </c>
      <c r="BF93">
        <v>36</v>
      </c>
      <c r="BG93">
        <v>6684969</v>
      </c>
      <c r="BH93" t="s">
        <v>712</v>
      </c>
      <c r="BI93" t="s">
        <v>713</v>
      </c>
    </row>
    <row r="94" spans="2:61" x14ac:dyDescent="0.3">
      <c r="B94" t="s">
        <v>8389</v>
      </c>
      <c r="D94" t="s">
        <v>181</v>
      </c>
      <c r="E94" t="s">
        <v>8451</v>
      </c>
      <c r="F94" t="s">
        <v>192</v>
      </c>
      <c r="G94" t="s">
        <v>193</v>
      </c>
      <c r="H94" t="s">
        <v>193</v>
      </c>
      <c r="I94" t="s">
        <v>193</v>
      </c>
      <c r="J94" t="s">
        <v>193</v>
      </c>
      <c r="K94" t="s">
        <v>193</v>
      </c>
      <c r="L94" t="s">
        <v>192</v>
      </c>
      <c r="M94" t="s">
        <v>193</v>
      </c>
      <c r="N94" t="s">
        <v>193</v>
      </c>
      <c r="O94" t="s">
        <v>193</v>
      </c>
      <c r="P94" t="s">
        <v>193</v>
      </c>
      <c r="Q94" t="s">
        <v>193</v>
      </c>
      <c r="S94" t="s">
        <v>181</v>
      </c>
      <c r="T94" t="s">
        <v>8393</v>
      </c>
      <c r="V94" t="s">
        <v>181</v>
      </c>
      <c r="W94" t="s">
        <v>181</v>
      </c>
      <c r="AK94" t="s">
        <v>8391</v>
      </c>
      <c r="AM94" t="s">
        <v>8401</v>
      </c>
      <c r="BC94" t="s">
        <v>8387</v>
      </c>
      <c r="BD94">
        <v>93</v>
      </c>
      <c r="BE94" t="s">
        <v>8241</v>
      </c>
      <c r="BF94">
        <v>37</v>
      </c>
      <c r="BG94">
        <v>6684970</v>
      </c>
      <c r="BH94" t="s">
        <v>726</v>
      </c>
      <c r="BI94" t="s">
        <v>727</v>
      </c>
    </row>
    <row r="95" spans="2:61" x14ac:dyDescent="0.3">
      <c r="B95" t="s">
        <v>8399</v>
      </c>
      <c r="D95" t="s">
        <v>190</v>
      </c>
      <c r="S95" t="s">
        <v>190</v>
      </c>
      <c r="V95" t="s">
        <v>181</v>
      </c>
      <c r="W95" t="s">
        <v>181</v>
      </c>
      <c r="AK95" t="s">
        <v>8391</v>
      </c>
      <c r="AM95" t="s">
        <v>8401</v>
      </c>
      <c r="BC95" t="s">
        <v>8387</v>
      </c>
      <c r="BD95">
        <v>94</v>
      </c>
      <c r="BE95" t="s">
        <v>8241</v>
      </c>
      <c r="BF95">
        <v>37</v>
      </c>
      <c r="BG95">
        <v>6684970</v>
      </c>
      <c r="BH95" t="s">
        <v>726</v>
      </c>
      <c r="BI95" t="s">
        <v>727</v>
      </c>
    </row>
    <row r="96" spans="2:61" x14ac:dyDescent="0.3">
      <c r="B96" t="s">
        <v>8389</v>
      </c>
      <c r="D96" t="s">
        <v>181</v>
      </c>
      <c r="E96" t="s">
        <v>8390</v>
      </c>
      <c r="F96" t="s">
        <v>193</v>
      </c>
      <c r="G96" t="s">
        <v>192</v>
      </c>
      <c r="H96" t="s">
        <v>193</v>
      </c>
      <c r="I96" t="s">
        <v>193</v>
      </c>
      <c r="J96" t="s">
        <v>193</v>
      </c>
      <c r="K96" t="s">
        <v>193</v>
      </c>
      <c r="L96" t="s">
        <v>193</v>
      </c>
      <c r="M96" t="s">
        <v>193</v>
      </c>
      <c r="N96" t="s">
        <v>193</v>
      </c>
      <c r="O96" t="s">
        <v>193</v>
      </c>
      <c r="P96" t="s">
        <v>193</v>
      </c>
      <c r="Q96" t="s">
        <v>193</v>
      </c>
      <c r="S96" t="s">
        <v>190</v>
      </c>
      <c r="V96" t="s">
        <v>181</v>
      </c>
      <c r="W96" t="s">
        <v>181</v>
      </c>
      <c r="AK96" t="s">
        <v>8391</v>
      </c>
      <c r="AM96" t="s">
        <v>8386</v>
      </c>
      <c r="BC96" t="s">
        <v>8387</v>
      </c>
      <c r="BD96">
        <v>95</v>
      </c>
      <c r="BE96" t="s">
        <v>8241</v>
      </c>
      <c r="BF96">
        <v>38</v>
      </c>
      <c r="BG96">
        <v>6684971</v>
      </c>
      <c r="BH96" t="s">
        <v>734</v>
      </c>
      <c r="BI96" t="s">
        <v>735</v>
      </c>
    </row>
    <row r="97" spans="2:61" x14ac:dyDescent="0.3">
      <c r="B97" t="s">
        <v>8395</v>
      </c>
      <c r="D97" t="s">
        <v>181</v>
      </c>
      <c r="E97" t="s">
        <v>8448</v>
      </c>
      <c r="F97" t="s">
        <v>193</v>
      </c>
      <c r="G97" t="s">
        <v>192</v>
      </c>
      <c r="H97" t="s">
        <v>193</v>
      </c>
      <c r="I97" t="s">
        <v>193</v>
      </c>
      <c r="J97" t="s">
        <v>192</v>
      </c>
      <c r="K97" t="s">
        <v>192</v>
      </c>
      <c r="L97" t="s">
        <v>193</v>
      </c>
      <c r="M97" t="s">
        <v>193</v>
      </c>
      <c r="N97" t="s">
        <v>193</v>
      </c>
      <c r="O97" t="s">
        <v>193</v>
      </c>
      <c r="P97" t="s">
        <v>193</v>
      </c>
      <c r="Q97" t="s">
        <v>193</v>
      </c>
      <c r="S97" t="s">
        <v>190</v>
      </c>
      <c r="V97" t="s">
        <v>181</v>
      </c>
      <c r="W97" t="s">
        <v>181</v>
      </c>
      <c r="AK97" t="s">
        <v>8391</v>
      </c>
      <c r="AM97" t="s">
        <v>8386</v>
      </c>
      <c r="BC97" t="s">
        <v>8387</v>
      </c>
      <c r="BD97">
        <v>96</v>
      </c>
      <c r="BE97" t="s">
        <v>8241</v>
      </c>
      <c r="BF97">
        <v>38</v>
      </c>
      <c r="BG97">
        <v>6684971</v>
      </c>
      <c r="BH97" t="s">
        <v>734</v>
      </c>
      <c r="BI97" t="s">
        <v>735</v>
      </c>
    </row>
    <row r="98" spans="2:61" x14ac:dyDescent="0.3">
      <c r="B98" t="s">
        <v>8397</v>
      </c>
      <c r="D98" t="s">
        <v>181</v>
      </c>
      <c r="E98" t="s">
        <v>8452</v>
      </c>
      <c r="F98" t="s">
        <v>192</v>
      </c>
      <c r="G98" t="s">
        <v>193</v>
      </c>
      <c r="H98" t="s">
        <v>193</v>
      </c>
      <c r="I98" t="s">
        <v>193</v>
      </c>
      <c r="J98" t="s">
        <v>192</v>
      </c>
      <c r="K98" t="s">
        <v>192</v>
      </c>
      <c r="L98" t="s">
        <v>193</v>
      </c>
      <c r="M98" t="s">
        <v>193</v>
      </c>
      <c r="N98" t="s">
        <v>193</v>
      </c>
      <c r="O98" t="s">
        <v>193</v>
      </c>
      <c r="P98" t="s">
        <v>193</v>
      </c>
      <c r="Q98" t="s">
        <v>193</v>
      </c>
      <c r="S98" t="s">
        <v>190</v>
      </c>
      <c r="V98" t="s">
        <v>181</v>
      </c>
      <c r="W98" t="s">
        <v>181</v>
      </c>
      <c r="AK98" t="s">
        <v>8391</v>
      </c>
      <c r="AM98" t="s">
        <v>8386</v>
      </c>
      <c r="BC98" t="s">
        <v>8387</v>
      </c>
      <c r="BD98">
        <v>97</v>
      </c>
      <c r="BE98" t="s">
        <v>8241</v>
      </c>
      <c r="BF98">
        <v>38</v>
      </c>
      <c r="BG98">
        <v>6684971</v>
      </c>
      <c r="BH98" t="s">
        <v>734</v>
      </c>
      <c r="BI98" t="s">
        <v>735</v>
      </c>
    </row>
    <row r="99" spans="2:61" x14ac:dyDescent="0.3">
      <c r="B99" t="s">
        <v>8395</v>
      </c>
      <c r="D99" t="s">
        <v>190</v>
      </c>
      <c r="S99" t="s">
        <v>190</v>
      </c>
      <c r="V99" t="s">
        <v>181</v>
      </c>
      <c r="W99" t="s">
        <v>190</v>
      </c>
      <c r="X99" t="s">
        <v>8405</v>
      </c>
      <c r="Y99" t="s">
        <v>192</v>
      </c>
      <c r="Z99" t="s">
        <v>193</v>
      </c>
      <c r="AA99" t="s">
        <v>193</v>
      </c>
      <c r="AB99" t="s">
        <v>193</v>
      </c>
      <c r="AC99" t="s">
        <v>193</v>
      </c>
      <c r="AD99" t="s">
        <v>193</v>
      </c>
      <c r="AE99" t="s">
        <v>193</v>
      </c>
      <c r="AF99" t="s">
        <v>193</v>
      </c>
      <c r="AG99" t="s">
        <v>193</v>
      </c>
      <c r="AH99" t="s">
        <v>193</v>
      </c>
      <c r="AI99" t="s">
        <v>193</v>
      </c>
      <c r="AK99" t="s">
        <v>8391</v>
      </c>
      <c r="AM99" t="s">
        <v>8386</v>
      </c>
      <c r="BC99" t="s">
        <v>8387</v>
      </c>
      <c r="BD99">
        <v>98</v>
      </c>
      <c r="BE99" t="s">
        <v>8241</v>
      </c>
      <c r="BF99">
        <v>39</v>
      </c>
      <c r="BG99">
        <v>6684972</v>
      </c>
      <c r="BH99" t="s">
        <v>744</v>
      </c>
      <c r="BI99" t="s">
        <v>745</v>
      </c>
    </row>
    <row r="100" spans="2:61" x14ac:dyDescent="0.3">
      <c r="B100" t="s">
        <v>8397</v>
      </c>
      <c r="D100" t="s">
        <v>190</v>
      </c>
      <c r="S100" t="s">
        <v>190</v>
      </c>
      <c r="V100" t="s">
        <v>181</v>
      </c>
      <c r="W100" t="s">
        <v>190</v>
      </c>
      <c r="X100" t="s">
        <v>8405</v>
      </c>
      <c r="Y100" t="s">
        <v>192</v>
      </c>
      <c r="Z100" t="s">
        <v>193</v>
      </c>
      <c r="AA100" t="s">
        <v>193</v>
      </c>
      <c r="AB100" t="s">
        <v>193</v>
      </c>
      <c r="AC100" t="s">
        <v>193</v>
      </c>
      <c r="AD100" t="s">
        <v>193</v>
      </c>
      <c r="AE100" t="s">
        <v>193</v>
      </c>
      <c r="AF100" t="s">
        <v>193</v>
      </c>
      <c r="AG100" t="s">
        <v>193</v>
      </c>
      <c r="AH100" t="s">
        <v>193</v>
      </c>
      <c r="AI100" t="s">
        <v>193</v>
      </c>
      <c r="AK100" t="s">
        <v>8391</v>
      </c>
      <c r="AM100" t="s">
        <v>8386</v>
      </c>
      <c r="BC100" t="s">
        <v>8387</v>
      </c>
      <c r="BD100">
        <v>99</v>
      </c>
      <c r="BE100" t="s">
        <v>8241</v>
      </c>
      <c r="BF100">
        <v>39</v>
      </c>
      <c r="BG100">
        <v>6684972</v>
      </c>
      <c r="BH100" t="s">
        <v>744</v>
      </c>
      <c r="BI100" t="s">
        <v>745</v>
      </c>
    </row>
    <row r="101" spans="2:61" x14ac:dyDescent="0.3">
      <c r="B101" t="s">
        <v>8397</v>
      </c>
      <c r="D101" t="s">
        <v>181</v>
      </c>
      <c r="E101" t="s">
        <v>8436</v>
      </c>
      <c r="F101" t="s">
        <v>192</v>
      </c>
      <c r="G101" t="s">
        <v>193</v>
      </c>
      <c r="H101" t="s">
        <v>193</v>
      </c>
      <c r="I101" t="s">
        <v>193</v>
      </c>
      <c r="J101" t="s">
        <v>192</v>
      </c>
      <c r="K101" t="s">
        <v>192</v>
      </c>
      <c r="L101" t="s">
        <v>193</v>
      </c>
      <c r="M101" t="s">
        <v>193</v>
      </c>
      <c r="N101" t="s">
        <v>193</v>
      </c>
      <c r="O101" t="s">
        <v>193</v>
      </c>
      <c r="P101" t="s">
        <v>193</v>
      </c>
      <c r="Q101" t="s">
        <v>193</v>
      </c>
      <c r="S101" t="s">
        <v>190</v>
      </c>
      <c r="V101" t="s">
        <v>181</v>
      </c>
      <c r="W101" t="s">
        <v>181</v>
      </c>
      <c r="AK101" t="s">
        <v>8391</v>
      </c>
      <c r="AM101" t="s">
        <v>8386</v>
      </c>
      <c r="BC101" t="s">
        <v>8387</v>
      </c>
      <c r="BD101">
        <v>100</v>
      </c>
      <c r="BE101" t="s">
        <v>8241</v>
      </c>
      <c r="BF101">
        <v>40</v>
      </c>
      <c r="BG101">
        <v>6684973</v>
      </c>
      <c r="BH101" t="s">
        <v>758</v>
      </c>
      <c r="BI101" t="s">
        <v>759</v>
      </c>
    </row>
    <row r="102" spans="2:61" x14ac:dyDescent="0.3">
      <c r="B102" t="s">
        <v>8388</v>
      </c>
      <c r="D102" t="s">
        <v>181</v>
      </c>
      <c r="E102" t="s">
        <v>8432</v>
      </c>
      <c r="F102" t="s">
        <v>193</v>
      </c>
      <c r="G102" t="s">
        <v>193</v>
      </c>
      <c r="H102" t="s">
        <v>192</v>
      </c>
      <c r="I102" t="s">
        <v>193</v>
      </c>
      <c r="J102" t="s">
        <v>192</v>
      </c>
      <c r="K102" t="s">
        <v>193</v>
      </c>
      <c r="L102" t="s">
        <v>193</v>
      </c>
      <c r="M102" t="s">
        <v>193</v>
      </c>
      <c r="N102" t="s">
        <v>193</v>
      </c>
      <c r="O102" t="s">
        <v>193</v>
      </c>
      <c r="P102" t="s">
        <v>193</v>
      </c>
      <c r="Q102" t="s">
        <v>193</v>
      </c>
      <c r="S102" t="s">
        <v>181</v>
      </c>
      <c r="T102" t="s">
        <v>8393</v>
      </c>
      <c r="V102" t="s">
        <v>181</v>
      </c>
      <c r="W102" t="s">
        <v>181</v>
      </c>
      <c r="AK102" t="s">
        <v>8391</v>
      </c>
      <c r="AM102" t="s">
        <v>8386</v>
      </c>
      <c r="BC102" t="s">
        <v>8387</v>
      </c>
      <c r="BD102">
        <v>101</v>
      </c>
      <c r="BE102" t="s">
        <v>8241</v>
      </c>
      <c r="BF102">
        <v>41</v>
      </c>
      <c r="BG102">
        <v>6684974</v>
      </c>
      <c r="BH102" t="s">
        <v>769</v>
      </c>
      <c r="BI102" t="s">
        <v>759</v>
      </c>
    </row>
    <row r="103" spans="2:61" x14ac:dyDescent="0.3">
      <c r="B103" t="s">
        <v>8389</v>
      </c>
      <c r="D103" t="s">
        <v>181</v>
      </c>
      <c r="E103" t="s">
        <v>8422</v>
      </c>
      <c r="F103" t="s">
        <v>193</v>
      </c>
      <c r="G103" t="s">
        <v>193</v>
      </c>
      <c r="H103" t="s">
        <v>193</v>
      </c>
      <c r="I103" t="s">
        <v>193</v>
      </c>
      <c r="J103" t="s">
        <v>192</v>
      </c>
      <c r="K103" t="s">
        <v>193</v>
      </c>
      <c r="L103" t="s">
        <v>193</v>
      </c>
      <c r="M103" t="s">
        <v>193</v>
      </c>
      <c r="N103" t="s">
        <v>193</v>
      </c>
      <c r="O103" t="s">
        <v>193</v>
      </c>
      <c r="P103" t="s">
        <v>193</v>
      </c>
      <c r="Q103" t="s">
        <v>193</v>
      </c>
      <c r="S103" t="s">
        <v>181</v>
      </c>
      <c r="T103" t="s">
        <v>8438</v>
      </c>
      <c r="V103" t="s">
        <v>181</v>
      </c>
      <c r="W103" t="s">
        <v>181</v>
      </c>
      <c r="AK103" t="s">
        <v>8391</v>
      </c>
      <c r="AM103" t="s">
        <v>8386</v>
      </c>
      <c r="BC103" t="s">
        <v>8387</v>
      </c>
      <c r="BD103">
        <v>102</v>
      </c>
      <c r="BE103" t="s">
        <v>8241</v>
      </c>
      <c r="BF103">
        <v>42</v>
      </c>
      <c r="BG103">
        <v>6684975</v>
      </c>
      <c r="BH103" t="s">
        <v>778</v>
      </c>
      <c r="BI103" t="s">
        <v>779</v>
      </c>
    </row>
    <row r="104" spans="2:61" x14ac:dyDescent="0.3">
      <c r="B104" t="s">
        <v>8397</v>
      </c>
      <c r="D104" t="s">
        <v>181</v>
      </c>
      <c r="E104" t="s">
        <v>8422</v>
      </c>
      <c r="F104" t="s">
        <v>193</v>
      </c>
      <c r="G104" t="s">
        <v>193</v>
      </c>
      <c r="H104" t="s">
        <v>193</v>
      </c>
      <c r="I104" t="s">
        <v>193</v>
      </c>
      <c r="J104" t="s">
        <v>192</v>
      </c>
      <c r="K104" t="s">
        <v>193</v>
      </c>
      <c r="L104" t="s">
        <v>193</v>
      </c>
      <c r="M104" t="s">
        <v>193</v>
      </c>
      <c r="N104" t="s">
        <v>193</v>
      </c>
      <c r="O104" t="s">
        <v>193</v>
      </c>
      <c r="P104" t="s">
        <v>193</v>
      </c>
      <c r="Q104" t="s">
        <v>193</v>
      </c>
      <c r="S104" t="s">
        <v>181</v>
      </c>
      <c r="T104" t="s">
        <v>8438</v>
      </c>
      <c r="V104" t="s">
        <v>181</v>
      </c>
      <c r="W104" t="s">
        <v>181</v>
      </c>
      <c r="AK104" t="s">
        <v>8391</v>
      </c>
      <c r="AM104" t="s">
        <v>8386</v>
      </c>
      <c r="BC104" t="s">
        <v>8387</v>
      </c>
      <c r="BD104">
        <v>103</v>
      </c>
      <c r="BE104" t="s">
        <v>8241</v>
      </c>
      <c r="BF104">
        <v>42</v>
      </c>
      <c r="BG104">
        <v>6684975</v>
      </c>
      <c r="BH104" t="s">
        <v>778</v>
      </c>
      <c r="BI104" t="s">
        <v>779</v>
      </c>
    </row>
    <row r="105" spans="2:61" x14ac:dyDescent="0.3">
      <c r="B105" t="s">
        <v>8399</v>
      </c>
      <c r="D105" t="s">
        <v>181</v>
      </c>
      <c r="E105" t="s">
        <v>8422</v>
      </c>
      <c r="F105" t="s">
        <v>193</v>
      </c>
      <c r="G105" t="s">
        <v>193</v>
      </c>
      <c r="H105" t="s">
        <v>193</v>
      </c>
      <c r="I105" t="s">
        <v>193</v>
      </c>
      <c r="J105" t="s">
        <v>192</v>
      </c>
      <c r="K105" t="s">
        <v>193</v>
      </c>
      <c r="L105" t="s">
        <v>193</v>
      </c>
      <c r="M105" t="s">
        <v>193</v>
      </c>
      <c r="N105" t="s">
        <v>193</v>
      </c>
      <c r="O105" t="s">
        <v>193</v>
      </c>
      <c r="P105" t="s">
        <v>193</v>
      </c>
      <c r="Q105" t="s">
        <v>193</v>
      </c>
      <c r="S105" t="s">
        <v>181</v>
      </c>
      <c r="T105" t="s">
        <v>8438</v>
      </c>
      <c r="V105" t="s">
        <v>181</v>
      </c>
      <c r="W105" t="s">
        <v>181</v>
      </c>
      <c r="AK105" t="s">
        <v>8391</v>
      </c>
      <c r="AM105" t="s">
        <v>8386</v>
      </c>
      <c r="BC105" t="s">
        <v>8387</v>
      </c>
      <c r="BD105">
        <v>104</v>
      </c>
      <c r="BE105" t="s">
        <v>8241</v>
      </c>
      <c r="BF105">
        <v>42</v>
      </c>
      <c r="BG105">
        <v>6684975</v>
      </c>
      <c r="BH105" t="s">
        <v>778</v>
      </c>
      <c r="BI105" t="s">
        <v>779</v>
      </c>
    </row>
    <row r="106" spans="2:61" x14ac:dyDescent="0.3">
      <c r="B106" t="s">
        <v>8383</v>
      </c>
      <c r="D106" t="s">
        <v>181</v>
      </c>
      <c r="E106" t="s">
        <v>8422</v>
      </c>
      <c r="F106" t="s">
        <v>193</v>
      </c>
      <c r="G106" t="s">
        <v>193</v>
      </c>
      <c r="H106" t="s">
        <v>193</v>
      </c>
      <c r="I106" t="s">
        <v>193</v>
      </c>
      <c r="J106" t="s">
        <v>192</v>
      </c>
      <c r="K106" t="s">
        <v>193</v>
      </c>
      <c r="L106" t="s">
        <v>193</v>
      </c>
      <c r="M106" t="s">
        <v>193</v>
      </c>
      <c r="N106" t="s">
        <v>193</v>
      </c>
      <c r="O106" t="s">
        <v>193</v>
      </c>
      <c r="P106" t="s">
        <v>193</v>
      </c>
      <c r="Q106" t="s">
        <v>193</v>
      </c>
      <c r="S106" t="s">
        <v>181</v>
      </c>
      <c r="T106" t="s">
        <v>8438</v>
      </c>
      <c r="V106" t="s">
        <v>181</v>
      </c>
      <c r="W106" t="s">
        <v>190</v>
      </c>
      <c r="X106" t="s">
        <v>8405</v>
      </c>
      <c r="Y106" t="s">
        <v>192</v>
      </c>
      <c r="Z106" t="s">
        <v>193</v>
      </c>
      <c r="AA106" t="s">
        <v>193</v>
      </c>
      <c r="AB106" t="s">
        <v>193</v>
      </c>
      <c r="AC106" t="s">
        <v>193</v>
      </c>
      <c r="AD106" t="s">
        <v>193</v>
      </c>
      <c r="AE106" t="s">
        <v>193</v>
      </c>
      <c r="AF106" t="s">
        <v>193</v>
      </c>
      <c r="AG106" t="s">
        <v>193</v>
      </c>
      <c r="AH106" t="s">
        <v>193</v>
      </c>
      <c r="AI106" t="s">
        <v>193</v>
      </c>
      <c r="AK106" t="s">
        <v>8385</v>
      </c>
      <c r="AM106" t="s">
        <v>8453</v>
      </c>
      <c r="BC106" t="s">
        <v>8416</v>
      </c>
      <c r="BD106">
        <v>105</v>
      </c>
      <c r="BE106" t="s">
        <v>8241</v>
      </c>
      <c r="BF106">
        <v>43</v>
      </c>
      <c r="BG106">
        <v>6684976</v>
      </c>
      <c r="BH106" t="s">
        <v>789</v>
      </c>
      <c r="BI106" t="s">
        <v>790</v>
      </c>
    </row>
    <row r="107" spans="2:61" x14ac:dyDescent="0.3">
      <c r="B107" t="s">
        <v>8389</v>
      </c>
      <c r="D107" t="s">
        <v>181</v>
      </c>
      <c r="E107" t="s">
        <v>8403</v>
      </c>
      <c r="F107" t="s">
        <v>192</v>
      </c>
      <c r="G107" t="s">
        <v>193</v>
      </c>
      <c r="H107" t="s">
        <v>193</v>
      </c>
      <c r="I107" t="s">
        <v>193</v>
      </c>
      <c r="J107" t="s">
        <v>193</v>
      </c>
      <c r="K107" t="s">
        <v>193</v>
      </c>
      <c r="L107" t="s">
        <v>193</v>
      </c>
      <c r="M107" t="s">
        <v>193</v>
      </c>
      <c r="N107" t="s">
        <v>193</v>
      </c>
      <c r="O107" t="s">
        <v>193</v>
      </c>
      <c r="P107" t="s">
        <v>193</v>
      </c>
      <c r="Q107" t="s">
        <v>193</v>
      </c>
      <c r="S107" t="s">
        <v>181</v>
      </c>
      <c r="T107" t="s">
        <v>8438</v>
      </c>
      <c r="V107" t="s">
        <v>181</v>
      </c>
      <c r="W107" t="s">
        <v>181</v>
      </c>
      <c r="AK107" t="s">
        <v>8385</v>
      </c>
      <c r="AM107" t="s">
        <v>8386</v>
      </c>
      <c r="BC107" t="s">
        <v>8387</v>
      </c>
      <c r="BD107">
        <v>106</v>
      </c>
      <c r="BE107" t="s">
        <v>8241</v>
      </c>
      <c r="BF107">
        <v>44</v>
      </c>
      <c r="BG107">
        <v>6684977</v>
      </c>
      <c r="BH107" t="s">
        <v>801</v>
      </c>
      <c r="BI107" t="s">
        <v>802</v>
      </c>
    </row>
    <row r="108" spans="2:61" x14ac:dyDescent="0.3">
      <c r="B108" t="s">
        <v>8395</v>
      </c>
      <c r="D108" t="s">
        <v>181</v>
      </c>
      <c r="E108" t="s">
        <v>8403</v>
      </c>
      <c r="F108" t="s">
        <v>192</v>
      </c>
      <c r="G108" t="s">
        <v>193</v>
      </c>
      <c r="H108" t="s">
        <v>193</v>
      </c>
      <c r="I108" t="s">
        <v>193</v>
      </c>
      <c r="J108" t="s">
        <v>193</v>
      </c>
      <c r="K108" t="s">
        <v>193</v>
      </c>
      <c r="L108" t="s">
        <v>193</v>
      </c>
      <c r="M108" t="s">
        <v>193</v>
      </c>
      <c r="N108" t="s">
        <v>193</v>
      </c>
      <c r="O108" t="s">
        <v>193</v>
      </c>
      <c r="P108" t="s">
        <v>193</v>
      </c>
      <c r="Q108" t="s">
        <v>193</v>
      </c>
      <c r="S108" t="s">
        <v>181</v>
      </c>
      <c r="T108" t="s">
        <v>8438</v>
      </c>
      <c r="V108" t="s">
        <v>181</v>
      </c>
      <c r="W108" t="s">
        <v>181</v>
      </c>
      <c r="AK108" t="s">
        <v>8385</v>
      </c>
      <c r="AM108" t="s">
        <v>8386</v>
      </c>
      <c r="BC108" t="s">
        <v>8387</v>
      </c>
      <c r="BD108">
        <v>107</v>
      </c>
      <c r="BE108" t="s">
        <v>8241</v>
      </c>
      <c r="BF108">
        <v>44</v>
      </c>
      <c r="BG108">
        <v>6684977</v>
      </c>
      <c r="BH108" t="s">
        <v>801</v>
      </c>
      <c r="BI108" t="s">
        <v>802</v>
      </c>
    </row>
    <row r="109" spans="2:61" x14ac:dyDescent="0.3">
      <c r="B109" t="s">
        <v>8397</v>
      </c>
      <c r="D109" t="s">
        <v>181</v>
      </c>
      <c r="E109" t="s">
        <v>8422</v>
      </c>
      <c r="F109" t="s">
        <v>193</v>
      </c>
      <c r="G109" t="s">
        <v>193</v>
      </c>
      <c r="H109" t="s">
        <v>193</v>
      </c>
      <c r="I109" t="s">
        <v>193</v>
      </c>
      <c r="J109" t="s">
        <v>192</v>
      </c>
      <c r="K109" t="s">
        <v>193</v>
      </c>
      <c r="L109" t="s">
        <v>193</v>
      </c>
      <c r="M109" t="s">
        <v>193</v>
      </c>
      <c r="N109" t="s">
        <v>193</v>
      </c>
      <c r="O109" t="s">
        <v>193</v>
      </c>
      <c r="P109" t="s">
        <v>193</v>
      </c>
      <c r="Q109" t="s">
        <v>193</v>
      </c>
      <c r="S109" t="s">
        <v>181</v>
      </c>
      <c r="T109" t="s">
        <v>8438</v>
      </c>
      <c r="V109" t="s">
        <v>181</v>
      </c>
      <c r="W109" t="s">
        <v>181</v>
      </c>
      <c r="AK109" t="s">
        <v>8385</v>
      </c>
      <c r="AM109" t="s">
        <v>8386</v>
      </c>
      <c r="BC109" t="s">
        <v>8387</v>
      </c>
      <c r="BD109">
        <v>108</v>
      </c>
      <c r="BE109" t="s">
        <v>8241</v>
      </c>
      <c r="BF109">
        <v>44</v>
      </c>
      <c r="BG109">
        <v>6684977</v>
      </c>
      <c r="BH109" t="s">
        <v>801</v>
      </c>
      <c r="BI109" t="s">
        <v>802</v>
      </c>
    </row>
    <row r="110" spans="2:61" x14ac:dyDescent="0.3">
      <c r="B110" t="s">
        <v>8399</v>
      </c>
      <c r="D110" t="s">
        <v>181</v>
      </c>
      <c r="E110" t="s">
        <v>8403</v>
      </c>
      <c r="F110" t="s">
        <v>192</v>
      </c>
      <c r="G110" t="s">
        <v>193</v>
      </c>
      <c r="H110" t="s">
        <v>193</v>
      </c>
      <c r="I110" t="s">
        <v>193</v>
      </c>
      <c r="J110" t="s">
        <v>193</v>
      </c>
      <c r="K110" t="s">
        <v>193</v>
      </c>
      <c r="L110" t="s">
        <v>193</v>
      </c>
      <c r="M110" t="s">
        <v>193</v>
      </c>
      <c r="N110" t="s">
        <v>193</v>
      </c>
      <c r="O110" t="s">
        <v>193</v>
      </c>
      <c r="P110" t="s">
        <v>193</v>
      </c>
      <c r="Q110" t="s">
        <v>193</v>
      </c>
      <c r="S110" t="s">
        <v>181</v>
      </c>
      <c r="T110" t="s">
        <v>8438</v>
      </c>
      <c r="V110" t="s">
        <v>181</v>
      </c>
      <c r="W110" t="s">
        <v>181</v>
      </c>
      <c r="AK110" t="s">
        <v>8385</v>
      </c>
      <c r="AM110" t="s">
        <v>8386</v>
      </c>
      <c r="BC110" t="s">
        <v>8387</v>
      </c>
      <c r="BD110">
        <v>109</v>
      </c>
      <c r="BE110" t="s">
        <v>8241</v>
      </c>
      <c r="BF110">
        <v>44</v>
      </c>
      <c r="BG110">
        <v>6684977</v>
      </c>
      <c r="BH110" t="s">
        <v>801</v>
      </c>
      <c r="BI110" t="s">
        <v>802</v>
      </c>
    </row>
    <row r="111" spans="2:61" x14ac:dyDescent="0.3">
      <c r="B111" t="s">
        <v>8388</v>
      </c>
      <c r="D111" t="s">
        <v>190</v>
      </c>
      <c r="S111" t="s">
        <v>181</v>
      </c>
      <c r="T111" t="s">
        <v>8411</v>
      </c>
      <c r="V111" t="s">
        <v>181</v>
      </c>
      <c r="W111" t="s">
        <v>181</v>
      </c>
      <c r="AK111" t="s">
        <v>8400</v>
      </c>
      <c r="AM111" t="s">
        <v>8401</v>
      </c>
      <c r="BC111" t="s">
        <v>8387</v>
      </c>
      <c r="BD111">
        <v>110</v>
      </c>
      <c r="BE111" t="s">
        <v>8241</v>
      </c>
      <c r="BF111">
        <v>45</v>
      </c>
      <c r="BG111">
        <v>6684978</v>
      </c>
      <c r="BH111" t="s">
        <v>813</v>
      </c>
      <c r="BI111" t="s">
        <v>814</v>
      </c>
    </row>
    <row r="112" spans="2:61" x14ac:dyDescent="0.3">
      <c r="B112" t="s">
        <v>8389</v>
      </c>
      <c r="D112" t="s">
        <v>181</v>
      </c>
      <c r="E112" t="s">
        <v>8422</v>
      </c>
      <c r="F112" t="s">
        <v>193</v>
      </c>
      <c r="G112" t="s">
        <v>193</v>
      </c>
      <c r="H112" t="s">
        <v>193</v>
      </c>
      <c r="I112" t="s">
        <v>193</v>
      </c>
      <c r="J112" t="s">
        <v>192</v>
      </c>
      <c r="K112" t="s">
        <v>193</v>
      </c>
      <c r="L112" t="s">
        <v>193</v>
      </c>
      <c r="M112" t="s">
        <v>193</v>
      </c>
      <c r="N112" t="s">
        <v>193</v>
      </c>
      <c r="O112" t="s">
        <v>193</v>
      </c>
      <c r="P112" t="s">
        <v>193</v>
      </c>
      <c r="Q112" t="s">
        <v>193</v>
      </c>
      <c r="S112" t="s">
        <v>181</v>
      </c>
      <c r="T112" t="s">
        <v>8438</v>
      </c>
      <c r="V112" t="s">
        <v>181</v>
      </c>
      <c r="W112" t="s">
        <v>190</v>
      </c>
      <c r="X112" t="s">
        <v>8427</v>
      </c>
      <c r="Y112" t="s">
        <v>193</v>
      </c>
      <c r="Z112" t="s">
        <v>193</v>
      </c>
      <c r="AA112" t="s">
        <v>193</v>
      </c>
      <c r="AB112" t="s">
        <v>193</v>
      </c>
      <c r="AC112" t="s">
        <v>193</v>
      </c>
      <c r="AD112" t="s">
        <v>193</v>
      </c>
      <c r="AE112" t="s">
        <v>193</v>
      </c>
      <c r="AF112" t="s">
        <v>193</v>
      </c>
      <c r="AG112" t="s">
        <v>193</v>
      </c>
      <c r="AH112" t="s">
        <v>192</v>
      </c>
      <c r="AI112" t="s">
        <v>193</v>
      </c>
      <c r="AK112" t="s">
        <v>8385</v>
      </c>
      <c r="AM112" t="s">
        <v>8386</v>
      </c>
      <c r="BC112" t="s">
        <v>8387</v>
      </c>
      <c r="BD112">
        <v>111</v>
      </c>
      <c r="BE112" t="s">
        <v>8241</v>
      </c>
      <c r="BF112">
        <v>46</v>
      </c>
      <c r="BG112">
        <v>6684979</v>
      </c>
      <c r="BH112" t="s">
        <v>824</v>
      </c>
      <c r="BI112" t="s">
        <v>825</v>
      </c>
    </row>
    <row r="113" spans="2:61" x14ac:dyDescent="0.3">
      <c r="B113" t="s">
        <v>8397</v>
      </c>
      <c r="D113" t="s">
        <v>181</v>
      </c>
      <c r="E113" t="s">
        <v>8422</v>
      </c>
      <c r="F113" t="s">
        <v>193</v>
      </c>
      <c r="G113" t="s">
        <v>193</v>
      </c>
      <c r="H113" t="s">
        <v>193</v>
      </c>
      <c r="I113" t="s">
        <v>193</v>
      </c>
      <c r="J113" t="s">
        <v>192</v>
      </c>
      <c r="K113" t="s">
        <v>193</v>
      </c>
      <c r="L113" t="s">
        <v>193</v>
      </c>
      <c r="M113" t="s">
        <v>193</v>
      </c>
      <c r="N113" t="s">
        <v>193</v>
      </c>
      <c r="O113" t="s">
        <v>193</v>
      </c>
      <c r="P113" t="s">
        <v>193</v>
      </c>
      <c r="Q113" t="s">
        <v>193</v>
      </c>
      <c r="S113" t="s">
        <v>181</v>
      </c>
      <c r="T113" t="s">
        <v>8438</v>
      </c>
      <c r="V113" t="s">
        <v>181</v>
      </c>
      <c r="W113" t="s">
        <v>190</v>
      </c>
      <c r="X113" t="s">
        <v>8427</v>
      </c>
      <c r="Y113" t="s">
        <v>193</v>
      </c>
      <c r="Z113" t="s">
        <v>193</v>
      </c>
      <c r="AA113" t="s">
        <v>193</v>
      </c>
      <c r="AB113" t="s">
        <v>193</v>
      </c>
      <c r="AC113" t="s">
        <v>193</v>
      </c>
      <c r="AD113" t="s">
        <v>193</v>
      </c>
      <c r="AE113" t="s">
        <v>193</v>
      </c>
      <c r="AF113" t="s">
        <v>193</v>
      </c>
      <c r="AG113" t="s">
        <v>193</v>
      </c>
      <c r="AH113" t="s">
        <v>192</v>
      </c>
      <c r="AI113" t="s">
        <v>193</v>
      </c>
      <c r="AK113" t="s">
        <v>8385</v>
      </c>
      <c r="AM113" t="s">
        <v>8386</v>
      </c>
      <c r="BC113" t="s">
        <v>8387</v>
      </c>
      <c r="BD113">
        <v>112</v>
      </c>
      <c r="BE113" t="s">
        <v>8241</v>
      </c>
      <c r="BF113">
        <v>46</v>
      </c>
      <c r="BG113">
        <v>6684979</v>
      </c>
      <c r="BH113" t="s">
        <v>824</v>
      </c>
      <c r="BI113" t="s">
        <v>825</v>
      </c>
    </row>
    <row r="114" spans="2:61" x14ac:dyDescent="0.3">
      <c r="B114" t="s">
        <v>8399</v>
      </c>
      <c r="D114" t="s">
        <v>181</v>
      </c>
      <c r="E114" t="s">
        <v>8422</v>
      </c>
      <c r="F114" t="s">
        <v>193</v>
      </c>
      <c r="G114" t="s">
        <v>193</v>
      </c>
      <c r="H114" t="s">
        <v>193</v>
      </c>
      <c r="I114" t="s">
        <v>193</v>
      </c>
      <c r="J114" t="s">
        <v>192</v>
      </c>
      <c r="K114" t="s">
        <v>193</v>
      </c>
      <c r="L114" t="s">
        <v>193</v>
      </c>
      <c r="M114" t="s">
        <v>193</v>
      </c>
      <c r="N114" t="s">
        <v>193</v>
      </c>
      <c r="O114" t="s">
        <v>193</v>
      </c>
      <c r="P114" t="s">
        <v>193</v>
      </c>
      <c r="Q114" t="s">
        <v>193</v>
      </c>
      <c r="S114" t="s">
        <v>181</v>
      </c>
      <c r="T114" t="s">
        <v>8438</v>
      </c>
      <c r="V114" t="s">
        <v>181</v>
      </c>
      <c r="W114" t="s">
        <v>190</v>
      </c>
      <c r="X114" t="s">
        <v>8427</v>
      </c>
      <c r="Y114" t="s">
        <v>193</v>
      </c>
      <c r="Z114" t="s">
        <v>193</v>
      </c>
      <c r="AA114" t="s">
        <v>193</v>
      </c>
      <c r="AB114" t="s">
        <v>193</v>
      </c>
      <c r="AC114" t="s">
        <v>193</v>
      </c>
      <c r="AD114" t="s">
        <v>193</v>
      </c>
      <c r="AE114" t="s">
        <v>193</v>
      </c>
      <c r="AF114" t="s">
        <v>193</v>
      </c>
      <c r="AG114" t="s">
        <v>193</v>
      </c>
      <c r="AH114" t="s">
        <v>192</v>
      </c>
      <c r="AI114" t="s">
        <v>193</v>
      </c>
      <c r="AK114" t="s">
        <v>8385</v>
      </c>
      <c r="AM114" t="s">
        <v>8386</v>
      </c>
      <c r="BC114" t="s">
        <v>8387</v>
      </c>
      <c r="BD114">
        <v>113</v>
      </c>
      <c r="BE114" t="s">
        <v>8241</v>
      </c>
      <c r="BF114">
        <v>46</v>
      </c>
      <c r="BG114">
        <v>6684979</v>
      </c>
      <c r="BH114" t="s">
        <v>824</v>
      </c>
      <c r="BI114" t="s">
        <v>825</v>
      </c>
    </row>
    <row r="115" spans="2:61" x14ac:dyDescent="0.3">
      <c r="B115" t="s">
        <v>8399</v>
      </c>
      <c r="D115" t="s">
        <v>190</v>
      </c>
      <c r="S115" t="s">
        <v>507</v>
      </c>
      <c r="V115" t="s">
        <v>181</v>
      </c>
      <c r="W115" t="s">
        <v>507</v>
      </c>
      <c r="AK115" t="s">
        <v>8385</v>
      </c>
      <c r="AM115" t="s">
        <v>8453</v>
      </c>
      <c r="BC115" t="s">
        <v>8387</v>
      </c>
      <c r="BD115">
        <v>114</v>
      </c>
      <c r="BE115" t="s">
        <v>8241</v>
      </c>
      <c r="BF115">
        <v>47</v>
      </c>
      <c r="BG115">
        <v>6684980</v>
      </c>
      <c r="BH115" t="s">
        <v>834</v>
      </c>
      <c r="BI115" t="s">
        <v>835</v>
      </c>
    </row>
    <row r="116" spans="2:61" x14ac:dyDescent="0.3">
      <c r="B116" t="s">
        <v>8388</v>
      </c>
      <c r="D116" t="s">
        <v>181</v>
      </c>
      <c r="E116" t="s">
        <v>8422</v>
      </c>
      <c r="F116" t="s">
        <v>193</v>
      </c>
      <c r="G116" t="s">
        <v>193</v>
      </c>
      <c r="H116" t="s">
        <v>193</v>
      </c>
      <c r="I116" t="s">
        <v>193</v>
      </c>
      <c r="J116" t="s">
        <v>192</v>
      </c>
      <c r="K116" t="s">
        <v>193</v>
      </c>
      <c r="L116" t="s">
        <v>193</v>
      </c>
      <c r="M116" t="s">
        <v>193</v>
      </c>
      <c r="N116" t="s">
        <v>193</v>
      </c>
      <c r="O116" t="s">
        <v>193</v>
      </c>
      <c r="P116" t="s">
        <v>193</v>
      </c>
      <c r="Q116" t="s">
        <v>193</v>
      </c>
      <c r="S116" t="s">
        <v>190</v>
      </c>
      <c r="V116" t="s">
        <v>181</v>
      </c>
      <c r="W116" t="s">
        <v>181</v>
      </c>
      <c r="AK116" t="s">
        <v>8391</v>
      </c>
      <c r="AM116" t="s">
        <v>8386</v>
      </c>
      <c r="BC116" t="s">
        <v>8387</v>
      </c>
      <c r="BD116">
        <v>115</v>
      </c>
      <c r="BE116" t="s">
        <v>8241</v>
      </c>
      <c r="BF116">
        <v>48</v>
      </c>
      <c r="BG116">
        <v>6684981</v>
      </c>
      <c r="BH116" t="s">
        <v>847</v>
      </c>
      <c r="BI116" t="s">
        <v>848</v>
      </c>
    </row>
    <row r="117" spans="2:61" x14ac:dyDescent="0.3">
      <c r="B117" t="s">
        <v>8399</v>
      </c>
      <c r="D117" t="s">
        <v>181</v>
      </c>
      <c r="E117" t="s">
        <v>8422</v>
      </c>
      <c r="F117" t="s">
        <v>193</v>
      </c>
      <c r="G117" t="s">
        <v>193</v>
      </c>
      <c r="H117" t="s">
        <v>193</v>
      </c>
      <c r="I117" t="s">
        <v>193</v>
      </c>
      <c r="J117" t="s">
        <v>192</v>
      </c>
      <c r="K117" t="s">
        <v>193</v>
      </c>
      <c r="L117" t="s">
        <v>193</v>
      </c>
      <c r="M117" t="s">
        <v>193</v>
      </c>
      <c r="N117" t="s">
        <v>193</v>
      </c>
      <c r="O117" t="s">
        <v>193</v>
      </c>
      <c r="P117" t="s">
        <v>193</v>
      </c>
      <c r="Q117" t="s">
        <v>193</v>
      </c>
      <c r="S117" t="s">
        <v>190</v>
      </c>
      <c r="V117" t="s">
        <v>181</v>
      </c>
      <c r="W117" t="s">
        <v>181</v>
      </c>
      <c r="AK117" t="s">
        <v>8385</v>
      </c>
      <c r="AM117" t="s">
        <v>8401</v>
      </c>
      <c r="BC117" t="s">
        <v>8387</v>
      </c>
      <c r="BD117">
        <v>116</v>
      </c>
      <c r="BE117" t="s">
        <v>8241</v>
      </c>
      <c r="BF117">
        <v>49</v>
      </c>
      <c r="BG117">
        <v>6695210</v>
      </c>
      <c r="BH117" t="s">
        <v>863</v>
      </c>
      <c r="BI117" t="s">
        <v>864</v>
      </c>
    </row>
    <row r="118" spans="2:61" x14ac:dyDescent="0.3">
      <c r="B118" t="s">
        <v>8395</v>
      </c>
      <c r="D118" t="s">
        <v>181</v>
      </c>
      <c r="E118" t="s">
        <v>8422</v>
      </c>
      <c r="F118" t="s">
        <v>193</v>
      </c>
      <c r="G118" t="s">
        <v>193</v>
      </c>
      <c r="H118" t="s">
        <v>193</v>
      </c>
      <c r="I118" t="s">
        <v>193</v>
      </c>
      <c r="J118" t="s">
        <v>192</v>
      </c>
      <c r="K118" t="s">
        <v>193</v>
      </c>
      <c r="L118" t="s">
        <v>193</v>
      </c>
      <c r="M118" t="s">
        <v>193</v>
      </c>
      <c r="N118" t="s">
        <v>193</v>
      </c>
      <c r="O118" t="s">
        <v>193</v>
      </c>
      <c r="P118" t="s">
        <v>193</v>
      </c>
      <c r="Q118" t="s">
        <v>193</v>
      </c>
      <c r="S118" t="s">
        <v>190</v>
      </c>
      <c r="V118" t="s">
        <v>181</v>
      </c>
      <c r="W118" t="s">
        <v>181</v>
      </c>
      <c r="AK118" t="s">
        <v>8385</v>
      </c>
      <c r="AM118" t="s">
        <v>8401</v>
      </c>
      <c r="BC118" t="s">
        <v>8387</v>
      </c>
      <c r="BD118">
        <v>117</v>
      </c>
      <c r="BE118" t="s">
        <v>8241</v>
      </c>
      <c r="BF118">
        <v>50</v>
      </c>
      <c r="BG118">
        <v>6695212</v>
      </c>
      <c r="BH118" t="s">
        <v>873</v>
      </c>
      <c r="BI118" t="s">
        <v>874</v>
      </c>
    </row>
    <row r="119" spans="2:61" x14ac:dyDescent="0.3">
      <c r="B119" t="s">
        <v>8397</v>
      </c>
      <c r="D119" t="s">
        <v>181</v>
      </c>
      <c r="E119" t="s">
        <v>8422</v>
      </c>
      <c r="F119" t="s">
        <v>193</v>
      </c>
      <c r="G119" t="s">
        <v>193</v>
      </c>
      <c r="H119" t="s">
        <v>193</v>
      </c>
      <c r="I119" t="s">
        <v>193</v>
      </c>
      <c r="J119" t="s">
        <v>192</v>
      </c>
      <c r="K119" t="s">
        <v>193</v>
      </c>
      <c r="L119" t="s">
        <v>193</v>
      </c>
      <c r="M119" t="s">
        <v>193</v>
      </c>
      <c r="N119" t="s">
        <v>193</v>
      </c>
      <c r="O119" t="s">
        <v>193</v>
      </c>
      <c r="P119" t="s">
        <v>193</v>
      </c>
      <c r="Q119" t="s">
        <v>193</v>
      </c>
      <c r="S119" t="s">
        <v>190</v>
      </c>
      <c r="V119" t="s">
        <v>181</v>
      </c>
      <c r="W119" t="s">
        <v>181</v>
      </c>
      <c r="AK119" t="s">
        <v>8385</v>
      </c>
      <c r="AM119" t="s">
        <v>8401</v>
      </c>
      <c r="BC119" t="s">
        <v>8387</v>
      </c>
      <c r="BD119">
        <v>118</v>
      </c>
      <c r="BE119" t="s">
        <v>8241</v>
      </c>
      <c r="BF119">
        <v>50</v>
      </c>
      <c r="BG119">
        <v>6695212</v>
      </c>
      <c r="BH119" t="s">
        <v>873</v>
      </c>
      <c r="BI119" t="s">
        <v>874</v>
      </c>
    </row>
    <row r="120" spans="2:61" x14ac:dyDescent="0.3">
      <c r="B120" t="s">
        <v>8389</v>
      </c>
      <c r="D120" t="s">
        <v>181</v>
      </c>
      <c r="E120" t="s">
        <v>8454</v>
      </c>
      <c r="F120" t="s">
        <v>193</v>
      </c>
      <c r="G120" t="s">
        <v>193</v>
      </c>
      <c r="H120" t="s">
        <v>193</v>
      </c>
      <c r="I120" t="s">
        <v>192</v>
      </c>
      <c r="J120" t="s">
        <v>193</v>
      </c>
      <c r="K120" t="s">
        <v>193</v>
      </c>
      <c r="L120" t="s">
        <v>193</v>
      </c>
      <c r="M120" t="s">
        <v>193</v>
      </c>
      <c r="N120" t="s">
        <v>193</v>
      </c>
      <c r="O120" t="s">
        <v>193</v>
      </c>
      <c r="P120" t="s">
        <v>193</v>
      </c>
      <c r="Q120" t="s">
        <v>193</v>
      </c>
      <c r="S120" t="s">
        <v>181</v>
      </c>
      <c r="T120" t="s">
        <v>8438</v>
      </c>
      <c r="V120" t="s">
        <v>181</v>
      </c>
      <c r="W120" t="s">
        <v>190</v>
      </c>
      <c r="X120" t="s">
        <v>8405</v>
      </c>
      <c r="Y120" t="s">
        <v>192</v>
      </c>
      <c r="Z120" t="s">
        <v>193</v>
      </c>
      <c r="AA120" t="s">
        <v>193</v>
      </c>
      <c r="AB120" t="s">
        <v>193</v>
      </c>
      <c r="AC120" t="s">
        <v>193</v>
      </c>
      <c r="AD120" t="s">
        <v>193</v>
      </c>
      <c r="AE120" t="s">
        <v>193</v>
      </c>
      <c r="AF120" t="s">
        <v>193</v>
      </c>
      <c r="AG120" t="s">
        <v>193</v>
      </c>
      <c r="AH120" t="s">
        <v>193</v>
      </c>
      <c r="AI120" t="s">
        <v>193</v>
      </c>
      <c r="AK120" t="s">
        <v>8254</v>
      </c>
      <c r="AM120" t="s">
        <v>8386</v>
      </c>
      <c r="BC120" t="s">
        <v>8416</v>
      </c>
      <c r="BD120">
        <v>119</v>
      </c>
      <c r="BE120" t="s">
        <v>8241</v>
      </c>
      <c r="BF120">
        <v>51</v>
      </c>
      <c r="BG120">
        <v>6695213</v>
      </c>
      <c r="BH120" t="s">
        <v>890</v>
      </c>
      <c r="BI120" t="s">
        <v>891</v>
      </c>
    </row>
    <row r="121" spans="2:61" x14ac:dyDescent="0.3">
      <c r="B121" t="s">
        <v>8389</v>
      </c>
      <c r="D121" t="s">
        <v>190</v>
      </c>
      <c r="S121" t="s">
        <v>190</v>
      </c>
      <c r="V121" t="s">
        <v>181</v>
      </c>
      <c r="W121" t="s">
        <v>181</v>
      </c>
      <c r="AK121" t="s">
        <v>8385</v>
      </c>
      <c r="AM121" t="s">
        <v>8386</v>
      </c>
      <c r="BC121" t="s">
        <v>8416</v>
      </c>
      <c r="BD121">
        <v>120</v>
      </c>
      <c r="BE121" t="s">
        <v>8241</v>
      </c>
      <c r="BF121">
        <v>52</v>
      </c>
      <c r="BG121">
        <v>6695214</v>
      </c>
      <c r="BH121" t="s">
        <v>900</v>
      </c>
      <c r="BI121" t="s">
        <v>901</v>
      </c>
    </row>
    <row r="122" spans="2:61" x14ac:dyDescent="0.3">
      <c r="B122" t="s">
        <v>8395</v>
      </c>
      <c r="D122" t="s">
        <v>190</v>
      </c>
      <c r="S122" t="s">
        <v>190</v>
      </c>
      <c r="V122" t="s">
        <v>181</v>
      </c>
      <c r="W122" t="s">
        <v>181</v>
      </c>
      <c r="AK122" t="s">
        <v>8385</v>
      </c>
      <c r="AM122" t="s">
        <v>8386</v>
      </c>
      <c r="BC122" t="s">
        <v>8416</v>
      </c>
      <c r="BD122">
        <v>121</v>
      </c>
      <c r="BE122" t="s">
        <v>8241</v>
      </c>
      <c r="BF122">
        <v>52</v>
      </c>
      <c r="BG122">
        <v>6695214</v>
      </c>
      <c r="BH122" t="s">
        <v>900</v>
      </c>
      <c r="BI122" t="s">
        <v>901</v>
      </c>
    </row>
    <row r="123" spans="2:61" x14ac:dyDescent="0.3">
      <c r="B123" t="s">
        <v>8397</v>
      </c>
      <c r="D123" t="s">
        <v>190</v>
      </c>
      <c r="S123" t="s">
        <v>190</v>
      </c>
      <c r="V123" t="s">
        <v>181</v>
      </c>
      <c r="W123" t="s">
        <v>181</v>
      </c>
      <c r="AK123" t="s">
        <v>8385</v>
      </c>
      <c r="AM123" t="s">
        <v>8386</v>
      </c>
      <c r="BC123" t="s">
        <v>8416</v>
      </c>
      <c r="BD123">
        <v>122</v>
      </c>
      <c r="BE123" t="s">
        <v>8241</v>
      </c>
      <c r="BF123">
        <v>52</v>
      </c>
      <c r="BG123">
        <v>6695214</v>
      </c>
      <c r="BH123" t="s">
        <v>900</v>
      </c>
      <c r="BI123" t="s">
        <v>901</v>
      </c>
    </row>
    <row r="124" spans="2:61" x14ac:dyDescent="0.3">
      <c r="B124" t="s">
        <v>8399</v>
      </c>
      <c r="D124" t="s">
        <v>190</v>
      </c>
      <c r="S124" t="s">
        <v>190</v>
      </c>
      <c r="V124" t="s">
        <v>181</v>
      </c>
      <c r="W124" t="s">
        <v>181</v>
      </c>
      <c r="AK124" t="s">
        <v>8385</v>
      </c>
      <c r="AM124" t="s">
        <v>8386</v>
      </c>
      <c r="BC124" t="s">
        <v>8416</v>
      </c>
      <c r="BD124">
        <v>123</v>
      </c>
      <c r="BE124" t="s">
        <v>8241</v>
      </c>
      <c r="BF124">
        <v>52</v>
      </c>
      <c r="BG124">
        <v>6695214</v>
      </c>
      <c r="BH124" t="s">
        <v>900</v>
      </c>
      <c r="BI124" t="s">
        <v>901</v>
      </c>
    </row>
    <row r="125" spans="2:61" x14ac:dyDescent="0.3">
      <c r="B125" t="s">
        <v>8383</v>
      </c>
      <c r="D125" t="s">
        <v>181</v>
      </c>
      <c r="E125" t="s">
        <v>8403</v>
      </c>
      <c r="F125" t="s">
        <v>192</v>
      </c>
      <c r="G125" t="s">
        <v>193</v>
      </c>
      <c r="H125" t="s">
        <v>193</v>
      </c>
      <c r="I125" t="s">
        <v>193</v>
      </c>
      <c r="J125" t="s">
        <v>193</v>
      </c>
      <c r="K125" t="s">
        <v>193</v>
      </c>
      <c r="L125" t="s">
        <v>193</v>
      </c>
      <c r="M125" t="s">
        <v>193</v>
      </c>
      <c r="N125" t="s">
        <v>193</v>
      </c>
      <c r="O125" t="s">
        <v>193</v>
      </c>
      <c r="P125" t="s">
        <v>193</v>
      </c>
      <c r="Q125" t="s">
        <v>193</v>
      </c>
      <c r="S125" t="s">
        <v>190</v>
      </c>
      <c r="V125" t="s">
        <v>181</v>
      </c>
      <c r="W125" t="s">
        <v>181</v>
      </c>
      <c r="AK125" t="s">
        <v>8385</v>
      </c>
      <c r="AM125" t="s">
        <v>8386</v>
      </c>
      <c r="BC125" t="s">
        <v>8416</v>
      </c>
      <c r="BD125">
        <v>124</v>
      </c>
      <c r="BE125" t="s">
        <v>8241</v>
      </c>
      <c r="BF125">
        <v>53</v>
      </c>
      <c r="BG125">
        <v>6695215</v>
      </c>
      <c r="BH125" t="s">
        <v>911</v>
      </c>
      <c r="BI125" t="s">
        <v>901</v>
      </c>
    </row>
    <row r="126" spans="2:61" x14ac:dyDescent="0.3">
      <c r="B126" t="s">
        <v>8399</v>
      </c>
      <c r="D126" t="s">
        <v>181</v>
      </c>
      <c r="E126" t="s">
        <v>8422</v>
      </c>
      <c r="F126" t="s">
        <v>193</v>
      </c>
      <c r="G126" t="s">
        <v>193</v>
      </c>
      <c r="H126" t="s">
        <v>193</v>
      </c>
      <c r="I126" t="s">
        <v>193</v>
      </c>
      <c r="J126" t="s">
        <v>192</v>
      </c>
      <c r="K126" t="s">
        <v>193</v>
      </c>
      <c r="L126" t="s">
        <v>193</v>
      </c>
      <c r="M126" t="s">
        <v>193</v>
      </c>
      <c r="N126" t="s">
        <v>193</v>
      </c>
      <c r="O126" t="s">
        <v>193</v>
      </c>
      <c r="P126" t="s">
        <v>193</v>
      </c>
      <c r="Q126" t="s">
        <v>193</v>
      </c>
      <c r="S126" t="s">
        <v>190</v>
      </c>
      <c r="V126" t="s">
        <v>181</v>
      </c>
      <c r="W126" t="s">
        <v>181</v>
      </c>
      <c r="AK126" t="s">
        <v>8385</v>
      </c>
      <c r="AM126" t="s">
        <v>8401</v>
      </c>
      <c r="BC126" t="s">
        <v>8387</v>
      </c>
      <c r="BD126">
        <v>125</v>
      </c>
      <c r="BE126" t="s">
        <v>8241</v>
      </c>
      <c r="BF126">
        <v>54</v>
      </c>
      <c r="BG126">
        <v>6695216</v>
      </c>
      <c r="BH126" t="s">
        <v>921</v>
      </c>
      <c r="BI126" t="s">
        <v>922</v>
      </c>
    </row>
    <row r="127" spans="2:61" x14ac:dyDescent="0.3">
      <c r="B127" t="s">
        <v>8395</v>
      </c>
      <c r="D127" t="s">
        <v>190</v>
      </c>
      <c r="S127" t="s">
        <v>181</v>
      </c>
      <c r="T127" t="s">
        <v>8393</v>
      </c>
      <c r="V127" t="s">
        <v>190</v>
      </c>
      <c r="AO127" t="s">
        <v>8394</v>
      </c>
      <c r="AP127" t="s">
        <v>192</v>
      </c>
      <c r="AQ127" t="s">
        <v>193</v>
      </c>
      <c r="AR127" t="s">
        <v>193</v>
      </c>
      <c r="AS127" t="s">
        <v>193</v>
      </c>
      <c r="AT127" t="s">
        <v>193</v>
      </c>
      <c r="AU127" t="s">
        <v>193</v>
      </c>
      <c r="AV127" t="s">
        <v>193</v>
      </c>
      <c r="AW127" t="s">
        <v>193</v>
      </c>
      <c r="AX127" t="s">
        <v>193</v>
      </c>
      <c r="AY127" t="s">
        <v>193</v>
      </c>
      <c r="AZ127" t="s">
        <v>193</v>
      </c>
      <c r="BA127" t="s">
        <v>193</v>
      </c>
      <c r="BD127">
        <v>126</v>
      </c>
      <c r="BE127" t="s">
        <v>8241</v>
      </c>
      <c r="BF127">
        <v>55</v>
      </c>
      <c r="BG127">
        <v>6695217</v>
      </c>
      <c r="BH127" t="s">
        <v>935</v>
      </c>
      <c r="BI127" t="s">
        <v>936</v>
      </c>
    </row>
    <row r="128" spans="2:61" x14ac:dyDescent="0.3">
      <c r="B128" t="s">
        <v>8397</v>
      </c>
      <c r="D128" t="s">
        <v>181</v>
      </c>
      <c r="E128" t="s">
        <v>8390</v>
      </c>
      <c r="F128" t="s">
        <v>193</v>
      </c>
      <c r="G128" t="s">
        <v>192</v>
      </c>
      <c r="H128" t="s">
        <v>193</v>
      </c>
      <c r="I128" t="s">
        <v>193</v>
      </c>
      <c r="J128" t="s">
        <v>193</v>
      </c>
      <c r="K128" t="s">
        <v>193</v>
      </c>
      <c r="L128" t="s">
        <v>193</v>
      </c>
      <c r="M128" t="s">
        <v>193</v>
      </c>
      <c r="N128" t="s">
        <v>193</v>
      </c>
      <c r="O128" t="s">
        <v>193</v>
      </c>
      <c r="P128" t="s">
        <v>193</v>
      </c>
      <c r="Q128" t="s">
        <v>193</v>
      </c>
      <c r="S128" t="s">
        <v>190</v>
      </c>
      <c r="V128" t="s">
        <v>181</v>
      </c>
      <c r="W128" t="s">
        <v>181</v>
      </c>
      <c r="AK128" t="s">
        <v>8400</v>
      </c>
      <c r="AM128" t="s">
        <v>8386</v>
      </c>
      <c r="BC128" t="s">
        <v>8416</v>
      </c>
      <c r="BD128">
        <v>127</v>
      </c>
      <c r="BE128" t="s">
        <v>8241</v>
      </c>
      <c r="BF128">
        <v>55</v>
      </c>
      <c r="BG128">
        <v>6695217</v>
      </c>
      <c r="BH128" t="s">
        <v>935</v>
      </c>
      <c r="BI128" t="s">
        <v>936</v>
      </c>
    </row>
    <row r="129" spans="2:61" x14ac:dyDescent="0.3">
      <c r="B129" t="s">
        <v>8389</v>
      </c>
      <c r="D129" t="s">
        <v>190</v>
      </c>
      <c r="S129" t="s">
        <v>190</v>
      </c>
      <c r="V129" t="s">
        <v>181</v>
      </c>
      <c r="W129" t="s">
        <v>181</v>
      </c>
      <c r="AK129" t="s">
        <v>8400</v>
      </c>
      <c r="AM129" t="s">
        <v>8386</v>
      </c>
      <c r="BC129" t="s">
        <v>8416</v>
      </c>
      <c r="BD129">
        <v>128</v>
      </c>
      <c r="BE129" t="s">
        <v>8241</v>
      </c>
      <c r="BF129">
        <v>56</v>
      </c>
      <c r="BG129">
        <v>6695218</v>
      </c>
      <c r="BH129" t="s">
        <v>944</v>
      </c>
      <c r="BI129" t="s">
        <v>945</v>
      </c>
    </row>
    <row r="130" spans="2:61" x14ac:dyDescent="0.3">
      <c r="B130" t="s">
        <v>8395</v>
      </c>
      <c r="D130" t="s">
        <v>190</v>
      </c>
      <c r="S130" t="s">
        <v>190</v>
      </c>
      <c r="V130" t="s">
        <v>181</v>
      </c>
      <c r="W130" t="s">
        <v>181</v>
      </c>
      <c r="AK130" t="s">
        <v>8400</v>
      </c>
      <c r="AM130" t="s">
        <v>8387</v>
      </c>
      <c r="BC130" t="s">
        <v>8416</v>
      </c>
      <c r="BD130">
        <v>129</v>
      </c>
      <c r="BE130" t="s">
        <v>8241</v>
      </c>
      <c r="BF130">
        <v>56</v>
      </c>
      <c r="BG130">
        <v>6695218</v>
      </c>
      <c r="BH130" t="s">
        <v>944</v>
      </c>
      <c r="BI130" t="s">
        <v>945</v>
      </c>
    </row>
    <row r="131" spans="2:61" x14ac:dyDescent="0.3">
      <c r="B131" t="s">
        <v>8397</v>
      </c>
      <c r="D131" t="s">
        <v>190</v>
      </c>
      <c r="S131" t="s">
        <v>190</v>
      </c>
      <c r="V131" t="s">
        <v>181</v>
      </c>
      <c r="W131" t="s">
        <v>181</v>
      </c>
      <c r="AK131" t="s">
        <v>8400</v>
      </c>
      <c r="AM131" t="s">
        <v>8386</v>
      </c>
      <c r="BC131" t="s">
        <v>8416</v>
      </c>
      <c r="BD131">
        <v>130</v>
      </c>
      <c r="BE131" t="s">
        <v>8241</v>
      </c>
      <c r="BF131">
        <v>56</v>
      </c>
      <c r="BG131">
        <v>6695218</v>
      </c>
      <c r="BH131" t="s">
        <v>944</v>
      </c>
      <c r="BI131" t="s">
        <v>945</v>
      </c>
    </row>
    <row r="132" spans="2:61" x14ac:dyDescent="0.3">
      <c r="B132" t="s">
        <v>8399</v>
      </c>
      <c r="D132" t="s">
        <v>181</v>
      </c>
      <c r="E132" t="s">
        <v>8455</v>
      </c>
      <c r="F132" t="s">
        <v>192</v>
      </c>
      <c r="G132" t="s">
        <v>193</v>
      </c>
      <c r="H132" t="s">
        <v>193</v>
      </c>
      <c r="I132" t="s">
        <v>193</v>
      </c>
      <c r="J132" t="s">
        <v>193</v>
      </c>
      <c r="K132" t="s">
        <v>192</v>
      </c>
      <c r="L132" t="s">
        <v>193</v>
      </c>
      <c r="M132" t="s">
        <v>193</v>
      </c>
      <c r="N132" t="s">
        <v>193</v>
      </c>
      <c r="O132" t="s">
        <v>193</v>
      </c>
      <c r="P132" t="s">
        <v>193</v>
      </c>
      <c r="Q132" t="s">
        <v>193</v>
      </c>
      <c r="S132" t="s">
        <v>190</v>
      </c>
      <c r="V132" t="s">
        <v>190</v>
      </c>
      <c r="AO132" t="s">
        <v>8456</v>
      </c>
      <c r="AP132" t="s">
        <v>193</v>
      </c>
      <c r="AQ132" t="s">
        <v>193</v>
      </c>
      <c r="AR132" t="s">
        <v>192</v>
      </c>
      <c r="AS132" t="s">
        <v>193</v>
      </c>
      <c r="AT132" t="s">
        <v>193</v>
      </c>
      <c r="AU132" t="s">
        <v>193</v>
      </c>
      <c r="AV132" t="s">
        <v>193</v>
      </c>
      <c r="AW132" t="s">
        <v>193</v>
      </c>
      <c r="AX132" t="s">
        <v>193</v>
      </c>
      <c r="AY132" t="s">
        <v>193</v>
      </c>
      <c r="AZ132" t="s">
        <v>193</v>
      </c>
      <c r="BA132" t="s">
        <v>193</v>
      </c>
      <c r="BD132">
        <v>131</v>
      </c>
      <c r="BE132" t="s">
        <v>8241</v>
      </c>
      <c r="BF132">
        <v>57</v>
      </c>
      <c r="BG132">
        <v>6695219</v>
      </c>
      <c r="BH132" t="s">
        <v>960</v>
      </c>
      <c r="BI132" t="s">
        <v>961</v>
      </c>
    </row>
    <row r="133" spans="2:61" x14ac:dyDescent="0.3">
      <c r="B133" t="s">
        <v>8397</v>
      </c>
      <c r="D133" t="s">
        <v>181</v>
      </c>
      <c r="E133" t="s">
        <v>8457</v>
      </c>
      <c r="F133" t="s">
        <v>193</v>
      </c>
      <c r="G133" t="s">
        <v>193</v>
      </c>
      <c r="H133" t="s">
        <v>193</v>
      </c>
      <c r="I133" t="s">
        <v>193</v>
      </c>
      <c r="J133" t="s">
        <v>193</v>
      </c>
      <c r="K133" t="s">
        <v>192</v>
      </c>
      <c r="L133" t="s">
        <v>193</v>
      </c>
      <c r="M133" t="s">
        <v>193</v>
      </c>
      <c r="N133" t="s">
        <v>193</v>
      </c>
      <c r="O133" t="s">
        <v>193</v>
      </c>
      <c r="P133" t="s">
        <v>193</v>
      </c>
      <c r="Q133" t="s">
        <v>193</v>
      </c>
      <c r="S133" t="s">
        <v>181</v>
      </c>
      <c r="T133" t="s">
        <v>8393</v>
      </c>
      <c r="V133" t="s">
        <v>181</v>
      </c>
      <c r="W133" t="s">
        <v>190</v>
      </c>
      <c r="X133" t="s">
        <v>8405</v>
      </c>
      <c r="Y133" t="s">
        <v>192</v>
      </c>
      <c r="Z133" t="s">
        <v>193</v>
      </c>
      <c r="AA133" t="s">
        <v>193</v>
      </c>
      <c r="AB133" t="s">
        <v>193</v>
      </c>
      <c r="AC133" t="s">
        <v>193</v>
      </c>
      <c r="AD133" t="s">
        <v>193</v>
      </c>
      <c r="AE133" t="s">
        <v>193</v>
      </c>
      <c r="AF133" t="s">
        <v>193</v>
      </c>
      <c r="AG133" t="s">
        <v>193</v>
      </c>
      <c r="AH133" t="s">
        <v>193</v>
      </c>
      <c r="AI133" t="s">
        <v>193</v>
      </c>
      <c r="AK133" t="s">
        <v>8385</v>
      </c>
      <c r="AM133" t="s">
        <v>8387</v>
      </c>
      <c r="BC133" t="s">
        <v>8387</v>
      </c>
      <c r="BD133">
        <v>132</v>
      </c>
      <c r="BE133" t="s">
        <v>8241</v>
      </c>
      <c r="BF133">
        <v>58</v>
      </c>
      <c r="BG133">
        <v>6695220</v>
      </c>
      <c r="BH133" t="s">
        <v>974</v>
      </c>
      <c r="BI133" t="s">
        <v>975</v>
      </c>
    </row>
    <row r="134" spans="2:61" x14ac:dyDescent="0.3">
      <c r="B134" t="s">
        <v>8395</v>
      </c>
      <c r="D134" t="s">
        <v>181</v>
      </c>
      <c r="E134" t="s">
        <v>8458</v>
      </c>
      <c r="F134" t="s">
        <v>193</v>
      </c>
      <c r="G134" t="s">
        <v>193</v>
      </c>
      <c r="H134" t="s">
        <v>192</v>
      </c>
      <c r="I134" t="s">
        <v>193</v>
      </c>
      <c r="J134" t="s">
        <v>193</v>
      </c>
      <c r="K134" t="s">
        <v>193</v>
      </c>
      <c r="L134" t="s">
        <v>193</v>
      </c>
      <c r="M134" t="s">
        <v>193</v>
      </c>
      <c r="N134" t="s">
        <v>193</v>
      </c>
      <c r="O134" t="s">
        <v>193</v>
      </c>
      <c r="P134" t="s">
        <v>193</v>
      </c>
      <c r="Q134" t="s">
        <v>193</v>
      </c>
      <c r="S134" t="s">
        <v>181</v>
      </c>
      <c r="T134" t="s">
        <v>8393</v>
      </c>
      <c r="V134" t="s">
        <v>181</v>
      </c>
      <c r="W134" t="s">
        <v>181</v>
      </c>
      <c r="AK134" t="s">
        <v>8385</v>
      </c>
      <c r="AM134" t="s">
        <v>8387</v>
      </c>
      <c r="BC134" t="s">
        <v>8387</v>
      </c>
      <c r="BD134">
        <v>133</v>
      </c>
      <c r="BE134" t="s">
        <v>8241</v>
      </c>
      <c r="BF134">
        <v>58</v>
      </c>
      <c r="BG134">
        <v>6695220</v>
      </c>
      <c r="BH134" t="s">
        <v>974</v>
      </c>
      <c r="BI134" t="s">
        <v>975</v>
      </c>
    </row>
    <row r="135" spans="2:61" x14ac:dyDescent="0.3">
      <c r="B135" t="s">
        <v>8395</v>
      </c>
      <c r="D135" t="s">
        <v>190</v>
      </c>
      <c r="S135" t="s">
        <v>190</v>
      </c>
      <c r="V135" t="s">
        <v>181</v>
      </c>
      <c r="W135" t="s">
        <v>181</v>
      </c>
      <c r="AK135" t="s">
        <v>8391</v>
      </c>
      <c r="AM135" t="s">
        <v>8387</v>
      </c>
      <c r="BC135" t="s">
        <v>8416</v>
      </c>
      <c r="BD135">
        <v>134</v>
      </c>
      <c r="BE135" t="s">
        <v>8241</v>
      </c>
      <c r="BF135">
        <v>59</v>
      </c>
      <c r="BG135">
        <v>6695221</v>
      </c>
      <c r="BH135" t="s">
        <v>985</v>
      </c>
      <c r="BI135" t="s">
        <v>986</v>
      </c>
    </row>
    <row r="136" spans="2:61" x14ac:dyDescent="0.3">
      <c r="B136" t="s">
        <v>8389</v>
      </c>
      <c r="D136" t="s">
        <v>190</v>
      </c>
      <c r="S136" t="s">
        <v>190</v>
      </c>
      <c r="V136" t="s">
        <v>181</v>
      </c>
      <c r="W136" t="s">
        <v>190</v>
      </c>
      <c r="X136" t="s">
        <v>8405</v>
      </c>
      <c r="Y136" t="s">
        <v>192</v>
      </c>
      <c r="Z136" t="s">
        <v>193</v>
      </c>
      <c r="AA136" t="s">
        <v>193</v>
      </c>
      <c r="AB136" t="s">
        <v>193</v>
      </c>
      <c r="AC136" t="s">
        <v>193</v>
      </c>
      <c r="AD136" t="s">
        <v>193</v>
      </c>
      <c r="AE136" t="s">
        <v>193</v>
      </c>
      <c r="AF136" t="s">
        <v>193</v>
      </c>
      <c r="AG136" t="s">
        <v>193</v>
      </c>
      <c r="AH136" t="s">
        <v>193</v>
      </c>
      <c r="AI136" t="s">
        <v>193</v>
      </c>
      <c r="AK136" t="s">
        <v>8391</v>
      </c>
      <c r="AM136" t="s">
        <v>8387</v>
      </c>
      <c r="BC136" t="s">
        <v>8416</v>
      </c>
      <c r="BD136">
        <v>135</v>
      </c>
      <c r="BE136" t="s">
        <v>8241</v>
      </c>
      <c r="BF136">
        <v>59</v>
      </c>
      <c r="BG136">
        <v>6695221</v>
      </c>
      <c r="BH136" t="s">
        <v>985</v>
      </c>
      <c r="BI136" t="s">
        <v>986</v>
      </c>
    </row>
    <row r="137" spans="2:61" x14ac:dyDescent="0.3">
      <c r="B137" t="s">
        <v>8383</v>
      </c>
      <c r="D137" t="s">
        <v>181</v>
      </c>
      <c r="E137" t="s">
        <v>8392</v>
      </c>
      <c r="F137" t="s">
        <v>193</v>
      </c>
      <c r="G137" t="s">
        <v>193</v>
      </c>
      <c r="H137" t="s">
        <v>193</v>
      </c>
      <c r="I137" t="s">
        <v>193</v>
      </c>
      <c r="J137" t="s">
        <v>193</v>
      </c>
      <c r="K137" t="s">
        <v>193</v>
      </c>
      <c r="L137" t="s">
        <v>193</v>
      </c>
      <c r="M137" t="s">
        <v>193</v>
      </c>
      <c r="N137" t="s">
        <v>192</v>
      </c>
      <c r="O137" t="s">
        <v>193</v>
      </c>
      <c r="P137" t="s">
        <v>193</v>
      </c>
      <c r="Q137" t="s">
        <v>193</v>
      </c>
      <c r="S137" t="s">
        <v>181</v>
      </c>
      <c r="T137" t="s">
        <v>8393</v>
      </c>
      <c r="V137" t="s">
        <v>181</v>
      </c>
      <c r="W137" t="s">
        <v>181</v>
      </c>
      <c r="AK137" t="s">
        <v>8385</v>
      </c>
      <c r="AM137" t="s">
        <v>8386</v>
      </c>
      <c r="BC137" t="s">
        <v>8416</v>
      </c>
      <c r="BD137">
        <v>136</v>
      </c>
      <c r="BE137" t="s">
        <v>8241</v>
      </c>
      <c r="BF137">
        <v>60</v>
      </c>
      <c r="BG137">
        <v>6695222</v>
      </c>
      <c r="BH137" t="s">
        <v>995</v>
      </c>
      <c r="BI137" t="s">
        <v>996</v>
      </c>
    </row>
    <row r="138" spans="2:61" x14ac:dyDescent="0.3">
      <c r="B138" t="s">
        <v>8389</v>
      </c>
      <c r="D138" t="s">
        <v>190</v>
      </c>
      <c r="S138" t="s">
        <v>181</v>
      </c>
      <c r="T138" t="s">
        <v>8393</v>
      </c>
      <c r="V138" t="s">
        <v>181</v>
      </c>
      <c r="W138" t="s">
        <v>190</v>
      </c>
      <c r="X138" t="s">
        <v>8405</v>
      </c>
      <c r="Y138" t="s">
        <v>192</v>
      </c>
      <c r="Z138" t="s">
        <v>193</v>
      </c>
      <c r="AA138" t="s">
        <v>193</v>
      </c>
      <c r="AB138" t="s">
        <v>193</v>
      </c>
      <c r="AC138" t="s">
        <v>193</v>
      </c>
      <c r="AD138" t="s">
        <v>193</v>
      </c>
      <c r="AE138" t="s">
        <v>193</v>
      </c>
      <c r="AF138" t="s">
        <v>193</v>
      </c>
      <c r="AG138" t="s">
        <v>193</v>
      </c>
      <c r="AH138" t="s">
        <v>193</v>
      </c>
      <c r="AI138" t="s">
        <v>193</v>
      </c>
      <c r="AK138" t="s">
        <v>8391</v>
      </c>
      <c r="AM138" t="s">
        <v>8386</v>
      </c>
      <c r="BC138" t="s">
        <v>8416</v>
      </c>
      <c r="BD138">
        <v>137</v>
      </c>
      <c r="BE138" t="s">
        <v>8241</v>
      </c>
      <c r="BF138">
        <v>61</v>
      </c>
      <c r="BG138">
        <v>6695223</v>
      </c>
      <c r="BH138" t="s">
        <v>1006</v>
      </c>
      <c r="BI138" t="s">
        <v>1007</v>
      </c>
    </row>
    <row r="139" spans="2:61" x14ac:dyDescent="0.3">
      <c r="B139" t="s">
        <v>8395</v>
      </c>
      <c r="D139" t="s">
        <v>190</v>
      </c>
      <c r="S139" t="s">
        <v>190</v>
      </c>
      <c r="V139" t="s">
        <v>181</v>
      </c>
      <c r="W139" t="s">
        <v>190</v>
      </c>
      <c r="X139" t="s">
        <v>8405</v>
      </c>
      <c r="Y139" t="s">
        <v>192</v>
      </c>
      <c r="Z139" t="s">
        <v>193</v>
      </c>
      <c r="AA139" t="s">
        <v>193</v>
      </c>
      <c r="AB139" t="s">
        <v>193</v>
      </c>
      <c r="AC139" t="s">
        <v>193</v>
      </c>
      <c r="AD139" t="s">
        <v>193</v>
      </c>
      <c r="AE139" t="s">
        <v>193</v>
      </c>
      <c r="AF139" t="s">
        <v>193</v>
      </c>
      <c r="AG139" t="s">
        <v>193</v>
      </c>
      <c r="AH139" t="s">
        <v>193</v>
      </c>
      <c r="AI139" t="s">
        <v>193</v>
      </c>
      <c r="AK139" t="s">
        <v>8385</v>
      </c>
      <c r="AM139" t="s">
        <v>8387</v>
      </c>
      <c r="BC139" t="s">
        <v>8416</v>
      </c>
      <c r="BD139">
        <v>138</v>
      </c>
      <c r="BE139" t="s">
        <v>8241</v>
      </c>
      <c r="BF139">
        <v>61</v>
      </c>
      <c r="BG139">
        <v>6695223</v>
      </c>
      <c r="BH139" t="s">
        <v>1006</v>
      </c>
      <c r="BI139" t="s">
        <v>1007</v>
      </c>
    </row>
    <row r="140" spans="2:61" x14ac:dyDescent="0.3">
      <c r="B140" t="s">
        <v>8397</v>
      </c>
      <c r="D140" t="s">
        <v>190</v>
      </c>
      <c r="S140" t="s">
        <v>190</v>
      </c>
      <c r="V140" t="s">
        <v>190</v>
      </c>
      <c r="AO140" t="s">
        <v>8394</v>
      </c>
      <c r="AP140" t="s">
        <v>192</v>
      </c>
      <c r="AQ140" t="s">
        <v>193</v>
      </c>
      <c r="AR140" t="s">
        <v>193</v>
      </c>
      <c r="AS140" t="s">
        <v>193</v>
      </c>
      <c r="AT140" t="s">
        <v>193</v>
      </c>
      <c r="AU140" t="s">
        <v>193</v>
      </c>
      <c r="AV140" t="s">
        <v>193</v>
      </c>
      <c r="AW140" t="s">
        <v>193</v>
      </c>
      <c r="AX140" t="s">
        <v>193</v>
      </c>
      <c r="AY140" t="s">
        <v>193</v>
      </c>
      <c r="AZ140" t="s">
        <v>193</v>
      </c>
      <c r="BA140" t="s">
        <v>193</v>
      </c>
      <c r="BD140">
        <v>139</v>
      </c>
      <c r="BE140" t="s">
        <v>8241</v>
      </c>
      <c r="BF140">
        <v>62</v>
      </c>
      <c r="BG140">
        <v>6695224</v>
      </c>
      <c r="BH140" t="s">
        <v>1016</v>
      </c>
      <c r="BI140" t="s">
        <v>1017</v>
      </c>
    </row>
    <row r="141" spans="2:61" x14ac:dyDescent="0.3">
      <c r="B141" t="s">
        <v>8389</v>
      </c>
      <c r="D141" t="s">
        <v>190</v>
      </c>
      <c r="S141" t="s">
        <v>190</v>
      </c>
      <c r="V141" t="s">
        <v>190</v>
      </c>
      <c r="AO141" t="s">
        <v>8394</v>
      </c>
      <c r="AP141" t="s">
        <v>192</v>
      </c>
      <c r="AQ141" t="s">
        <v>193</v>
      </c>
      <c r="AR141" t="s">
        <v>193</v>
      </c>
      <c r="AS141" t="s">
        <v>193</v>
      </c>
      <c r="AT141" t="s">
        <v>193</v>
      </c>
      <c r="AU141" t="s">
        <v>193</v>
      </c>
      <c r="AV141" t="s">
        <v>193</v>
      </c>
      <c r="AW141" t="s">
        <v>193</v>
      </c>
      <c r="AX141" t="s">
        <v>193</v>
      </c>
      <c r="AY141" t="s">
        <v>193</v>
      </c>
      <c r="AZ141" t="s">
        <v>193</v>
      </c>
      <c r="BA141" t="s">
        <v>193</v>
      </c>
      <c r="BD141">
        <v>140</v>
      </c>
      <c r="BE141" t="s">
        <v>8241</v>
      </c>
      <c r="BF141">
        <v>62</v>
      </c>
      <c r="BG141">
        <v>6695224</v>
      </c>
      <c r="BH141" t="s">
        <v>1016</v>
      </c>
      <c r="BI141" t="s">
        <v>1017</v>
      </c>
    </row>
    <row r="142" spans="2:61" x14ac:dyDescent="0.3">
      <c r="B142" t="s">
        <v>8389</v>
      </c>
      <c r="D142" t="s">
        <v>190</v>
      </c>
      <c r="S142" t="s">
        <v>190</v>
      </c>
      <c r="V142" t="s">
        <v>181</v>
      </c>
      <c r="W142" t="s">
        <v>181</v>
      </c>
      <c r="AK142" t="s">
        <v>8385</v>
      </c>
      <c r="AM142" t="s">
        <v>8386</v>
      </c>
      <c r="BC142" t="s">
        <v>8387</v>
      </c>
      <c r="BD142">
        <v>141</v>
      </c>
      <c r="BE142" t="s">
        <v>8241</v>
      </c>
      <c r="BF142">
        <v>63</v>
      </c>
      <c r="BG142">
        <v>6695225</v>
      </c>
      <c r="BH142" t="s">
        <v>1028</v>
      </c>
      <c r="BI142" t="s">
        <v>1029</v>
      </c>
    </row>
    <row r="143" spans="2:61" x14ac:dyDescent="0.3">
      <c r="B143" t="s">
        <v>8397</v>
      </c>
      <c r="D143" t="s">
        <v>190</v>
      </c>
      <c r="S143" t="s">
        <v>190</v>
      </c>
      <c r="V143" t="s">
        <v>181</v>
      </c>
      <c r="W143" t="s">
        <v>181</v>
      </c>
      <c r="AK143" t="s">
        <v>8385</v>
      </c>
      <c r="AM143" t="s">
        <v>8387</v>
      </c>
      <c r="BC143" t="s">
        <v>8416</v>
      </c>
      <c r="BD143">
        <v>142</v>
      </c>
      <c r="BE143" t="s">
        <v>8241</v>
      </c>
      <c r="BF143">
        <v>63</v>
      </c>
      <c r="BG143">
        <v>6695225</v>
      </c>
      <c r="BH143" t="s">
        <v>1028</v>
      </c>
      <c r="BI143" t="s">
        <v>1029</v>
      </c>
    </row>
    <row r="144" spans="2:61" x14ac:dyDescent="0.3">
      <c r="B144" t="s">
        <v>8399</v>
      </c>
      <c r="D144" t="s">
        <v>190</v>
      </c>
      <c r="S144" t="s">
        <v>190</v>
      </c>
      <c r="V144" t="s">
        <v>181</v>
      </c>
      <c r="W144" t="s">
        <v>181</v>
      </c>
      <c r="AK144" t="s">
        <v>8385</v>
      </c>
      <c r="AM144" t="s">
        <v>8386</v>
      </c>
      <c r="BC144" t="s">
        <v>8387</v>
      </c>
      <c r="BD144">
        <v>143</v>
      </c>
      <c r="BE144" t="s">
        <v>8241</v>
      </c>
      <c r="BF144">
        <v>63</v>
      </c>
      <c r="BG144">
        <v>6695225</v>
      </c>
      <c r="BH144" t="s">
        <v>1028</v>
      </c>
      <c r="BI144" t="s">
        <v>1029</v>
      </c>
    </row>
    <row r="145" spans="2:61" x14ac:dyDescent="0.3">
      <c r="B145" t="s">
        <v>8395</v>
      </c>
      <c r="D145" t="s">
        <v>190</v>
      </c>
      <c r="S145" t="s">
        <v>190</v>
      </c>
      <c r="V145" t="s">
        <v>181</v>
      </c>
      <c r="W145" t="s">
        <v>181</v>
      </c>
      <c r="AK145" t="s">
        <v>8400</v>
      </c>
      <c r="AM145" t="s">
        <v>8386</v>
      </c>
      <c r="BC145" t="s">
        <v>8387</v>
      </c>
      <c r="BD145">
        <v>144</v>
      </c>
      <c r="BE145" t="s">
        <v>8241</v>
      </c>
      <c r="BF145">
        <v>63</v>
      </c>
      <c r="BG145">
        <v>6695225</v>
      </c>
      <c r="BH145" t="s">
        <v>1028</v>
      </c>
      <c r="BI145" t="s">
        <v>1029</v>
      </c>
    </row>
    <row r="146" spans="2:61" x14ac:dyDescent="0.3">
      <c r="B146" t="s">
        <v>8389</v>
      </c>
      <c r="D146" t="s">
        <v>190</v>
      </c>
      <c r="S146" t="s">
        <v>190</v>
      </c>
      <c r="V146" t="s">
        <v>181</v>
      </c>
      <c r="W146" t="s">
        <v>181</v>
      </c>
      <c r="AK146" t="s">
        <v>8385</v>
      </c>
      <c r="AM146" t="s">
        <v>8386</v>
      </c>
      <c r="BC146" t="s">
        <v>8416</v>
      </c>
      <c r="BD146">
        <v>145</v>
      </c>
      <c r="BE146" t="s">
        <v>8241</v>
      </c>
      <c r="BF146">
        <v>64</v>
      </c>
      <c r="BG146">
        <v>6695226</v>
      </c>
      <c r="BH146" t="s">
        <v>1038</v>
      </c>
      <c r="BI146" t="s">
        <v>1039</v>
      </c>
    </row>
    <row r="147" spans="2:61" x14ac:dyDescent="0.3">
      <c r="B147" t="s">
        <v>8395</v>
      </c>
      <c r="D147" t="s">
        <v>181</v>
      </c>
      <c r="E147" t="s">
        <v>8390</v>
      </c>
      <c r="F147" t="s">
        <v>193</v>
      </c>
      <c r="G147" t="s">
        <v>192</v>
      </c>
      <c r="H147" t="s">
        <v>193</v>
      </c>
      <c r="I147" t="s">
        <v>193</v>
      </c>
      <c r="J147" t="s">
        <v>193</v>
      </c>
      <c r="K147" t="s">
        <v>193</v>
      </c>
      <c r="L147" t="s">
        <v>193</v>
      </c>
      <c r="M147" t="s">
        <v>193</v>
      </c>
      <c r="N147" t="s">
        <v>193</v>
      </c>
      <c r="O147" t="s">
        <v>193</v>
      </c>
      <c r="P147" t="s">
        <v>193</v>
      </c>
      <c r="Q147" t="s">
        <v>193</v>
      </c>
      <c r="S147" t="s">
        <v>190</v>
      </c>
      <c r="V147" t="s">
        <v>181</v>
      </c>
      <c r="W147" t="s">
        <v>181</v>
      </c>
      <c r="AK147" t="s">
        <v>8385</v>
      </c>
      <c r="AM147" t="s">
        <v>8386</v>
      </c>
      <c r="BC147" t="s">
        <v>8416</v>
      </c>
      <c r="BD147">
        <v>146</v>
      </c>
      <c r="BE147" t="s">
        <v>8241</v>
      </c>
      <c r="BF147">
        <v>64</v>
      </c>
      <c r="BG147">
        <v>6695226</v>
      </c>
      <c r="BH147" t="s">
        <v>1038</v>
      </c>
      <c r="BI147" t="s">
        <v>1039</v>
      </c>
    </row>
    <row r="148" spans="2:61" x14ac:dyDescent="0.3">
      <c r="B148" t="s">
        <v>8397</v>
      </c>
      <c r="D148" t="s">
        <v>181</v>
      </c>
      <c r="E148" t="s">
        <v>8390</v>
      </c>
      <c r="F148" t="s">
        <v>193</v>
      </c>
      <c r="G148" t="s">
        <v>192</v>
      </c>
      <c r="H148" t="s">
        <v>193</v>
      </c>
      <c r="I148" t="s">
        <v>193</v>
      </c>
      <c r="J148" t="s">
        <v>193</v>
      </c>
      <c r="K148" t="s">
        <v>193</v>
      </c>
      <c r="L148" t="s">
        <v>193</v>
      </c>
      <c r="M148" t="s">
        <v>193</v>
      </c>
      <c r="N148" t="s">
        <v>193</v>
      </c>
      <c r="O148" t="s">
        <v>193</v>
      </c>
      <c r="P148" t="s">
        <v>193</v>
      </c>
      <c r="Q148" t="s">
        <v>193</v>
      </c>
      <c r="S148" t="s">
        <v>190</v>
      </c>
      <c r="V148" t="s">
        <v>181</v>
      </c>
      <c r="W148" t="s">
        <v>181</v>
      </c>
      <c r="AK148" t="s">
        <v>8385</v>
      </c>
      <c r="AM148" t="s">
        <v>8386</v>
      </c>
      <c r="BC148" t="s">
        <v>8416</v>
      </c>
      <c r="BD148">
        <v>147</v>
      </c>
      <c r="BE148" t="s">
        <v>8241</v>
      </c>
      <c r="BF148">
        <v>64</v>
      </c>
      <c r="BG148">
        <v>6695226</v>
      </c>
      <c r="BH148" t="s">
        <v>1038</v>
      </c>
      <c r="BI148" t="s">
        <v>1039</v>
      </c>
    </row>
    <row r="149" spans="2:61" x14ac:dyDescent="0.3">
      <c r="B149" t="s">
        <v>8399</v>
      </c>
      <c r="D149" t="s">
        <v>190</v>
      </c>
      <c r="S149" t="s">
        <v>190</v>
      </c>
      <c r="V149" t="s">
        <v>181</v>
      </c>
      <c r="W149" t="s">
        <v>181</v>
      </c>
      <c r="AK149" t="s">
        <v>8385</v>
      </c>
      <c r="AM149" t="s">
        <v>8386</v>
      </c>
      <c r="BC149" t="s">
        <v>8416</v>
      </c>
      <c r="BD149">
        <v>148</v>
      </c>
      <c r="BE149" t="s">
        <v>8241</v>
      </c>
      <c r="BF149">
        <v>64</v>
      </c>
      <c r="BG149">
        <v>6695226</v>
      </c>
      <c r="BH149" t="s">
        <v>1038</v>
      </c>
      <c r="BI149" t="s">
        <v>1039</v>
      </c>
    </row>
    <row r="150" spans="2:61" x14ac:dyDescent="0.3">
      <c r="B150" t="s">
        <v>8383</v>
      </c>
      <c r="D150" t="s">
        <v>181</v>
      </c>
      <c r="E150" t="s">
        <v>8403</v>
      </c>
      <c r="F150" t="s">
        <v>192</v>
      </c>
      <c r="G150" t="s">
        <v>193</v>
      </c>
      <c r="H150" t="s">
        <v>193</v>
      </c>
      <c r="I150" t="s">
        <v>193</v>
      </c>
      <c r="J150" t="s">
        <v>193</v>
      </c>
      <c r="K150" t="s">
        <v>193</v>
      </c>
      <c r="L150" t="s">
        <v>193</v>
      </c>
      <c r="M150" t="s">
        <v>193</v>
      </c>
      <c r="N150" t="s">
        <v>193</v>
      </c>
      <c r="O150" t="s">
        <v>193</v>
      </c>
      <c r="P150" t="s">
        <v>193</v>
      </c>
      <c r="Q150" t="s">
        <v>193</v>
      </c>
      <c r="S150" t="s">
        <v>190</v>
      </c>
      <c r="V150" t="s">
        <v>181</v>
      </c>
      <c r="W150" t="s">
        <v>181</v>
      </c>
      <c r="AK150" t="s">
        <v>8391</v>
      </c>
      <c r="AM150" t="s">
        <v>8386</v>
      </c>
      <c r="BC150" t="s">
        <v>8416</v>
      </c>
      <c r="BD150">
        <v>149</v>
      </c>
      <c r="BE150" t="s">
        <v>8241</v>
      </c>
      <c r="BF150">
        <v>65</v>
      </c>
      <c r="BG150">
        <v>6695227</v>
      </c>
      <c r="BH150" t="s">
        <v>1047</v>
      </c>
      <c r="BI150" t="s">
        <v>1048</v>
      </c>
    </row>
    <row r="151" spans="2:61" x14ac:dyDescent="0.3">
      <c r="B151" t="s">
        <v>8395</v>
      </c>
      <c r="D151" t="s">
        <v>181</v>
      </c>
      <c r="E151" t="s">
        <v>8390</v>
      </c>
      <c r="F151" t="s">
        <v>193</v>
      </c>
      <c r="G151" t="s">
        <v>192</v>
      </c>
      <c r="H151" t="s">
        <v>193</v>
      </c>
      <c r="I151" t="s">
        <v>193</v>
      </c>
      <c r="J151" t="s">
        <v>193</v>
      </c>
      <c r="K151" t="s">
        <v>193</v>
      </c>
      <c r="L151" t="s">
        <v>193</v>
      </c>
      <c r="M151" t="s">
        <v>193</v>
      </c>
      <c r="N151" t="s">
        <v>193</v>
      </c>
      <c r="O151" t="s">
        <v>193</v>
      </c>
      <c r="P151" t="s">
        <v>193</v>
      </c>
      <c r="Q151" t="s">
        <v>193</v>
      </c>
      <c r="S151" t="s">
        <v>190</v>
      </c>
      <c r="V151" t="s">
        <v>181</v>
      </c>
      <c r="W151" t="s">
        <v>181</v>
      </c>
      <c r="AK151" t="s">
        <v>8385</v>
      </c>
      <c r="AM151" t="s">
        <v>8386</v>
      </c>
      <c r="BC151" t="s">
        <v>8416</v>
      </c>
      <c r="BD151">
        <v>150</v>
      </c>
      <c r="BE151" t="s">
        <v>8241</v>
      </c>
      <c r="BF151">
        <v>66</v>
      </c>
      <c r="BG151">
        <v>6695228</v>
      </c>
      <c r="BH151" t="s">
        <v>1057</v>
      </c>
      <c r="BI151" t="s">
        <v>1058</v>
      </c>
    </row>
    <row r="152" spans="2:61" x14ac:dyDescent="0.3">
      <c r="B152" t="s">
        <v>8389</v>
      </c>
      <c r="D152" t="s">
        <v>190</v>
      </c>
      <c r="S152" t="s">
        <v>190</v>
      </c>
      <c r="V152" t="s">
        <v>181</v>
      </c>
      <c r="W152" t="s">
        <v>181</v>
      </c>
      <c r="AK152" t="s">
        <v>8385</v>
      </c>
      <c r="AM152" t="s">
        <v>8386</v>
      </c>
      <c r="BC152" t="s">
        <v>8416</v>
      </c>
      <c r="BD152">
        <v>151</v>
      </c>
      <c r="BE152" t="s">
        <v>8241</v>
      </c>
      <c r="BF152">
        <v>66</v>
      </c>
      <c r="BG152">
        <v>6695228</v>
      </c>
      <c r="BH152" t="s">
        <v>1057</v>
      </c>
      <c r="BI152" t="s">
        <v>1058</v>
      </c>
    </row>
    <row r="153" spans="2:61" x14ac:dyDescent="0.3">
      <c r="B153" t="s">
        <v>8397</v>
      </c>
      <c r="D153" t="s">
        <v>190</v>
      </c>
      <c r="S153" t="s">
        <v>190</v>
      </c>
      <c r="V153" t="s">
        <v>181</v>
      </c>
      <c r="W153" t="s">
        <v>181</v>
      </c>
      <c r="AK153" t="s">
        <v>8385</v>
      </c>
      <c r="AM153" t="s">
        <v>8386</v>
      </c>
      <c r="BC153" t="s">
        <v>8416</v>
      </c>
      <c r="BD153">
        <v>152</v>
      </c>
      <c r="BE153" t="s">
        <v>8241</v>
      </c>
      <c r="BF153">
        <v>66</v>
      </c>
      <c r="BG153">
        <v>6695228</v>
      </c>
      <c r="BH153" t="s">
        <v>1057</v>
      </c>
      <c r="BI153" t="s">
        <v>1058</v>
      </c>
    </row>
    <row r="154" spans="2:61" x14ac:dyDescent="0.3">
      <c r="B154" t="s">
        <v>8399</v>
      </c>
      <c r="D154" t="s">
        <v>190</v>
      </c>
      <c r="S154" t="s">
        <v>190</v>
      </c>
      <c r="V154" t="s">
        <v>181</v>
      </c>
      <c r="W154" t="s">
        <v>181</v>
      </c>
      <c r="AK154" t="s">
        <v>8385</v>
      </c>
      <c r="AM154" t="s">
        <v>8387</v>
      </c>
      <c r="BC154" t="s">
        <v>8416</v>
      </c>
      <c r="BD154">
        <v>153</v>
      </c>
      <c r="BE154" t="s">
        <v>8241</v>
      </c>
      <c r="BF154">
        <v>66</v>
      </c>
      <c r="BG154">
        <v>6695228</v>
      </c>
      <c r="BH154" t="s">
        <v>1057</v>
      </c>
      <c r="BI154" t="s">
        <v>1058</v>
      </c>
    </row>
    <row r="155" spans="2:61" x14ac:dyDescent="0.3">
      <c r="B155" t="s">
        <v>8389</v>
      </c>
      <c r="D155" t="s">
        <v>190</v>
      </c>
      <c r="S155" t="s">
        <v>190</v>
      </c>
      <c r="V155" t="s">
        <v>181</v>
      </c>
      <c r="W155" t="s">
        <v>181</v>
      </c>
      <c r="AK155" t="s">
        <v>8385</v>
      </c>
      <c r="AM155" t="s">
        <v>8386</v>
      </c>
      <c r="BC155" t="s">
        <v>8416</v>
      </c>
      <c r="BD155">
        <v>154</v>
      </c>
      <c r="BE155" t="s">
        <v>8241</v>
      </c>
      <c r="BF155">
        <v>67</v>
      </c>
      <c r="BG155">
        <v>6695229</v>
      </c>
      <c r="BH155" t="s">
        <v>1067</v>
      </c>
      <c r="BI155" t="s">
        <v>1068</v>
      </c>
    </row>
    <row r="156" spans="2:61" x14ac:dyDescent="0.3">
      <c r="B156" t="s">
        <v>8397</v>
      </c>
      <c r="D156" t="s">
        <v>190</v>
      </c>
      <c r="S156" t="s">
        <v>190</v>
      </c>
      <c r="V156" t="s">
        <v>181</v>
      </c>
      <c r="W156" t="s">
        <v>181</v>
      </c>
      <c r="AK156" t="s">
        <v>8385</v>
      </c>
      <c r="AM156" t="s">
        <v>8386</v>
      </c>
      <c r="BC156" t="s">
        <v>8416</v>
      </c>
      <c r="BD156">
        <v>155</v>
      </c>
      <c r="BE156" t="s">
        <v>8241</v>
      </c>
      <c r="BF156">
        <v>67</v>
      </c>
      <c r="BG156">
        <v>6695229</v>
      </c>
      <c r="BH156" t="s">
        <v>1067</v>
      </c>
      <c r="BI156" t="s">
        <v>1068</v>
      </c>
    </row>
    <row r="157" spans="2:61" x14ac:dyDescent="0.3">
      <c r="B157" t="s">
        <v>8395</v>
      </c>
      <c r="D157" t="s">
        <v>190</v>
      </c>
      <c r="S157" t="s">
        <v>190</v>
      </c>
      <c r="V157" t="s">
        <v>181</v>
      </c>
      <c r="W157" t="s">
        <v>181</v>
      </c>
      <c r="AK157" t="s">
        <v>8385</v>
      </c>
      <c r="AM157" t="s">
        <v>8386</v>
      </c>
      <c r="BC157" t="s">
        <v>8416</v>
      </c>
      <c r="BD157">
        <v>156</v>
      </c>
      <c r="BE157" t="s">
        <v>8241</v>
      </c>
      <c r="BF157">
        <v>67</v>
      </c>
      <c r="BG157">
        <v>6695229</v>
      </c>
      <c r="BH157" t="s">
        <v>1067</v>
      </c>
      <c r="BI157" t="s">
        <v>1068</v>
      </c>
    </row>
    <row r="158" spans="2:61" x14ac:dyDescent="0.3">
      <c r="B158" t="s">
        <v>8389</v>
      </c>
      <c r="D158" t="s">
        <v>190</v>
      </c>
      <c r="S158" t="s">
        <v>190</v>
      </c>
      <c r="V158" t="s">
        <v>181</v>
      </c>
      <c r="W158" t="s">
        <v>181</v>
      </c>
      <c r="AK158" t="s">
        <v>8391</v>
      </c>
      <c r="AM158" t="s">
        <v>8386</v>
      </c>
      <c r="BC158" t="s">
        <v>8387</v>
      </c>
      <c r="BD158">
        <v>157</v>
      </c>
      <c r="BE158" t="s">
        <v>8241</v>
      </c>
      <c r="BF158">
        <v>68</v>
      </c>
      <c r="BG158">
        <v>6695230</v>
      </c>
      <c r="BH158" t="s">
        <v>1079</v>
      </c>
      <c r="BI158" t="s">
        <v>1080</v>
      </c>
    </row>
    <row r="159" spans="2:61" x14ac:dyDescent="0.3">
      <c r="B159" t="s">
        <v>8395</v>
      </c>
      <c r="D159" t="s">
        <v>190</v>
      </c>
      <c r="S159" t="s">
        <v>190</v>
      </c>
      <c r="V159" t="s">
        <v>181</v>
      </c>
      <c r="W159" t="s">
        <v>181</v>
      </c>
      <c r="AK159" t="s">
        <v>8391</v>
      </c>
      <c r="AM159" t="s">
        <v>8387</v>
      </c>
      <c r="BC159" t="s">
        <v>8387</v>
      </c>
      <c r="BD159">
        <v>158</v>
      </c>
      <c r="BE159" t="s">
        <v>8241</v>
      </c>
      <c r="BF159">
        <v>68</v>
      </c>
      <c r="BG159">
        <v>6695230</v>
      </c>
      <c r="BH159" t="s">
        <v>1079</v>
      </c>
      <c r="BI159" t="s">
        <v>1080</v>
      </c>
    </row>
    <row r="160" spans="2:61" x14ac:dyDescent="0.3">
      <c r="B160" t="s">
        <v>8397</v>
      </c>
      <c r="D160" t="s">
        <v>181</v>
      </c>
      <c r="E160" t="s">
        <v>8390</v>
      </c>
      <c r="F160" t="s">
        <v>193</v>
      </c>
      <c r="G160" t="s">
        <v>192</v>
      </c>
      <c r="H160" t="s">
        <v>193</v>
      </c>
      <c r="I160" t="s">
        <v>193</v>
      </c>
      <c r="J160" t="s">
        <v>193</v>
      </c>
      <c r="K160" t="s">
        <v>193</v>
      </c>
      <c r="L160" t="s">
        <v>193</v>
      </c>
      <c r="M160" t="s">
        <v>193</v>
      </c>
      <c r="N160" t="s">
        <v>193</v>
      </c>
      <c r="O160" t="s">
        <v>193</v>
      </c>
      <c r="P160" t="s">
        <v>193</v>
      </c>
      <c r="Q160" t="s">
        <v>193</v>
      </c>
      <c r="S160" t="s">
        <v>190</v>
      </c>
      <c r="V160" t="s">
        <v>181</v>
      </c>
      <c r="W160" t="s">
        <v>181</v>
      </c>
      <c r="AK160" t="s">
        <v>8391</v>
      </c>
      <c r="AM160" t="s">
        <v>8386</v>
      </c>
      <c r="BC160" t="s">
        <v>8387</v>
      </c>
      <c r="BD160">
        <v>159</v>
      </c>
      <c r="BE160" t="s">
        <v>8241</v>
      </c>
      <c r="BF160">
        <v>68</v>
      </c>
      <c r="BG160">
        <v>6695230</v>
      </c>
      <c r="BH160" t="s">
        <v>1079</v>
      </c>
      <c r="BI160" t="s">
        <v>1080</v>
      </c>
    </row>
    <row r="161" spans="2:61" x14ac:dyDescent="0.3">
      <c r="B161" t="s">
        <v>8399</v>
      </c>
      <c r="D161" t="s">
        <v>190</v>
      </c>
      <c r="S161" t="s">
        <v>190</v>
      </c>
      <c r="V161" t="s">
        <v>181</v>
      </c>
      <c r="W161" t="s">
        <v>181</v>
      </c>
      <c r="AK161" t="s">
        <v>8391</v>
      </c>
      <c r="AM161" t="s">
        <v>8386</v>
      </c>
      <c r="BC161" t="s">
        <v>8387</v>
      </c>
      <c r="BD161">
        <v>160</v>
      </c>
      <c r="BE161" t="s">
        <v>8241</v>
      </c>
      <c r="BF161">
        <v>68</v>
      </c>
      <c r="BG161">
        <v>6695230</v>
      </c>
      <c r="BH161" t="s">
        <v>1079</v>
      </c>
      <c r="BI161" t="s">
        <v>1080</v>
      </c>
    </row>
    <row r="162" spans="2:61" x14ac:dyDescent="0.3">
      <c r="B162" t="s">
        <v>8383</v>
      </c>
      <c r="D162" t="s">
        <v>190</v>
      </c>
      <c r="S162" t="s">
        <v>190</v>
      </c>
      <c r="V162" t="s">
        <v>181</v>
      </c>
      <c r="W162" t="s">
        <v>181</v>
      </c>
      <c r="AK162" t="s">
        <v>8385</v>
      </c>
      <c r="AM162" t="s">
        <v>8386</v>
      </c>
      <c r="BC162" t="s">
        <v>8387</v>
      </c>
      <c r="BD162">
        <v>161</v>
      </c>
      <c r="BE162" t="s">
        <v>8241</v>
      </c>
      <c r="BF162">
        <v>69</v>
      </c>
      <c r="BG162">
        <v>6695232</v>
      </c>
      <c r="BH162" t="s">
        <v>1090</v>
      </c>
      <c r="BI162" t="s">
        <v>1091</v>
      </c>
    </row>
    <row r="163" spans="2:61" x14ac:dyDescent="0.3">
      <c r="B163" t="s">
        <v>8397</v>
      </c>
      <c r="D163" t="s">
        <v>190</v>
      </c>
      <c r="S163" t="s">
        <v>190</v>
      </c>
      <c r="V163" t="s">
        <v>181</v>
      </c>
      <c r="W163" t="s">
        <v>181</v>
      </c>
      <c r="AK163" t="s">
        <v>8391</v>
      </c>
      <c r="AM163" t="s">
        <v>8386</v>
      </c>
      <c r="BC163" t="s">
        <v>8387</v>
      </c>
      <c r="BD163">
        <v>162</v>
      </c>
      <c r="BE163" t="s">
        <v>8241</v>
      </c>
      <c r="BF163">
        <v>69</v>
      </c>
      <c r="BG163">
        <v>6695232</v>
      </c>
      <c r="BH163" t="s">
        <v>1090</v>
      </c>
      <c r="BI163" t="s">
        <v>1091</v>
      </c>
    </row>
    <row r="164" spans="2:61" x14ac:dyDescent="0.3">
      <c r="B164" t="s">
        <v>8389</v>
      </c>
      <c r="D164" t="s">
        <v>190</v>
      </c>
      <c r="S164" t="s">
        <v>190</v>
      </c>
      <c r="V164" t="s">
        <v>181</v>
      </c>
      <c r="W164" t="s">
        <v>181</v>
      </c>
      <c r="AK164" t="s">
        <v>8391</v>
      </c>
      <c r="AM164" t="s">
        <v>8386</v>
      </c>
      <c r="BC164" t="s">
        <v>8387</v>
      </c>
      <c r="BD164">
        <v>163</v>
      </c>
      <c r="BE164" t="s">
        <v>8241</v>
      </c>
      <c r="BF164">
        <v>69</v>
      </c>
      <c r="BG164">
        <v>6695232</v>
      </c>
      <c r="BH164" t="s">
        <v>1090</v>
      </c>
      <c r="BI164" t="s">
        <v>1091</v>
      </c>
    </row>
    <row r="165" spans="2:61" x14ac:dyDescent="0.3">
      <c r="B165" t="s">
        <v>8395</v>
      </c>
      <c r="D165" t="s">
        <v>190</v>
      </c>
      <c r="S165" t="s">
        <v>190</v>
      </c>
      <c r="V165" t="s">
        <v>181</v>
      </c>
      <c r="W165" t="s">
        <v>181</v>
      </c>
      <c r="AK165" t="s">
        <v>8391</v>
      </c>
      <c r="AM165" t="s">
        <v>8386</v>
      </c>
      <c r="BC165" t="s">
        <v>8387</v>
      </c>
      <c r="BD165">
        <v>164</v>
      </c>
      <c r="BE165" t="s">
        <v>8241</v>
      </c>
      <c r="BF165">
        <v>69</v>
      </c>
      <c r="BG165">
        <v>6695232</v>
      </c>
      <c r="BH165" t="s">
        <v>1090</v>
      </c>
      <c r="BI165" t="s">
        <v>1091</v>
      </c>
    </row>
    <row r="166" spans="2:61" x14ac:dyDescent="0.3">
      <c r="B166" t="s">
        <v>8389</v>
      </c>
      <c r="D166" t="s">
        <v>181</v>
      </c>
      <c r="E166" t="s">
        <v>8390</v>
      </c>
      <c r="F166" t="s">
        <v>193</v>
      </c>
      <c r="G166" t="s">
        <v>192</v>
      </c>
      <c r="H166" t="s">
        <v>193</v>
      </c>
      <c r="I166" t="s">
        <v>193</v>
      </c>
      <c r="J166" t="s">
        <v>193</v>
      </c>
      <c r="K166" t="s">
        <v>193</v>
      </c>
      <c r="L166" t="s">
        <v>193</v>
      </c>
      <c r="M166" t="s">
        <v>193</v>
      </c>
      <c r="N166" t="s">
        <v>193</v>
      </c>
      <c r="O166" t="s">
        <v>193</v>
      </c>
      <c r="P166" t="s">
        <v>193</v>
      </c>
      <c r="Q166" t="s">
        <v>193</v>
      </c>
      <c r="S166" t="s">
        <v>190</v>
      </c>
      <c r="V166" t="s">
        <v>190</v>
      </c>
      <c r="AO166" t="s">
        <v>8394</v>
      </c>
      <c r="AP166" t="s">
        <v>192</v>
      </c>
      <c r="AQ166" t="s">
        <v>193</v>
      </c>
      <c r="AR166" t="s">
        <v>193</v>
      </c>
      <c r="AS166" t="s">
        <v>193</v>
      </c>
      <c r="AT166" t="s">
        <v>193</v>
      </c>
      <c r="AU166" t="s">
        <v>193</v>
      </c>
      <c r="AV166" t="s">
        <v>193</v>
      </c>
      <c r="AW166" t="s">
        <v>193</v>
      </c>
      <c r="AX166" t="s">
        <v>193</v>
      </c>
      <c r="AY166" t="s">
        <v>193</v>
      </c>
      <c r="AZ166" t="s">
        <v>193</v>
      </c>
      <c r="BA166" t="s">
        <v>193</v>
      </c>
      <c r="BD166">
        <v>165</v>
      </c>
      <c r="BE166" t="s">
        <v>8241</v>
      </c>
      <c r="BF166">
        <v>70</v>
      </c>
      <c r="BG166">
        <v>6695233</v>
      </c>
      <c r="BH166" t="s">
        <v>1099</v>
      </c>
      <c r="BI166" t="s">
        <v>1100</v>
      </c>
    </row>
    <row r="167" spans="2:61" x14ac:dyDescent="0.3">
      <c r="B167" t="s">
        <v>8395</v>
      </c>
      <c r="D167" t="s">
        <v>190</v>
      </c>
      <c r="S167" t="s">
        <v>190</v>
      </c>
      <c r="V167" t="s">
        <v>181</v>
      </c>
      <c r="W167" t="s">
        <v>181</v>
      </c>
      <c r="AK167" t="s">
        <v>8400</v>
      </c>
      <c r="AM167" t="s">
        <v>8401</v>
      </c>
      <c r="BC167" t="s">
        <v>8387</v>
      </c>
      <c r="BD167">
        <v>166</v>
      </c>
      <c r="BE167" t="s">
        <v>8241</v>
      </c>
      <c r="BF167">
        <v>70</v>
      </c>
      <c r="BG167">
        <v>6695233</v>
      </c>
      <c r="BH167" t="s">
        <v>1099</v>
      </c>
      <c r="BI167" t="s">
        <v>1100</v>
      </c>
    </row>
    <row r="168" spans="2:61" x14ac:dyDescent="0.3">
      <c r="B168" t="s">
        <v>8397</v>
      </c>
      <c r="D168" t="s">
        <v>181</v>
      </c>
      <c r="E168" t="s">
        <v>8390</v>
      </c>
      <c r="F168" t="s">
        <v>193</v>
      </c>
      <c r="G168" t="s">
        <v>192</v>
      </c>
      <c r="H168" t="s">
        <v>193</v>
      </c>
      <c r="I168" t="s">
        <v>193</v>
      </c>
      <c r="J168" t="s">
        <v>193</v>
      </c>
      <c r="K168" t="s">
        <v>193</v>
      </c>
      <c r="L168" t="s">
        <v>193</v>
      </c>
      <c r="M168" t="s">
        <v>193</v>
      </c>
      <c r="N168" t="s">
        <v>193</v>
      </c>
      <c r="O168" t="s">
        <v>193</v>
      </c>
      <c r="P168" t="s">
        <v>193</v>
      </c>
      <c r="Q168" t="s">
        <v>193</v>
      </c>
      <c r="S168" t="s">
        <v>190</v>
      </c>
      <c r="V168" t="s">
        <v>190</v>
      </c>
      <c r="AO168" t="s">
        <v>8459</v>
      </c>
      <c r="AP168" t="s">
        <v>193</v>
      </c>
      <c r="AQ168" t="s">
        <v>193</v>
      </c>
      <c r="AR168" t="s">
        <v>193</v>
      </c>
      <c r="AS168" t="s">
        <v>193</v>
      </c>
      <c r="AT168" t="s">
        <v>193</v>
      </c>
      <c r="AU168" t="s">
        <v>193</v>
      </c>
      <c r="AV168" t="s">
        <v>193</v>
      </c>
      <c r="AW168" t="s">
        <v>193</v>
      </c>
      <c r="AX168" t="s">
        <v>193</v>
      </c>
      <c r="AY168" t="s">
        <v>193</v>
      </c>
      <c r="AZ168" t="s">
        <v>192</v>
      </c>
      <c r="BA168" t="s">
        <v>193</v>
      </c>
      <c r="BD168">
        <v>167</v>
      </c>
      <c r="BE168" t="s">
        <v>8241</v>
      </c>
      <c r="BF168">
        <v>70</v>
      </c>
      <c r="BG168">
        <v>6695233</v>
      </c>
      <c r="BH168" t="s">
        <v>1099</v>
      </c>
      <c r="BI168" t="s">
        <v>1100</v>
      </c>
    </row>
    <row r="169" spans="2:61" x14ac:dyDescent="0.3">
      <c r="B169" t="s">
        <v>8383</v>
      </c>
      <c r="D169" t="s">
        <v>181</v>
      </c>
      <c r="E169" t="s">
        <v>8458</v>
      </c>
      <c r="F169" t="s">
        <v>193</v>
      </c>
      <c r="G169" t="s">
        <v>193</v>
      </c>
      <c r="H169" t="s">
        <v>192</v>
      </c>
      <c r="I169" t="s">
        <v>193</v>
      </c>
      <c r="J169" t="s">
        <v>193</v>
      </c>
      <c r="K169" t="s">
        <v>193</v>
      </c>
      <c r="L169" t="s">
        <v>193</v>
      </c>
      <c r="M169" t="s">
        <v>193</v>
      </c>
      <c r="N169" t="s">
        <v>193</v>
      </c>
      <c r="O169" t="s">
        <v>193</v>
      </c>
      <c r="P169" t="s">
        <v>193</v>
      </c>
      <c r="Q169" t="s">
        <v>193</v>
      </c>
      <c r="S169" t="s">
        <v>190</v>
      </c>
      <c r="V169" t="s">
        <v>181</v>
      </c>
      <c r="W169" t="s">
        <v>181</v>
      </c>
      <c r="AK169" t="s">
        <v>8391</v>
      </c>
      <c r="AM169" t="s">
        <v>8386</v>
      </c>
      <c r="BC169" t="s">
        <v>8387</v>
      </c>
      <c r="BD169">
        <v>168</v>
      </c>
      <c r="BE169" t="s">
        <v>8241</v>
      </c>
      <c r="BF169">
        <v>71</v>
      </c>
      <c r="BG169">
        <v>6695234</v>
      </c>
      <c r="BH169" t="s">
        <v>1108</v>
      </c>
      <c r="BI169" t="s">
        <v>1109</v>
      </c>
    </row>
    <row r="170" spans="2:61" x14ac:dyDescent="0.3">
      <c r="B170" t="s">
        <v>8397</v>
      </c>
      <c r="D170" t="s">
        <v>190</v>
      </c>
      <c r="S170" t="s">
        <v>181</v>
      </c>
      <c r="T170" t="s">
        <v>8411</v>
      </c>
      <c r="V170" t="s">
        <v>181</v>
      </c>
      <c r="W170" t="s">
        <v>181</v>
      </c>
      <c r="AK170" t="s">
        <v>8385</v>
      </c>
      <c r="AM170" t="s">
        <v>8387</v>
      </c>
      <c r="BC170" t="s">
        <v>8416</v>
      </c>
      <c r="BD170">
        <v>169</v>
      </c>
      <c r="BE170" t="s">
        <v>8241</v>
      </c>
      <c r="BF170">
        <v>72</v>
      </c>
      <c r="BG170">
        <v>6695236</v>
      </c>
      <c r="BH170" t="s">
        <v>1125</v>
      </c>
      <c r="BI170" t="s">
        <v>1126</v>
      </c>
    </row>
    <row r="171" spans="2:61" x14ac:dyDescent="0.3">
      <c r="B171" t="s">
        <v>8395</v>
      </c>
      <c r="D171" t="s">
        <v>190</v>
      </c>
      <c r="S171" t="s">
        <v>181</v>
      </c>
      <c r="T171" t="s">
        <v>8411</v>
      </c>
      <c r="V171" t="s">
        <v>181</v>
      </c>
      <c r="W171" t="s">
        <v>181</v>
      </c>
      <c r="AK171" t="s">
        <v>8391</v>
      </c>
      <c r="AM171" t="s">
        <v>8387</v>
      </c>
      <c r="BC171" t="s">
        <v>8387</v>
      </c>
      <c r="BD171">
        <v>170</v>
      </c>
      <c r="BE171" t="s">
        <v>8241</v>
      </c>
      <c r="BF171">
        <v>72</v>
      </c>
      <c r="BG171">
        <v>6695236</v>
      </c>
      <c r="BH171" t="s">
        <v>1125</v>
      </c>
      <c r="BI171" t="s">
        <v>1126</v>
      </c>
    </row>
    <row r="172" spans="2:61" x14ac:dyDescent="0.3">
      <c r="B172" t="s">
        <v>8389</v>
      </c>
      <c r="D172" t="s">
        <v>181</v>
      </c>
      <c r="E172" t="s">
        <v>8403</v>
      </c>
      <c r="F172" t="s">
        <v>192</v>
      </c>
      <c r="G172" t="s">
        <v>193</v>
      </c>
      <c r="H172" t="s">
        <v>193</v>
      </c>
      <c r="I172" t="s">
        <v>193</v>
      </c>
      <c r="J172" t="s">
        <v>193</v>
      </c>
      <c r="K172" t="s">
        <v>193</v>
      </c>
      <c r="L172" t="s">
        <v>193</v>
      </c>
      <c r="M172" t="s">
        <v>193</v>
      </c>
      <c r="N172" t="s">
        <v>193</v>
      </c>
      <c r="O172" t="s">
        <v>193</v>
      </c>
      <c r="P172" t="s">
        <v>193</v>
      </c>
      <c r="Q172" t="s">
        <v>193</v>
      </c>
      <c r="S172" t="s">
        <v>181</v>
      </c>
      <c r="T172" t="s">
        <v>8411</v>
      </c>
      <c r="V172" t="s">
        <v>181</v>
      </c>
      <c r="W172" t="s">
        <v>181</v>
      </c>
      <c r="AK172" t="s">
        <v>8385</v>
      </c>
      <c r="AM172" t="s">
        <v>8387</v>
      </c>
      <c r="BC172" t="s">
        <v>8416</v>
      </c>
      <c r="BD172">
        <v>171</v>
      </c>
      <c r="BE172" t="s">
        <v>8241</v>
      </c>
      <c r="BF172">
        <v>72</v>
      </c>
      <c r="BG172">
        <v>6695236</v>
      </c>
      <c r="BH172" t="s">
        <v>1125</v>
      </c>
      <c r="BI172" t="s">
        <v>1126</v>
      </c>
    </row>
    <row r="173" spans="2:61" x14ac:dyDescent="0.3">
      <c r="B173" t="s">
        <v>8399</v>
      </c>
      <c r="D173" t="s">
        <v>190</v>
      </c>
      <c r="S173" t="s">
        <v>181</v>
      </c>
      <c r="T173" t="s">
        <v>8411</v>
      </c>
      <c r="V173" t="s">
        <v>181</v>
      </c>
      <c r="W173" t="s">
        <v>181</v>
      </c>
      <c r="AK173" t="s">
        <v>8385</v>
      </c>
      <c r="AM173" t="s">
        <v>8386</v>
      </c>
      <c r="BC173" t="s">
        <v>8387</v>
      </c>
      <c r="BD173">
        <v>172</v>
      </c>
      <c r="BE173" t="s">
        <v>8241</v>
      </c>
      <c r="BF173">
        <v>72</v>
      </c>
      <c r="BG173">
        <v>6695236</v>
      </c>
      <c r="BH173" t="s">
        <v>1125</v>
      </c>
      <c r="BI173" t="s">
        <v>1126</v>
      </c>
    </row>
    <row r="174" spans="2:61" x14ac:dyDescent="0.3">
      <c r="B174" t="s">
        <v>8389</v>
      </c>
      <c r="D174" t="s">
        <v>190</v>
      </c>
      <c r="S174" t="s">
        <v>190</v>
      </c>
      <c r="V174" t="s">
        <v>190</v>
      </c>
      <c r="AO174" t="s">
        <v>200</v>
      </c>
      <c r="AP174" t="s">
        <v>193</v>
      </c>
      <c r="AQ174" t="s">
        <v>193</v>
      </c>
      <c r="AR174" t="s">
        <v>193</v>
      </c>
      <c r="AS174" t="s">
        <v>193</v>
      </c>
      <c r="AT174" t="s">
        <v>193</v>
      </c>
      <c r="AU174" t="s">
        <v>193</v>
      </c>
      <c r="AV174" t="s">
        <v>193</v>
      </c>
      <c r="AW174" t="s">
        <v>193</v>
      </c>
      <c r="AX174" t="s">
        <v>193</v>
      </c>
      <c r="AY174" t="s">
        <v>193</v>
      </c>
      <c r="AZ174" t="s">
        <v>193</v>
      </c>
      <c r="BA174" t="s">
        <v>192</v>
      </c>
      <c r="BB174" t="s">
        <v>8460</v>
      </c>
      <c r="BD174">
        <v>173</v>
      </c>
      <c r="BE174" t="s">
        <v>8241</v>
      </c>
      <c r="BF174">
        <v>73</v>
      </c>
      <c r="BG174">
        <v>6695237</v>
      </c>
      <c r="BH174" t="s">
        <v>1135</v>
      </c>
      <c r="BI174" t="s">
        <v>1136</v>
      </c>
    </row>
    <row r="175" spans="2:61" x14ac:dyDescent="0.3">
      <c r="B175" t="s">
        <v>8395</v>
      </c>
      <c r="D175" t="s">
        <v>181</v>
      </c>
      <c r="E175" t="s">
        <v>8390</v>
      </c>
      <c r="F175" t="s">
        <v>193</v>
      </c>
      <c r="G175" t="s">
        <v>192</v>
      </c>
      <c r="H175" t="s">
        <v>193</v>
      </c>
      <c r="I175" t="s">
        <v>193</v>
      </c>
      <c r="J175" t="s">
        <v>193</v>
      </c>
      <c r="K175" t="s">
        <v>193</v>
      </c>
      <c r="L175" t="s">
        <v>193</v>
      </c>
      <c r="M175" t="s">
        <v>193</v>
      </c>
      <c r="N175" t="s">
        <v>193</v>
      </c>
      <c r="O175" t="s">
        <v>193</v>
      </c>
      <c r="P175" t="s">
        <v>193</v>
      </c>
      <c r="Q175" t="s">
        <v>193</v>
      </c>
      <c r="S175" t="s">
        <v>190</v>
      </c>
      <c r="V175" t="s">
        <v>181</v>
      </c>
      <c r="W175" t="s">
        <v>181</v>
      </c>
      <c r="AK175" t="s">
        <v>8385</v>
      </c>
      <c r="AM175" t="s">
        <v>8387</v>
      </c>
      <c r="BC175" t="s">
        <v>8387</v>
      </c>
      <c r="BD175">
        <v>174</v>
      </c>
      <c r="BE175" t="s">
        <v>8241</v>
      </c>
      <c r="BF175">
        <v>73</v>
      </c>
      <c r="BG175">
        <v>6695237</v>
      </c>
      <c r="BH175" t="s">
        <v>1135</v>
      </c>
      <c r="BI175" t="s">
        <v>1136</v>
      </c>
    </row>
    <row r="176" spans="2:61" x14ac:dyDescent="0.3">
      <c r="B176" t="s">
        <v>8397</v>
      </c>
      <c r="D176" t="s">
        <v>190</v>
      </c>
      <c r="S176" t="s">
        <v>190</v>
      </c>
      <c r="V176" t="s">
        <v>181</v>
      </c>
      <c r="W176" t="s">
        <v>181</v>
      </c>
      <c r="AK176" t="s">
        <v>8385</v>
      </c>
      <c r="AM176" t="s">
        <v>8387</v>
      </c>
      <c r="BC176" t="s">
        <v>8387</v>
      </c>
      <c r="BD176">
        <v>175</v>
      </c>
      <c r="BE176" t="s">
        <v>8241</v>
      </c>
      <c r="BF176">
        <v>73</v>
      </c>
      <c r="BG176">
        <v>6695237</v>
      </c>
      <c r="BH176" t="s">
        <v>1135</v>
      </c>
      <c r="BI176" t="s">
        <v>1136</v>
      </c>
    </row>
    <row r="177" spans="2:61" x14ac:dyDescent="0.3">
      <c r="B177" t="s">
        <v>8389</v>
      </c>
      <c r="D177" t="s">
        <v>181</v>
      </c>
      <c r="E177" t="s">
        <v>8403</v>
      </c>
      <c r="F177" t="s">
        <v>192</v>
      </c>
      <c r="G177" t="s">
        <v>193</v>
      </c>
      <c r="H177" t="s">
        <v>193</v>
      </c>
      <c r="I177" t="s">
        <v>193</v>
      </c>
      <c r="J177" t="s">
        <v>193</v>
      </c>
      <c r="K177" t="s">
        <v>193</v>
      </c>
      <c r="L177" t="s">
        <v>193</v>
      </c>
      <c r="M177" t="s">
        <v>193</v>
      </c>
      <c r="N177" t="s">
        <v>193</v>
      </c>
      <c r="O177" t="s">
        <v>193</v>
      </c>
      <c r="P177" t="s">
        <v>193</v>
      </c>
      <c r="Q177" t="s">
        <v>193</v>
      </c>
      <c r="S177" t="s">
        <v>190</v>
      </c>
      <c r="V177" t="s">
        <v>181</v>
      </c>
      <c r="W177" t="s">
        <v>181</v>
      </c>
      <c r="AK177" t="s">
        <v>8385</v>
      </c>
      <c r="AM177" t="s">
        <v>8386</v>
      </c>
      <c r="BC177" t="s">
        <v>8387</v>
      </c>
      <c r="BD177">
        <v>176</v>
      </c>
      <c r="BE177" t="s">
        <v>8241</v>
      </c>
      <c r="BF177">
        <v>74</v>
      </c>
      <c r="BG177">
        <v>6695238</v>
      </c>
      <c r="BH177" t="s">
        <v>1145</v>
      </c>
      <c r="BI177" t="s">
        <v>1146</v>
      </c>
    </row>
    <row r="178" spans="2:61" x14ac:dyDescent="0.3">
      <c r="B178" t="s">
        <v>8395</v>
      </c>
      <c r="D178" t="s">
        <v>190</v>
      </c>
      <c r="S178" t="s">
        <v>190</v>
      </c>
      <c r="V178" t="s">
        <v>181</v>
      </c>
      <c r="W178" t="s">
        <v>181</v>
      </c>
      <c r="AK178" t="s">
        <v>8385</v>
      </c>
      <c r="AM178" t="s">
        <v>8387</v>
      </c>
      <c r="BC178" t="s">
        <v>8387</v>
      </c>
      <c r="BD178">
        <v>177</v>
      </c>
      <c r="BE178" t="s">
        <v>8241</v>
      </c>
      <c r="BF178">
        <v>74</v>
      </c>
      <c r="BG178">
        <v>6695238</v>
      </c>
      <c r="BH178" t="s">
        <v>1145</v>
      </c>
      <c r="BI178" t="s">
        <v>1146</v>
      </c>
    </row>
    <row r="179" spans="2:61" x14ac:dyDescent="0.3">
      <c r="B179" t="s">
        <v>8397</v>
      </c>
      <c r="D179" t="s">
        <v>181</v>
      </c>
      <c r="E179" t="s">
        <v>8403</v>
      </c>
      <c r="F179" t="s">
        <v>192</v>
      </c>
      <c r="G179" t="s">
        <v>193</v>
      </c>
      <c r="H179" t="s">
        <v>193</v>
      </c>
      <c r="I179" t="s">
        <v>193</v>
      </c>
      <c r="J179" t="s">
        <v>193</v>
      </c>
      <c r="K179" t="s">
        <v>193</v>
      </c>
      <c r="L179" t="s">
        <v>193</v>
      </c>
      <c r="M179" t="s">
        <v>193</v>
      </c>
      <c r="N179" t="s">
        <v>193</v>
      </c>
      <c r="O179" t="s">
        <v>193</v>
      </c>
      <c r="P179" t="s">
        <v>193</v>
      </c>
      <c r="Q179" t="s">
        <v>193</v>
      </c>
      <c r="S179" t="s">
        <v>190</v>
      </c>
      <c r="V179" t="s">
        <v>181</v>
      </c>
      <c r="W179" t="s">
        <v>181</v>
      </c>
      <c r="AK179" t="s">
        <v>8385</v>
      </c>
      <c r="AM179" t="s">
        <v>8387</v>
      </c>
      <c r="BC179" t="s">
        <v>8387</v>
      </c>
      <c r="BD179">
        <v>178</v>
      </c>
      <c r="BE179" t="s">
        <v>8241</v>
      </c>
      <c r="BF179">
        <v>74</v>
      </c>
      <c r="BG179">
        <v>6695238</v>
      </c>
      <c r="BH179" t="s">
        <v>1145</v>
      </c>
      <c r="BI179" t="s">
        <v>1146</v>
      </c>
    </row>
    <row r="180" spans="2:61" x14ac:dyDescent="0.3">
      <c r="B180" t="s">
        <v>8399</v>
      </c>
      <c r="D180" t="s">
        <v>190</v>
      </c>
      <c r="S180" t="s">
        <v>190</v>
      </c>
      <c r="V180" t="s">
        <v>181</v>
      </c>
      <c r="W180" t="s">
        <v>181</v>
      </c>
      <c r="AK180" t="s">
        <v>8400</v>
      </c>
      <c r="AM180" t="s">
        <v>8387</v>
      </c>
      <c r="BC180" t="s">
        <v>8387</v>
      </c>
      <c r="BD180">
        <v>179</v>
      </c>
      <c r="BE180" t="s">
        <v>8241</v>
      </c>
      <c r="BF180">
        <v>74</v>
      </c>
      <c r="BG180">
        <v>6695238</v>
      </c>
      <c r="BH180" t="s">
        <v>1145</v>
      </c>
      <c r="BI180" t="s">
        <v>1146</v>
      </c>
    </row>
    <row r="181" spans="2:61" x14ac:dyDescent="0.3">
      <c r="B181" t="s">
        <v>8388</v>
      </c>
      <c r="D181" t="s">
        <v>190</v>
      </c>
      <c r="S181" t="s">
        <v>190</v>
      </c>
      <c r="V181" t="s">
        <v>181</v>
      </c>
      <c r="W181" t="s">
        <v>181</v>
      </c>
      <c r="AK181" t="s">
        <v>8385</v>
      </c>
      <c r="AM181" t="s">
        <v>8386</v>
      </c>
      <c r="BC181" t="s">
        <v>8387</v>
      </c>
      <c r="BD181">
        <v>180</v>
      </c>
      <c r="BE181" t="s">
        <v>8241</v>
      </c>
      <c r="BF181">
        <v>75</v>
      </c>
      <c r="BG181">
        <v>6695239</v>
      </c>
      <c r="BH181" t="s">
        <v>1156</v>
      </c>
      <c r="BI181" t="s">
        <v>1157</v>
      </c>
    </row>
    <row r="182" spans="2:61" x14ac:dyDescent="0.3">
      <c r="B182" t="s">
        <v>8388</v>
      </c>
      <c r="D182" t="s">
        <v>190</v>
      </c>
      <c r="S182" t="s">
        <v>190</v>
      </c>
      <c r="V182" t="s">
        <v>181</v>
      </c>
      <c r="W182" t="s">
        <v>181</v>
      </c>
      <c r="AK182" t="s">
        <v>8400</v>
      </c>
      <c r="AM182" t="s">
        <v>8386</v>
      </c>
      <c r="BC182" t="s">
        <v>8387</v>
      </c>
      <c r="BD182">
        <v>181</v>
      </c>
      <c r="BE182" t="s">
        <v>8241</v>
      </c>
      <c r="BF182">
        <v>76</v>
      </c>
      <c r="BG182">
        <v>6695240</v>
      </c>
      <c r="BH182" t="s">
        <v>1165</v>
      </c>
      <c r="BI182" t="s">
        <v>1166</v>
      </c>
    </row>
    <row r="183" spans="2:61" x14ac:dyDescent="0.3">
      <c r="B183" t="s">
        <v>8397</v>
      </c>
      <c r="D183" t="s">
        <v>190</v>
      </c>
      <c r="S183" t="s">
        <v>190</v>
      </c>
      <c r="V183" t="s">
        <v>190</v>
      </c>
      <c r="AO183" t="s">
        <v>8394</v>
      </c>
      <c r="AP183" t="s">
        <v>192</v>
      </c>
      <c r="AQ183" t="s">
        <v>193</v>
      </c>
      <c r="AR183" t="s">
        <v>193</v>
      </c>
      <c r="AS183" t="s">
        <v>193</v>
      </c>
      <c r="AT183" t="s">
        <v>193</v>
      </c>
      <c r="AU183" t="s">
        <v>193</v>
      </c>
      <c r="AV183" t="s">
        <v>193</v>
      </c>
      <c r="AW183" t="s">
        <v>193</v>
      </c>
      <c r="AX183" t="s">
        <v>193</v>
      </c>
      <c r="AY183" t="s">
        <v>193</v>
      </c>
      <c r="AZ183" t="s">
        <v>193</v>
      </c>
      <c r="BA183" t="s">
        <v>193</v>
      </c>
      <c r="BD183">
        <v>182</v>
      </c>
      <c r="BE183" t="s">
        <v>8241</v>
      </c>
      <c r="BF183">
        <v>77</v>
      </c>
      <c r="BG183">
        <v>6695241</v>
      </c>
      <c r="BH183" t="s">
        <v>1176</v>
      </c>
      <c r="BI183" t="s">
        <v>1177</v>
      </c>
    </row>
    <row r="184" spans="2:61" x14ac:dyDescent="0.3">
      <c r="B184" t="s">
        <v>8395</v>
      </c>
      <c r="D184" t="s">
        <v>190</v>
      </c>
      <c r="S184" t="s">
        <v>190</v>
      </c>
      <c r="V184" t="s">
        <v>190</v>
      </c>
      <c r="AO184" t="s">
        <v>8394</v>
      </c>
      <c r="AP184" t="s">
        <v>192</v>
      </c>
      <c r="AQ184" t="s">
        <v>193</v>
      </c>
      <c r="AR184" t="s">
        <v>193</v>
      </c>
      <c r="AS184" t="s">
        <v>193</v>
      </c>
      <c r="AT184" t="s">
        <v>193</v>
      </c>
      <c r="AU184" t="s">
        <v>193</v>
      </c>
      <c r="AV184" t="s">
        <v>193</v>
      </c>
      <c r="AW184" t="s">
        <v>193</v>
      </c>
      <c r="AX184" t="s">
        <v>193</v>
      </c>
      <c r="AY184" t="s">
        <v>193</v>
      </c>
      <c r="AZ184" t="s">
        <v>193</v>
      </c>
      <c r="BA184" t="s">
        <v>193</v>
      </c>
      <c r="BD184">
        <v>183</v>
      </c>
      <c r="BE184" t="s">
        <v>8241</v>
      </c>
      <c r="BF184">
        <v>77</v>
      </c>
      <c r="BG184">
        <v>6695241</v>
      </c>
      <c r="BH184" t="s">
        <v>1176</v>
      </c>
      <c r="BI184" t="s">
        <v>1177</v>
      </c>
    </row>
    <row r="185" spans="2:61" x14ac:dyDescent="0.3">
      <c r="B185" t="s">
        <v>8389</v>
      </c>
      <c r="D185" t="s">
        <v>190</v>
      </c>
      <c r="S185" t="s">
        <v>190</v>
      </c>
      <c r="V185" t="s">
        <v>190</v>
      </c>
      <c r="AO185" t="s">
        <v>8394</v>
      </c>
      <c r="AP185" t="s">
        <v>192</v>
      </c>
      <c r="AQ185" t="s">
        <v>193</v>
      </c>
      <c r="AR185" t="s">
        <v>193</v>
      </c>
      <c r="AS185" t="s">
        <v>193</v>
      </c>
      <c r="AT185" t="s">
        <v>193</v>
      </c>
      <c r="AU185" t="s">
        <v>193</v>
      </c>
      <c r="AV185" t="s">
        <v>193</v>
      </c>
      <c r="AW185" t="s">
        <v>193</v>
      </c>
      <c r="AX185" t="s">
        <v>193</v>
      </c>
      <c r="AY185" t="s">
        <v>193</v>
      </c>
      <c r="AZ185" t="s">
        <v>193</v>
      </c>
      <c r="BA185" t="s">
        <v>193</v>
      </c>
      <c r="BD185">
        <v>184</v>
      </c>
      <c r="BE185" t="s">
        <v>8241</v>
      </c>
      <c r="BF185">
        <v>77</v>
      </c>
      <c r="BG185">
        <v>6695241</v>
      </c>
      <c r="BH185" t="s">
        <v>1176</v>
      </c>
      <c r="BI185" t="s">
        <v>1177</v>
      </c>
    </row>
    <row r="186" spans="2:61" x14ac:dyDescent="0.3">
      <c r="B186" t="s">
        <v>8399</v>
      </c>
      <c r="D186" t="s">
        <v>190</v>
      </c>
      <c r="S186" t="s">
        <v>190</v>
      </c>
      <c r="V186" t="s">
        <v>190</v>
      </c>
      <c r="AO186" t="s">
        <v>8394</v>
      </c>
      <c r="AP186" t="s">
        <v>192</v>
      </c>
      <c r="AQ186" t="s">
        <v>193</v>
      </c>
      <c r="AR186" t="s">
        <v>193</v>
      </c>
      <c r="AS186" t="s">
        <v>193</v>
      </c>
      <c r="AT186" t="s">
        <v>193</v>
      </c>
      <c r="AU186" t="s">
        <v>193</v>
      </c>
      <c r="AV186" t="s">
        <v>193</v>
      </c>
      <c r="AW186" t="s">
        <v>193</v>
      </c>
      <c r="AX186" t="s">
        <v>193</v>
      </c>
      <c r="AY186" t="s">
        <v>193</v>
      </c>
      <c r="AZ186" t="s">
        <v>193</v>
      </c>
      <c r="BA186" t="s">
        <v>193</v>
      </c>
      <c r="BD186">
        <v>185</v>
      </c>
      <c r="BE186" t="s">
        <v>8241</v>
      </c>
      <c r="BF186">
        <v>77</v>
      </c>
      <c r="BG186">
        <v>6695241</v>
      </c>
      <c r="BH186" t="s">
        <v>1176</v>
      </c>
      <c r="BI186" t="s">
        <v>1177</v>
      </c>
    </row>
    <row r="187" spans="2:61" x14ac:dyDescent="0.3">
      <c r="B187" t="s">
        <v>8389</v>
      </c>
      <c r="D187" t="s">
        <v>181</v>
      </c>
      <c r="E187" t="s">
        <v>200</v>
      </c>
      <c r="F187" t="s">
        <v>193</v>
      </c>
      <c r="G187" t="s">
        <v>193</v>
      </c>
      <c r="H187" t="s">
        <v>193</v>
      </c>
      <c r="I187" t="s">
        <v>193</v>
      </c>
      <c r="J187" t="s">
        <v>193</v>
      </c>
      <c r="K187" t="s">
        <v>193</v>
      </c>
      <c r="L187" t="s">
        <v>193</v>
      </c>
      <c r="M187" t="s">
        <v>193</v>
      </c>
      <c r="N187" t="s">
        <v>193</v>
      </c>
      <c r="O187" t="s">
        <v>193</v>
      </c>
      <c r="P187" t="s">
        <v>193</v>
      </c>
      <c r="Q187" t="s">
        <v>192</v>
      </c>
      <c r="R187" t="s">
        <v>8461</v>
      </c>
      <c r="S187" t="s">
        <v>190</v>
      </c>
      <c r="V187" t="s">
        <v>181</v>
      </c>
      <c r="W187" t="s">
        <v>181</v>
      </c>
      <c r="AK187" t="s">
        <v>8391</v>
      </c>
      <c r="AM187" t="s">
        <v>8386</v>
      </c>
      <c r="BC187" t="s">
        <v>8462</v>
      </c>
      <c r="BD187">
        <v>186</v>
      </c>
      <c r="BE187" t="s">
        <v>8241</v>
      </c>
      <c r="BF187">
        <v>78</v>
      </c>
      <c r="BG187">
        <v>6695242</v>
      </c>
      <c r="BH187" t="s">
        <v>1186</v>
      </c>
      <c r="BI187" t="s">
        <v>1177</v>
      </c>
    </row>
    <row r="188" spans="2:61" x14ac:dyDescent="0.3">
      <c r="B188" t="s">
        <v>8389</v>
      </c>
      <c r="D188" t="s">
        <v>181</v>
      </c>
      <c r="E188" t="s">
        <v>8390</v>
      </c>
      <c r="F188" t="s">
        <v>193</v>
      </c>
      <c r="G188" t="s">
        <v>192</v>
      </c>
      <c r="H188" t="s">
        <v>193</v>
      </c>
      <c r="I188" t="s">
        <v>193</v>
      </c>
      <c r="J188" t="s">
        <v>193</v>
      </c>
      <c r="K188" t="s">
        <v>193</v>
      </c>
      <c r="L188" t="s">
        <v>193</v>
      </c>
      <c r="M188" t="s">
        <v>193</v>
      </c>
      <c r="N188" t="s">
        <v>193</v>
      </c>
      <c r="O188" t="s">
        <v>193</v>
      </c>
      <c r="P188" t="s">
        <v>193</v>
      </c>
      <c r="Q188" t="s">
        <v>193</v>
      </c>
      <c r="S188" t="s">
        <v>190</v>
      </c>
      <c r="V188" t="s">
        <v>181</v>
      </c>
      <c r="W188" t="s">
        <v>181</v>
      </c>
      <c r="AK188" t="s">
        <v>8391</v>
      </c>
      <c r="AM188" t="s">
        <v>8386</v>
      </c>
      <c r="BC188" t="s">
        <v>8387</v>
      </c>
      <c r="BD188">
        <v>187</v>
      </c>
      <c r="BE188" t="s">
        <v>8241</v>
      </c>
      <c r="BF188">
        <v>79</v>
      </c>
      <c r="BG188">
        <v>6695243</v>
      </c>
      <c r="BH188" t="s">
        <v>1195</v>
      </c>
      <c r="BI188" t="s">
        <v>1196</v>
      </c>
    </row>
    <row r="189" spans="2:61" x14ac:dyDescent="0.3">
      <c r="B189" t="s">
        <v>8395</v>
      </c>
      <c r="D189" t="s">
        <v>181</v>
      </c>
      <c r="E189" t="s">
        <v>8390</v>
      </c>
      <c r="F189" t="s">
        <v>193</v>
      </c>
      <c r="G189" t="s">
        <v>192</v>
      </c>
      <c r="H189" t="s">
        <v>193</v>
      </c>
      <c r="I189" t="s">
        <v>193</v>
      </c>
      <c r="J189" t="s">
        <v>193</v>
      </c>
      <c r="K189" t="s">
        <v>193</v>
      </c>
      <c r="L189" t="s">
        <v>193</v>
      </c>
      <c r="M189" t="s">
        <v>193</v>
      </c>
      <c r="N189" t="s">
        <v>193</v>
      </c>
      <c r="O189" t="s">
        <v>193</v>
      </c>
      <c r="P189" t="s">
        <v>193</v>
      </c>
      <c r="Q189" t="s">
        <v>193</v>
      </c>
      <c r="S189" t="s">
        <v>190</v>
      </c>
      <c r="V189" t="s">
        <v>181</v>
      </c>
      <c r="W189" t="s">
        <v>181</v>
      </c>
      <c r="AK189" t="s">
        <v>8391</v>
      </c>
      <c r="AM189" t="s">
        <v>8386</v>
      </c>
      <c r="BC189" t="s">
        <v>8387</v>
      </c>
      <c r="BD189">
        <v>188</v>
      </c>
      <c r="BE189" t="s">
        <v>8241</v>
      </c>
      <c r="BF189">
        <v>79</v>
      </c>
      <c r="BG189">
        <v>6695243</v>
      </c>
      <c r="BH189" t="s">
        <v>1195</v>
      </c>
      <c r="BI189" t="s">
        <v>1196</v>
      </c>
    </row>
    <row r="190" spans="2:61" x14ac:dyDescent="0.3">
      <c r="B190" t="s">
        <v>8397</v>
      </c>
      <c r="D190" t="s">
        <v>181</v>
      </c>
      <c r="E190" t="s">
        <v>8403</v>
      </c>
      <c r="F190" t="s">
        <v>192</v>
      </c>
      <c r="G190" t="s">
        <v>193</v>
      </c>
      <c r="H190" t="s">
        <v>193</v>
      </c>
      <c r="I190" t="s">
        <v>193</v>
      </c>
      <c r="J190" t="s">
        <v>193</v>
      </c>
      <c r="K190" t="s">
        <v>193</v>
      </c>
      <c r="L190" t="s">
        <v>193</v>
      </c>
      <c r="M190" t="s">
        <v>193</v>
      </c>
      <c r="N190" t="s">
        <v>193</v>
      </c>
      <c r="O190" t="s">
        <v>193</v>
      </c>
      <c r="P190" t="s">
        <v>193</v>
      </c>
      <c r="Q190" t="s">
        <v>193</v>
      </c>
      <c r="S190" t="s">
        <v>190</v>
      </c>
      <c r="V190" t="s">
        <v>181</v>
      </c>
      <c r="W190" t="s">
        <v>181</v>
      </c>
      <c r="AK190" t="s">
        <v>8391</v>
      </c>
      <c r="AM190" t="s">
        <v>8386</v>
      </c>
      <c r="BC190" t="s">
        <v>8387</v>
      </c>
      <c r="BD190">
        <v>189</v>
      </c>
      <c r="BE190" t="s">
        <v>8241</v>
      </c>
      <c r="BF190">
        <v>79</v>
      </c>
      <c r="BG190">
        <v>6695243</v>
      </c>
      <c r="BH190" t="s">
        <v>1195</v>
      </c>
      <c r="BI190" t="s">
        <v>1196</v>
      </c>
    </row>
    <row r="191" spans="2:61" x14ac:dyDescent="0.3">
      <c r="B191" t="s">
        <v>8388</v>
      </c>
      <c r="D191" t="s">
        <v>181</v>
      </c>
      <c r="E191" t="s">
        <v>200</v>
      </c>
      <c r="F191" t="s">
        <v>193</v>
      </c>
      <c r="G191" t="s">
        <v>193</v>
      </c>
      <c r="H191" t="s">
        <v>193</v>
      </c>
      <c r="I191" t="s">
        <v>193</v>
      </c>
      <c r="J191" t="s">
        <v>193</v>
      </c>
      <c r="K191" t="s">
        <v>193</v>
      </c>
      <c r="L191" t="s">
        <v>193</v>
      </c>
      <c r="M191" t="s">
        <v>193</v>
      </c>
      <c r="N191" t="s">
        <v>193</v>
      </c>
      <c r="O191" t="s">
        <v>193</v>
      </c>
      <c r="P191" t="s">
        <v>193</v>
      </c>
      <c r="Q191" t="s">
        <v>192</v>
      </c>
      <c r="R191" t="s">
        <v>8463</v>
      </c>
      <c r="S191" t="s">
        <v>190</v>
      </c>
      <c r="V191" t="s">
        <v>181</v>
      </c>
      <c r="W191" t="s">
        <v>181</v>
      </c>
      <c r="AK191" t="s">
        <v>8391</v>
      </c>
      <c r="AM191" t="s">
        <v>8406</v>
      </c>
      <c r="BC191" t="s">
        <v>8387</v>
      </c>
      <c r="BD191">
        <v>190</v>
      </c>
      <c r="BE191" t="s">
        <v>8241</v>
      </c>
      <c r="BF191">
        <v>80</v>
      </c>
      <c r="BG191">
        <v>6695244</v>
      </c>
      <c r="BH191" t="s">
        <v>1206</v>
      </c>
      <c r="BI191" t="s">
        <v>1196</v>
      </c>
    </row>
    <row r="192" spans="2:61" x14ac:dyDescent="0.3">
      <c r="B192" t="s">
        <v>8399</v>
      </c>
      <c r="D192" t="s">
        <v>190</v>
      </c>
      <c r="S192" t="s">
        <v>190</v>
      </c>
      <c r="V192" t="s">
        <v>181</v>
      </c>
      <c r="W192" t="s">
        <v>181</v>
      </c>
      <c r="AK192" t="s">
        <v>200</v>
      </c>
      <c r="AL192" t="s">
        <v>8464</v>
      </c>
      <c r="AM192" t="s">
        <v>8387</v>
      </c>
      <c r="BC192" t="s">
        <v>8387</v>
      </c>
      <c r="BD192">
        <v>191</v>
      </c>
      <c r="BE192" t="s">
        <v>8241</v>
      </c>
      <c r="BF192">
        <v>80</v>
      </c>
      <c r="BG192">
        <v>6695244</v>
      </c>
      <c r="BH192" t="s">
        <v>1206</v>
      </c>
      <c r="BI192" t="s">
        <v>1196</v>
      </c>
    </row>
    <row r="193" spans="2:61" x14ac:dyDescent="0.3">
      <c r="B193" t="s">
        <v>8388</v>
      </c>
      <c r="D193" t="s">
        <v>181</v>
      </c>
      <c r="E193" t="s">
        <v>200</v>
      </c>
      <c r="F193" t="s">
        <v>193</v>
      </c>
      <c r="G193" t="s">
        <v>193</v>
      </c>
      <c r="H193" t="s">
        <v>193</v>
      </c>
      <c r="I193" t="s">
        <v>193</v>
      </c>
      <c r="J193" t="s">
        <v>193</v>
      </c>
      <c r="K193" t="s">
        <v>193</v>
      </c>
      <c r="L193" t="s">
        <v>193</v>
      </c>
      <c r="M193" t="s">
        <v>193</v>
      </c>
      <c r="N193" t="s">
        <v>193</v>
      </c>
      <c r="O193" t="s">
        <v>193</v>
      </c>
      <c r="P193" t="s">
        <v>193</v>
      </c>
      <c r="Q193" t="s">
        <v>192</v>
      </c>
      <c r="R193" t="s">
        <v>8465</v>
      </c>
      <c r="S193" t="s">
        <v>190</v>
      </c>
      <c r="V193" t="s">
        <v>190</v>
      </c>
      <c r="AO193" t="s">
        <v>8394</v>
      </c>
      <c r="AP193" t="s">
        <v>192</v>
      </c>
      <c r="AQ193" t="s">
        <v>193</v>
      </c>
      <c r="AR193" t="s">
        <v>193</v>
      </c>
      <c r="AS193" t="s">
        <v>193</v>
      </c>
      <c r="AT193" t="s">
        <v>193</v>
      </c>
      <c r="AU193" t="s">
        <v>193</v>
      </c>
      <c r="AV193" t="s">
        <v>193</v>
      </c>
      <c r="AW193" t="s">
        <v>193</v>
      </c>
      <c r="AX193" t="s">
        <v>193</v>
      </c>
      <c r="AY193" t="s">
        <v>193</v>
      </c>
      <c r="AZ193" t="s">
        <v>193</v>
      </c>
      <c r="BA193" t="s">
        <v>193</v>
      </c>
      <c r="BD193">
        <v>192</v>
      </c>
      <c r="BE193" t="s">
        <v>8241</v>
      </c>
      <c r="BF193">
        <v>81</v>
      </c>
      <c r="BG193">
        <v>6695245</v>
      </c>
      <c r="BH193" t="s">
        <v>1215</v>
      </c>
      <c r="BI193" t="s">
        <v>1216</v>
      </c>
    </row>
    <row r="194" spans="2:61" x14ac:dyDescent="0.3">
      <c r="B194" t="s">
        <v>8395</v>
      </c>
      <c r="D194" t="s">
        <v>181</v>
      </c>
      <c r="E194" t="s">
        <v>200</v>
      </c>
      <c r="F194" t="s">
        <v>193</v>
      </c>
      <c r="G194" t="s">
        <v>193</v>
      </c>
      <c r="H194" t="s">
        <v>193</v>
      </c>
      <c r="I194" t="s">
        <v>193</v>
      </c>
      <c r="J194" t="s">
        <v>193</v>
      </c>
      <c r="K194" t="s">
        <v>193</v>
      </c>
      <c r="L194" t="s">
        <v>193</v>
      </c>
      <c r="M194" t="s">
        <v>193</v>
      </c>
      <c r="N194" t="s">
        <v>193</v>
      </c>
      <c r="O194" t="s">
        <v>193</v>
      </c>
      <c r="P194" t="s">
        <v>193</v>
      </c>
      <c r="Q194" t="s">
        <v>192</v>
      </c>
      <c r="R194" t="s">
        <v>8466</v>
      </c>
      <c r="S194" t="s">
        <v>190</v>
      </c>
      <c r="V194" t="s">
        <v>181</v>
      </c>
      <c r="W194" t="s">
        <v>181</v>
      </c>
      <c r="AK194" t="s">
        <v>8391</v>
      </c>
      <c r="AM194" t="s">
        <v>8386</v>
      </c>
      <c r="BC194" t="s">
        <v>8387</v>
      </c>
      <c r="BD194">
        <v>193</v>
      </c>
      <c r="BE194" t="s">
        <v>8241</v>
      </c>
      <c r="BF194">
        <v>82</v>
      </c>
      <c r="BG194">
        <v>6695246</v>
      </c>
      <c r="BH194" t="s">
        <v>1229</v>
      </c>
      <c r="BI194" t="s">
        <v>1230</v>
      </c>
    </row>
    <row r="195" spans="2:61" x14ac:dyDescent="0.3">
      <c r="B195" t="s">
        <v>8399</v>
      </c>
      <c r="D195" t="s">
        <v>190</v>
      </c>
      <c r="S195" t="s">
        <v>190</v>
      </c>
      <c r="V195" t="s">
        <v>181</v>
      </c>
      <c r="W195" t="s">
        <v>181</v>
      </c>
      <c r="AK195" t="s">
        <v>8391</v>
      </c>
      <c r="AM195" t="s">
        <v>8386</v>
      </c>
      <c r="BC195" t="s">
        <v>8387</v>
      </c>
      <c r="BD195">
        <v>194</v>
      </c>
      <c r="BE195" t="s">
        <v>8241</v>
      </c>
      <c r="BF195">
        <v>82</v>
      </c>
      <c r="BG195">
        <v>6695246</v>
      </c>
      <c r="BH195" t="s">
        <v>1229</v>
      </c>
      <c r="BI195" t="s">
        <v>1230</v>
      </c>
    </row>
    <row r="196" spans="2:61" x14ac:dyDescent="0.3">
      <c r="B196" t="s">
        <v>8397</v>
      </c>
      <c r="D196" t="s">
        <v>181</v>
      </c>
      <c r="E196" t="s">
        <v>200</v>
      </c>
      <c r="F196" t="s">
        <v>193</v>
      </c>
      <c r="G196" t="s">
        <v>193</v>
      </c>
      <c r="H196" t="s">
        <v>193</v>
      </c>
      <c r="I196" t="s">
        <v>193</v>
      </c>
      <c r="J196" t="s">
        <v>193</v>
      </c>
      <c r="K196" t="s">
        <v>193</v>
      </c>
      <c r="L196" t="s">
        <v>193</v>
      </c>
      <c r="M196" t="s">
        <v>193</v>
      </c>
      <c r="N196" t="s">
        <v>193</v>
      </c>
      <c r="O196" t="s">
        <v>193</v>
      </c>
      <c r="P196" t="s">
        <v>193</v>
      </c>
      <c r="Q196" t="s">
        <v>192</v>
      </c>
      <c r="R196" t="s">
        <v>8467</v>
      </c>
      <c r="S196" t="s">
        <v>190</v>
      </c>
      <c r="V196" t="s">
        <v>190</v>
      </c>
      <c r="AO196" t="s">
        <v>8394</v>
      </c>
      <c r="AP196" t="s">
        <v>192</v>
      </c>
      <c r="AQ196" t="s">
        <v>193</v>
      </c>
      <c r="AR196" t="s">
        <v>193</v>
      </c>
      <c r="AS196" t="s">
        <v>193</v>
      </c>
      <c r="AT196" t="s">
        <v>193</v>
      </c>
      <c r="AU196" t="s">
        <v>193</v>
      </c>
      <c r="AV196" t="s">
        <v>193</v>
      </c>
      <c r="AW196" t="s">
        <v>193</v>
      </c>
      <c r="AX196" t="s">
        <v>193</v>
      </c>
      <c r="AY196" t="s">
        <v>193</v>
      </c>
      <c r="AZ196" t="s">
        <v>193</v>
      </c>
      <c r="BA196" t="s">
        <v>193</v>
      </c>
      <c r="BD196">
        <v>195</v>
      </c>
      <c r="BE196" t="s">
        <v>8241</v>
      </c>
      <c r="BF196">
        <v>83</v>
      </c>
      <c r="BG196">
        <v>6695247</v>
      </c>
      <c r="BH196" t="s">
        <v>1238</v>
      </c>
      <c r="BI196" t="s">
        <v>1239</v>
      </c>
    </row>
    <row r="197" spans="2:61" x14ac:dyDescent="0.3">
      <c r="B197" t="s">
        <v>8395</v>
      </c>
      <c r="D197" t="s">
        <v>181</v>
      </c>
      <c r="E197" t="s">
        <v>200</v>
      </c>
      <c r="F197" t="s">
        <v>193</v>
      </c>
      <c r="G197" t="s">
        <v>193</v>
      </c>
      <c r="H197" t="s">
        <v>193</v>
      </c>
      <c r="I197" t="s">
        <v>193</v>
      </c>
      <c r="J197" t="s">
        <v>193</v>
      </c>
      <c r="K197" t="s">
        <v>193</v>
      </c>
      <c r="L197" t="s">
        <v>193</v>
      </c>
      <c r="M197" t="s">
        <v>193</v>
      </c>
      <c r="N197" t="s">
        <v>193</v>
      </c>
      <c r="O197" t="s">
        <v>193</v>
      </c>
      <c r="P197" t="s">
        <v>193</v>
      </c>
      <c r="Q197" t="s">
        <v>192</v>
      </c>
      <c r="R197" t="s">
        <v>8468</v>
      </c>
      <c r="S197" t="s">
        <v>190</v>
      </c>
      <c r="V197" t="s">
        <v>190</v>
      </c>
      <c r="AO197" t="s">
        <v>8394</v>
      </c>
      <c r="AP197" t="s">
        <v>192</v>
      </c>
      <c r="AQ197" t="s">
        <v>193</v>
      </c>
      <c r="AR197" t="s">
        <v>193</v>
      </c>
      <c r="AS197" t="s">
        <v>193</v>
      </c>
      <c r="AT197" t="s">
        <v>193</v>
      </c>
      <c r="AU197" t="s">
        <v>193</v>
      </c>
      <c r="AV197" t="s">
        <v>193</v>
      </c>
      <c r="AW197" t="s">
        <v>193</v>
      </c>
      <c r="AX197" t="s">
        <v>193</v>
      </c>
      <c r="AY197" t="s">
        <v>193</v>
      </c>
      <c r="AZ197" t="s">
        <v>193</v>
      </c>
      <c r="BA197" t="s">
        <v>193</v>
      </c>
      <c r="BD197">
        <v>196</v>
      </c>
      <c r="BE197" t="s">
        <v>8241</v>
      </c>
      <c r="BF197">
        <v>84</v>
      </c>
      <c r="BG197">
        <v>6695248</v>
      </c>
      <c r="BH197" t="s">
        <v>1247</v>
      </c>
      <c r="BI197" t="s">
        <v>1239</v>
      </c>
    </row>
    <row r="198" spans="2:61" x14ac:dyDescent="0.3">
      <c r="B198" t="s">
        <v>8389</v>
      </c>
      <c r="D198" t="s">
        <v>181</v>
      </c>
      <c r="E198" t="s">
        <v>8403</v>
      </c>
      <c r="F198" t="s">
        <v>192</v>
      </c>
      <c r="G198" t="s">
        <v>193</v>
      </c>
      <c r="H198" t="s">
        <v>193</v>
      </c>
      <c r="I198" t="s">
        <v>193</v>
      </c>
      <c r="J198" t="s">
        <v>193</v>
      </c>
      <c r="K198" t="s">
        <v>193</v>
      </c>
      <c r="L198" t="s">
        <v>193</v>
      </c>
      <c r="M198" t="s">
        <v>193</v>
      </c>
      <c r="N198" t="s">
        <v>193</v>
      </c>
      <c r="O198" t="s">
        <v>193</v>
      </c>
      <c r="P198" t="s">
        <v>193</v>
      </c>
      <c r="Q198" t="s">
        <v>193</v>
      </c>
      <c r="S198" t="s">
        <v>190</v>
      </c>
      <c r="V198" t="s">
        <v>190</v>
      </c>
      <c r="AO198" t="s">
        <v>8394</v>
      </c>
      <c r="AP198" t="s">
        <v>192</v>
      </c>
      <c r="AQ198" t="s">
        <v>193</v>
      </c>
      <c r="AR198" t="s">
        <v>193</v>
      </c>
      <c r="AS198" t="s">
        <v>193</v>
      </c>
      <c r="AT198" t="s">
        <v>193</v>
      </c>
      <c r="AU198" t="s">
        <v>193</v>
      </c>
      <c r="AV198" t="s">
        <v>193</v>
      </c>
      <c r="AW198" t="s">
        <v>193</v>
      </c>
      <c r="AX198" t="s">
        <v>193</v>
      </c>
      <c r="AY198" t="s">
        <v>193</v>
      </c>
      <c r="AZ198" t="s">
        <v>193</v>
      </c>
      <c r="BA198" t="s">
        <v>193</v>
      </c>
      <c r="BD198">
        <v>197</v>
      </c>
      <c r="BE198" t="s">
        <v>8241</v>
      </c>
      <c r="BF198">
        <v>84</v>
      </c>
      <c r="BG198">
        <v>6695248</v>
      </c>
      <c r="BH198" t="s">
        <v>1247</v>
      </c>
      <c r="BI198" t="s">
        <v>1239</v>
      </c>
    </row>
    <row r="199" spans="2:61" x14ac:dyDescent="0.3">
      <c r="B199" t="s">
        <v>8397</v>
      </c>
      <c r="D199" t="s">
        <v>190</v>
      </c>
      <c r="S199" t="s">
        <v>190</v>
      </c>
      <c r="V199" t="s">
        <v>190</v>
      </c>
      <c r="AO199" t="s">
        <v>8429</v>
      </c>
      <c r="AP199" t="s">
        <v>192</v>
      </c>
      <c r="AQ199" t="s">
        <v>193</v>
      </c>
      <c r="AR199" t="s">
        <v>193</v>
      </c>
      <c r="AS199" t="s">
        <v>193</v>
      </c>
      <c r="AT199" t="s">
        <v>193</v>
      </c>
      <c r="AU199" t="s">
        <v>193</v>
      </c>
      <c r="AV199" t="s">
        <v>193</v>
      </c>
      <c r="AW199" t="s">
        <v>192</v>
      </c>
      <c r="AX199" t="s">
        <v>193</v>
      </c>
      <c r="AY199" t="s">
        <v>193</v>
      </c>
      <c r="AZ199" t="s">
        <v>193</v>
      </c>
      <c r="BA199" t="s">
        <v>193</v>
      </c>
      <c r="BD199">
        <v>198</v>
      </c>
      <c r="BE199" t="s">
        <v>8241</v>
      </c>
      <c r="BF199">
        <v>84</v>
      </c>
      <c r="BG199">
        <v>6695248</v>
      </c>
      <c r="BH199" t="s">
        <v>1247</v>
      </c>
      <c r="BI199" t="s">
        <v>1239</v>
      </c>
    </row>
    <row r="200" spans="2:61" x14ac:dyDescent="0.3">
      <c r="B200" t="s">
        <v>8397</v>
      </c>
      <c r="D200" t="s">
        <v>181</v>
      </c>
      <c r="E200" t="s">
        <v>200</v>
      </c>
      <c r="F200" t="s">
        <v>193</v>
      </c>
      <c r="G200" t="s">
        <v>193</v>
      </c>
      <c r="H200" t="s">
        <v>193</v>
      </c>
      <c r="I200" t="s">
        <v>193</v>
      </c>
      <c r="J200" t="s">
        <v>193</v>
      </c>
      <c r="K200" t="s">
        <v>193</v>
      </c>
      <c r="L200" t="s">
        <v>193</v>
      </c>
      <c r="M200" t="s">
        <v>193</v>
      </c>
      <c r="N200" t="s">
        <v>193</v>
      </c>
      <c r="O200" t="s">
        <v>193</v>
      </c>
      <c r="P200" t="s">
        <v>193</v>
      </c>
      <c r="Q200" t="s">
        <v>192</v>
      </c>
      <c r="R200" t="s">
        <v>8469</v>
      </c>
      <c r="S200" t="s">
        <v>190</v>
      </c>
      <c r="V200" t="s">
        <v>181</v>
      </c>
      <c r="W200" t="s">
        <v>181</v>
      </c>
      <c r="AK200" t="s">
        <v>8391</v>
      </c>
      <c r="AM200" t="s">
        <v>200</v>
      </c>
      <c r="AN200" t="s">
        <v>8470</v>
      </c>
      <c r="BC200" t="s">
        <v>8387</v>
      </c>
      <c r="BD200">
        <v>199</v>
      </c>
      <c r="BE200" t="s">
        <v>8241</v>
      </c>
      <c r="BF200">
        <v>85</v>
      </c>
      <c r="BG200">
        <v>6695249</v>
      </c>
      <c r="BH200" t="s">
        <v>1257</v>
      </c>
      <c r="BI200" t="s">
        <v>1258</v>
      </c>
    </row>
    <row r="201" spans="2:61" x14ac:dyDescent="0.3">
      <c r="B201" t="s">
        <v>8389</v>
      </c>
      <c r="D201" t="s">
        <v>181</v>
      </c>
      <c r="E201" t="s">
        <v>8471</v>
      </c>
      <c r="F201" t="s">
        <v>193</v>
      </c>
      <c r="G201" t="s">
        <v>193</v>
      </c>
      <c r="H201" t="s">
        <v>193</v>
      </c>
      <c r="I201" t="s">
        <v>193</v>
      </c>
      <c r="J201" t="s">
        <v>192</v>
      </c>
      <c r="K201" t="s">
        <v>193</v>
      </c>
      <c r="L201" t="s">
        <v>193</v>
      </c>
      <c r="M201" t="s">
        <v>193</v>
      </c>
      <c r="N201" t="s">
        <v>193</v>
      </c>
      <c r="O201" t="s">
        <v>193</v>
      </c>
      <c r="P201" t="s">
        <v>193</v>
      </c>
      <c r="Q201" t="s">
        <v>192</v>
      </c>
      <c r="R201" t="s">
        <v>8472</v>
      </c>
      <c r="S201" t="s">
        <v>190</v>
      </c>
      <c r="V201" t="s">
        <v>181</v>
      </c>
      <c r="W201" t="s">
        <v>181</v>
      </c>
      <c r="AK201" t="s">
        <v>200</v>
      </c>
      <c r="AL201" t="s">
        <v>8473</v>
      </c>
      <c r="AM201" t="s">
        <v>8386</v>
      </c>
      <c r="BC201" t="s">
        <v>8387</v>
      </c>
      <c r="BD201">
        <v>200</v>
      </c>
      <c r="BE201" t="s">
        <v>8241</v>
      </c>
      <c r="BF201">
        <v>85</v>
      </c>
      <c r="BG201">
        <v>6695249</v>
      </c>
      <c r="BH201" t="s">
        <v>1257</v>
      </c>
      <c r="BI201" t="s">
        <v>1258</v>
      </c>
    </row>
    <row r="202" spans="2:61" x14ac:dyDescent="0.3">
      <c r="B202" t="s">
        <v>8395</v>
      </c>
      <c r="D202" t="s">
        <v>181</v>
      </c>
      <c r="E202" t="s">
        <v>8474</v>
      </c>
      <c r="F202" t="s">
        <v>193</v>
      </c>
      <c r="G202" t="s">
        <v>193</v>
      </c>
      <c r="H202" t="s">
        <v>193</v>
      </c>
      <c r="I202" t="s">
        <v>193</v>
      </c>
      <c r="J202" t="s">
        <v>193</v>
      </c>
      <c r="K202" t="s">
        <v>193</v>
      </c>
      <c r="L202" t="s">
        <v>193</v>
      </c>
      <c r="M202" t="s">
        <v>193</v>
      </c>
      <c r="N202" t="s">
        <v>193</v>
      </c>
      <c r="O202" t="s">
        <v>193</v>
      </c>
      <c r="P202" t="s">
        <v>192</v>
      </c>
      <c r="Q202" t="s">
        <v>193</v>
      </c>
      <c r="S202" t="s">
        <v>190</v>
      </c>
      <c r="V202" t="s">
        <v>181</v>
      </c>
      <c r="W202" t="s">
        <v>181</v>
      </c>
      <c r="AK202" t="s">
        <v>200</v>
      </c>
      <c r="AL202" t="s">
        <v>8464</v>
      </c>
      <c r="AM202" t="s">
        <v>200</v>
      </c>
      <c r="AN202" t="s">
        <v>8475</v>
      </c>
      <c r="BC202" t="s">
        <v>8387</v>
      </c>
      <c r="BD202">
        <v>201</v>
      </c>
      <c r="BE202" t="s">
        <v>8241</v>
      </c>
      <c r="BF202">
        <v>85</v>
      </c>
      <c r="BG202">
        <v>6695249</v>
      </c>
      <c r="BH202" t="s">
        <v>1257</v>
      </c>
      <c r="BI202" t="s">
        <v>1258</v>
      </c>
    </row>
    <row r="203" spans="2:61" x14ac:dyDescent="0.3">
      <c r="B203" t="s">
        <v>8399</v>
      </c>
      <c r="D203" t="s">
        <v>190</v>
      </c>
      <c r="S203" t="s">
        <v>190</v>
      </c>
      <c r="V203" t="s">
        <v>181</v>
      </c>
      <c r="W203" t="s">
        <v>181</v>
      </c>
      <c r="AK203" t="s">
        <v>8391</v>
      </c>
      <c r="AM203" t="s">
        <v>8386</v>
      </c>
      <c r="BC203" t="s">
        <v>8462</v>
      </c>
      <c r="BD203">
        <v>202</v>
      </c>
      <c r="BE203" t="s">
        <v>8241</v>
      </c>
      <c r="BF203">
        <v>86</v>
      </c>
      <c r="BG203">
        <v>6695250</v>
      </c>
      <c r="BH203" t="s">
        <v>1269</v>
      </c>
      <c r="BI203" t="s">
        <v>1270</v>
      </c>
    </row>
    <row r="204" spans="2:61" x14ac:dyDescent="0.3">
      <c r="B204" t="s">
        <v>8388</v>
      </c>
      <c r="D204" t="s">
        <v>190</v>
      </c>
      <c r="S204" t="s">
        <v>190</v>
      </c>
      <c r="V204" t="s">
        <v>181</v>
      </c>
      <c r="W204" t="s">
        <v>181</v>
      </c>
      <c r="AK204" t="s">
        <v>8391</v>
      </c>
      <c r="AM204" t="s">
        <v>8386</v>
      </c>
      <c r="BC204" t="s">
        <v>8387</v>
      </c>
      <c r="BD204">
        <v>203</v>
      </c>
      <c r="BE204" t="s">
        <v>8241</v>
      </c>
      <c r="BF204">
        <v>86</v>
      </c>
      <c r="BG204">
        <v>6695250</v>
      </c>
      <c r="BH204" t="s">
        <v>1269</v>
      </c>
      <c r="BI204" t="s">
        <v>1270</v>
      </c>
    </row>
    <row r="205" spans="2:61" x14ac:dyDescent="0.3">
      <c r="B205" t="s">
        <v>8389</v>
      </c>
      <c r="D205" t="s">
        <v>190</v>
      </c>
      <c r="S205" t="s">
        <v>190</v>
      </c>
      <c r="V205" t="s">
        <v>181</v>
      </c>
      <c r="W205" t="s">
        <v>181</v>
      </c>
      <c r="AK205" t="s">
        <v>200</v>
      </c>
      <c r="AL205" t="s">
        <v>8464</v>
      </c>
      <c r="AM205" t="s">
        <v>8386</v>
      </c>
      <c r="BC205" t="s">
        <v>8387</v>
      </c>
      <c r="BD205">
        <v>204</v>
      </c>
      <c r="BE205" t="s">
        <v>8241</v>
      </c>
      <c r="BF205">
        <v>86</v>
      </c>
      <c r="BG205">
        <v>6695250</v>
      </c>
      <c r="BH205" t="s">
        <v>1269</v>
      </c>
      <c r="BI205" t="s">
        <v>1270</v>
      </c>
    </row>
    <row r="206" spans="2:61" x14ac:dyDescent="0.3">
      <c r="B206" t="s">
        <v>8397</v>
      </c>
      <c r="D206" t="s">
        <v>181</v>
      </c>
      <c r="E206" t="s">
        <v>200</v>
      </c>
      <c r="F206" t="s">
        <v>193</v>
      </c>
      <c r="G206" t="s">
        <v>193</v>
      </c>
      <c r="H206" t="s">
        <v>193</v>
      </c>
      <c r="I206" t="s">
        <v>193</v>
      </c>
      <c r="J206" t="s">
        <v>193</v>
      </c>
      <c r="K206" t="s">
        <v>193</v>
      </c>
      <c r="L206" t="s">
        <v>193</v>
      </c>
      <c r="M206" t="s">
        <v>193</v>
      </c>
      <c r="N206" t="s">
        <v>193</v>
      </c>
      <c r="O206" t="s">
        <v>193</v>
      </c>
      <c r="P206" t="s">
        <v>193</v>
      </c>
      <c r="Q206" t="s">
        <v>192</v>
      </c>
      <c r="R206" t="s">
        <v>8476</v>
      </c>
      <c r="S206" t="s">
        <v>190</v>
      </c>
      <c r="V206" t="s">
        <v>181</v>
      </c>
      <c r="W206" t="s">
        <v>181</v>
      </c>
      <c r="AK206" t="s">
        <v>200</v>
      </c>
      <c r="AL206" t="s">
        <v>8464</v>
      </c>
      <c r="AM206" t="s">
        <v>8386</v>
      </c>
      <c r="BC206" t="s">
        <v>8387</v>
      </c>
      <c r="BD206">
        <v>205</v>
      </c>
      <c r="BE206" t="s">
        <v>8241</v>
      </c>
      <c r="BF206">
        <v>86</v>
      </c>
      <c r="BG206">
        <v>6695250</v>
      </c>
      <c r="BH206" t="s">
        <v>1269</v>
      </c>
      <c r="BI206" t="s">
        <v>1270</v>
      </c>
    </row>
    <row r="207" spans="2:61" x14ac:dyDescent="0.3">
      <c r="B207" t="s">
        <v>8395</v>
      </c>
      <c r="D207" t="s">
        <v>190</v>
      </c>
      <c r="S207" t="s">
        <v>190</v>
      </c>
      <c r="V207" t="s">
        <v>181</v>
      </c>
      <c r="W207" t="s">
        <v>181</v>
      </c>
      <c r="AK207" t="s">
        <v>200</v>
      </c>
      <c r="AL207" t="s">
        <v>8464</v>
      </c>
      <c r="AM207" t="s">
        <v>8386</v>
      </c>
      <c r="BC207" t="s">
        <v>8387</v>
      </c>
      <c r="BD207">
        <v>206</v>
      </c>
      <c r="BE207" t="s">
        <v>8241</v>
      </c>
      <c r="BF207">
        <v>86</v>
      </c>
      <c r="BG207">
        <v>6695250</v>
      </c>
      <c r="BH207" t="s">
        <v>1269</v>
      </c>
      <c r="BI207" t="s">
        <v>1270</v>
      </c>
    </row>
    <row r="208" spans="2:61" x14ac:dyDescent="0.3">
      <c r="B208" t="s">
        <v>8383</v>
      </c>
      <c r="D208" t="s">
        <v>181</v>
      </c>
      <c r="E208" t="s">
        <v>8422</v>
      </c>
      <c r="F208" t="s">
        <v>193</v>
      </c>
      <c r="G208" t="s">
        <v>193</v>
      </c>
      <c r="H208" t="s">
        <v>193</v>
      </c>
      <c r="I208" t="s">
        <v>193</v>
      </c>
      <c r="J208" t="s">
        <v>192</v>
      </c>
      <c r="K208" t="s">
        <v>193</v>
      </c>
      <c r="L208" t="s">
        <v>193</v>
      </c>
      <c r="M208" t="s">
        <v>193</v>
      </c>
      <c r="N208" t="s">
        <v>193</v>
      </c>
      <c r="O208" t="s">
        <v>193</v>
      </c>
      <c r="P208" t="s">
        <v>193</v>
      </c>
      <c r="Q208" t="s">
        <v>193</v>
      </c>
      <c r="S208" t="s">
        <v>181</v>
      </c>
      <c r="T208" t="s">
        <v>8411</v>
      </c>
      <c r="V208" t="s">
        <v>181</v>
      </c>
      <c r="W208" t="s">
        <v>190</v>
      </c>
      <c r="X208" t="s">
        <v>8427</v>
      </c>
      <c r="Y208" t="s">
        <v>193</v>
      </c>
      <c r="Z208" t="s">
        <v>193</v>
      </c>
      <c r="AA208" t="s">
        <v>193</v>
      </c>
      <c r="AB208" t="s">
        <v>193</v>
      </c>
      <c r="AC208" t="s">
        <v>193</v>
      </c>
      <c r="AD208" t="s">
        <v>193</v>
      </c>
      <c r="AE208" t="s">
        <v>193</v>
      </c>
      <c r="AF208" t="s">
        <v>193</v>
      </c>
      <c r="AG208" t="s">
        <v>193</v>
      </c>
      <c r="AH208" t="s">
        <v>192</v>
      </c>
      <c r="AI208" t="s">
        <v>193</v>
      </c>
      <c r="AK208" t="s">
        <v>200</v>
      </c>
      <c r="AL208" t="s">
        <v>8464</v>
      </c>
      <c r="AM208" t="s">
        <v>200</v>
      </c>
      <c r="AN208" t="s">
        <v>8477</v>
      </c>
      <c r="BC208" t="s">
        <v>8387</v>
      </c>
      <c r="BD208">
        <v>207</v>
      </c>
      <c r="BE208" t="s">
        <v>8241</v>
      </c>
      <c r="BF208">
        <v>87</v>
      </c>
      <c r="BG208">
        <v>6695251</v>
      </c>
      <c r="BH208" t="s">
        <v>1278</v>
      </c>
      <c r="BI208" t="s">
        <v>1279</v>
      </c>
    </row>
    <row r="209" spans="2:61" x14ac:dyDescent="0.3">
      <c r="B209" t="s">
        <v>8399</v>
      </c>
      <c r="D209" t="s">
        <v>190</v>
      </c>
      <c r="S209" t="s">
        <v>190</v>
      </c>
      <c r="V209" t="s">
        <v>181</v>
      </c>
      <c r="W209" t="s">
        <v>181</v>
      </c>
      <c r="AK209" t="s">
        <v>8391</v>
      </c>
      <c r="AM209" t="s">
        <v>8386</v>
      </c>
      <c r="BC209" t="s">
        <v>8387</v>
      </c>
      <c r="BD209">
        <v>208</v>
      </c>
      <c r="BE209" t="s">
        <v>8241</v>
      </c>
      <c r="BF209">
        <v>88</v>
      </c>
      <c r="BG209">
        <v>6695252</v>
      </c>
      <c r="BH209" t="s">
        <v>1288</v>
      </c>
      <c r="BI209" t="s">
        <v>1289</v>
      </c>
    </row>
    <row r="210" spans="2:61" x14ac:dyDescent="0.3">
      <c r="B210" t="s">
        <v>8389</v>
      </c>
      <c r="D210" t="s">
        <v>190</v>
      </c>
      <c r="S210" t="s">
        <v>190</v>
      </c>
      <c r="V210" t="s">
        <v>181</v>
      </c>
      <c r="W210" t="s">
        <v>181</v>
      </c>
      <c r="AK210" t="s">
        <v>200</v>
      </c>
      <c r="AL210" t="s">
        <v>8464</v>
      </c>
      <c r="AM210" t="s">
        <v>8387</v>
      </c>
      <c r="BC210" t="s">
        <v>8387</v>
      </c>
      <c r="BD210">
        <v>209</v>
      </c>
      <c r="BE210" t="s">
        <v>8241</v>
      </c>
      <c r="BF210">
        <v>88</v>
      </c>
      <c r="BG210">
        <v>6695252</v>
      </c>
      <c r="BH210" t="s">
        <v>1288</v>
      </c>
      <c r="BI210" t="s">
        <v>1289</v>
      </c>
    </row>
    <row r="211" spans="2:61" x14ac:dyDescent="0.3">
      <c r="B211" t="s">
        <v>8395</v>
      </c>
      <c r="D211" t="s">
        <v>190</v>
      </c>
      <c r="S211" t="s">
        <v>190</v>
      </c>
      <c r="V211" t="s">
        <v>507</v>
      </c>
      <c r="BD211">
        <v>210</v>
      </c>
      <c r="BE211" t="s">
        <v>8241</v>
      </c>
      <c r="BF211">
        <v>88</v>
      </c>
      <c r="BG211">
        <v>6695252</v>
      </c>
      <c r="BH211" t="s">
        <v>1288</v>
      </c>
      <c r="BI211" t="s">
        <v>1289</v>
      </c>
    </row>
    <row r="212" spans="2:61" x14ac:dyDescent="0.3">
      <c r="B212" t="s">
        <v>8395</v>
      </c>
      <c r="D212" t="s">
        <v>181</v>
      </c>
      <c r="E212" t="s">
        <v>200</v>
      </c>
      <c r="F212" t="s">
        <v>193</v>
      </c>
      <c r="G212" t="s">
        <v>193</v>
      </c>
      <c r="H212" t="s">
        <v>193</v>
      </c>
      <c r="I212" t="s">
        <v>193</v>
      </c>
      <c r="J212" t="s">
        <v>193</v>
      </c>
      <c r="K212" t="s">
        <v>193</v>
      </c>
      <c r="L212" t="s">
        <v>193</v>
      </c>
      <c r="M212" t="s">
        <v>193</v>
      </c>
      <c r="N212" t="s">
        <v>193</v>
      </c>
      <c r="O212" t="s">
        <v>193</v>
      </c>
      <c r="P212" t="s">
        <v>193</v>
      </c>
      <c r="Q212" t="s">
        <v>192</v>
      </c>
      <c r="R212" t="s">
        <v>8478</v>
      </c>
      <c r="S212" t="s">
        <v>190</v>
      </c>
      <c r="V212" t="s">
        <v>181</v>
      </c>
      <c r="W212" t="s">
        <v>181</v>
      </c>
      <c r="AK212" t="s">
        <v>200</v>
      </c>
      <c r="AL212" t="s">
        <v>8464</v>
      </c>
      <c r="AM212" t="s">
        <v>200</v>
      </c>
      <c r="AN212" t="s">
        <v>8479</v>
      </c>
      <c r="BC212" t="s">
        <v>8387</v>
      </c>
      <c r="BD212">
        <v>211</v>
      </c>
      <c r="BE212" t="s">
        <v>8241</v>
      </c>
      <c r="BF212">
        <v>89</v>
      </c>
      <c r="BG212">
        <v>6695253</v>
      </c>
      <c r="BH212" t="s">
        <v>1300</v>
      </c>
      <c r="BI212" t="s">
        <v>1301</v>
      </c>
    </row>
    <row r="213" spans="2:61" x14ac:dyDescent="0.3">
      <c r="B213" t="s">
        <v>8389</v>
      </c>
      <c r="D213" t="s">
        <v>181</v>
      </c>
      <c r="E213" t="s">
        <v>200</v>
      </c>
      <c r="F213" t="s">
        <v>193</v>
      </c>
      <c r="G213" t="s">
        <v>193</v>
      </c>
      <c r="H213" t="s">
        <v>193</v>
      </c>
      <c r="I213" t="s">
        <v>193</v>
      </c>
      <c r="J213" t="s">
        <v>193</v>
      </c>
      <c r="K213" t="s">
        <v>193</v>
      </c>
      <c r="L213" t="s">
        <v>193</v>
      </c>
      <c r="M213" t="s">
        <v>193</v>
      </c>
      <c r="N213" t="s">
        <v>193</v>
      </c>
      <c r="O213" t="s">
        <v>193</v>
      </c>
      <c r="P213" t="s">
        <v>193</v>
      </c>
      <c r="Q213" t="s">
        <v>192</v>
      </c>
      <c r="R213" t="s">
        <v>8480</v>
      </c>
      <c r="S213" t="s">
        <v>190</v>
      </c>
      <c r="V213" t="s">
        <v>181</v>
      </c>
      <c r="W213" t="s">
        <v>181</v>
      </c>
      <c r="AK213" t="s">
        <v>8391</v>
      </c>
      <c r="AM213" t="s">
        <v>8386</v>
      </c>
      <c r="BC213" t="s">
        <v>8387</v>
      </c>
      <c r="BD213">
        <v>212</v>
      </c>
      <c r="BE213" t="s">
        <v>8241</v>
      </c>
      <c r="BF213">
        <v>89</v>
      </c>
      <c r="BG213">
        <v>6695253</v>
      </c>
      <c r="BH213" t="s">
        <v>1300</v>
      </c>
      <c r="BI213" t="s">
        <v>1301</v>
      </c>
    </row>
    <row r="214" spans="2:61" x14ac:dyDescent="0.3">
      <c r="B214" t="s">
        <v>8397</v>
      </c>
      <c r="D214" t="s">
        <v>181</v>
      </c>
      <c r="E214" t="s">
        <v>200</v>
      </c>
      <c r="F214" t="s">
        <v>193</v>
      </c>
      <c r="G214" t="s">
        <v>193</v>
      </c>
      <c r="H214" t="s">
        <v>193</v>
      </c>
      <c r="I214" t="s">
        <v>193</v>
      </c>
      <c r="J214" t="s">
        <v>193</v>
      </c>
      <c r="K214" t="s">
        <v>193</v>
      </c>
      <c r="L214" t="s">
        <v>193</v>
      </c>
      <c r="M214" t="s">
        <v>193</v>
      </c>
      <c r="N214" t="s">
        <v>193</v>
      </c>
      <c r="O214" t="s">
        <v>193</v>
      </c>
      <c r="P214" t="s">
        <v>193</v>
      </c>
      <c r="Q214" t="s">
        <v>192</v>
      </c>
      <c r="R214" t="s">
        <v>8481</v>
      </c>
      <c r="S214" t="s">
        <v>190</v>
      </c>
      <c r="V214" t="s">
        <v>181</v>
      </c>
      <c r="W214" t="s">
        <v>181</v>
      </c>
      <c r="AK214" t="s">
        <v>8391</v>
      </c>
      <c r="AM214" t="s">
        <v>200</v>
      </c>
      <c r="AN214" t="s">
        <v>8482</v>
      </c>
      <c r="BC214" t="s">
        <v>8387</v>
      </c>
      <c r="BD214">
        <v>213</v>
      </c>
      <c r="BE214" t="s">
        <v>8241</v>
      </c>
      <c r="BF214">
        <v>89</v>
      </c>
      <c r="BG214">
        <v>6695253</v>
      </c>
      <c r="BH214" t="s">
        <v>1300</v>
      </c>
      <c r="BI214" t="s">
        <v>1301</v>
      </c>
    </row>
    <row r="215" spans="2:61" x14ac:dyDescent="0.3">
      <c r="B215" t="s">
        <v>8383</v>
      </c>
      <c r="D215" t="s">
        <v>190</v>
      </c>
      <c r="S215" t="s">
        <v>190</v>
      </c>
      <c r="V215" t="s">
        <v>181</v>
      </c>
      <c r="W215" t="s">
        <v>190</v>
      </c>
      <c r="X215" t="s">
        <v>8427</v>
      </c>
      <c r="Y215" t="s">
        <v>193</v>
      </c>
      <c r="Z215" t="s">
        <v>193</v>
      </c>
      <c r="AA215" t="s">
        <v>193</v>
      </c>
      <c r="AB215" t="s">
        <v>193</v>
      </c>
      <c r="AC215" t="s">
        <v>193</v>
      </c>
      <c r="AD215" t="s">
        <v>193</v>
      </c>
      <c r="AE215" t="s">
        <v>193</v>
      </c>
      <c r="AF215" t="s">
        <v>193</v>
      </c>
      <c r="AG215" t="s">
        <v>193</v>
      </c>
      <c r="AH215" t="s">
        <v>192</v>
      </c>
      <c r="AI215" t="s">
        <v>193</v>
      </c>
      <c r="AK215" t="s">
        <v>200</v>
      </c>
      <c r="AL215" t="s">
        <v>8483</v>
      </c>
      <c r="AM215" t="s">
        <v>8386</v>
      </c>
      <c r="BC215" t="s">
        <v>8387</v>
      </c>
      <c r="BD215">
        <v>214</v>
      </c>
      <c r="BE215" t="s">
        <v>8241</v>
      </c>
      <c r="BF215">
        <v>89</v>
      </c>
      <c r="BG215">
        <v>6695253</v>
      </c>
      <c r="BH215" t="s">
        <v>1300</v>
      </c>
      <c r="BI215" t="s">
        <v>1301</v>
      </c>
    </row>
    <row r="216" spans="2:61" x14ac:dyDescent="0.3">
      <c r="B216" t="s">
        <v>8383</v>
      </c>
      <c r="D216" t="s">
        <v>181</v>
      </c>
      <c r="E216" t="s">
        <v>8474</v>
      </c>
      <c r="F216" t="s">
        <v>193</v>
      </c>
      <c r="G216" t="s">
        <v>193</v>
      </c>
      <c r="H216" t="s">
        <v>193</v>
      </c>
      <c r="I216" t="s">
        <v>193</v>
      </c>
      <c r="J216" t="s">
        <v>193</v>
      </c>
      <c r="K216" t="s">
        <v>193</v>
      </c>
      <c r="L216" t="s">
        <v>193</v>
      </c>
      <c r="M216" t="s">
        <v>193</v>
      </c>
      <c r="N216" t="s">
        <v>193</v>
      </c>
      <c r="O216" t="s">
        <v>193</v>
      </c>
      <c r="P216" t="s">
        <v>192</v>
      </c>
      <c r="Q216" t="s">
        <v>193</v>
      </c>
      <c r="S216" t="s">
        <v>181</v>
      </c>
      <c r="T216" t="s">
        <v>8438</v>
      </c>
      <c r="V216" t="s">
        <v>181</v>
      </c>
      <c r="W216" t="s">
        <v>190</v>
      </c>
      <c r="X216" t="s">
        <v>8405</v>
      </c>
      <c r="Y216" t="s">
        <v>192</v>
      </c>
      <c r="Z216" t="s">
        <v>193</v>
      </c>
      <c r="AA216" t="s">
        <v>193</v>
      </c>
      <c r="AB216" t="s">
        <v>193</v>
      </c>
      <c r="AC216" t="s">
        <v>193</v>
      </c>
      <c r="AD216" t="s">
        <v>193</v>
      </c>
      <c r="AE216" t="s">
        <v>193</v>
      </c>
      <c r="AF216" t="s">
        <v>193</v>
      </c>
      <c r="AG216" t="s">
        <v>193</v>
      </c>
      <c r="AH216" t="s">
        <v>193</v>
      </c>
      <c r="AI216" t="s">
        <v>193</v>
      </c>
      <c r="AK216" t="s">
        <v>8400</v>
      </c>
      <c r="AM216" t="s">
        <v>8453</v>
      </c>
      <c r="BC216" t="s">
        <v>8387</v>
      </c>
      <c r="BD216">
        <v>215</v>
      </c>
      <c r="BE216" t="s">
        <v>8241</v>
      </c>
      <c r="BF216">
        <v>90</v>
      </c>
      <c r="BG216">
        <v>6695254</v>
      </c>
      <c r="BH216" t="s">
        <v>1313</v>
      </c>
      <c r="BI216" t="s">
        <v>1301</v>
      </c>
    </row>
    <row r="217" spans="2:61" x14ac:dyDescent="0.3">
      <c r="B217" t="s">
        <v>8389</v>
      </c>
      <c r="D217" t="s">
        <v>190</v>
      </c>
      <c r="S217" t="s">
        <v>181</v>
      </c>
      <c r="T217" t="s">
        <v>8438</v>
      </c>
      <c r="V217" t="s">
        <v>181</v>
      </c>
      <c r="W217" t="s">
        <v>190</v>
      </c>
      <c r="X217" t="s">
        <v>8484</v>
      </c>
      <c r="Y217" t="s">
        <v>193</v>
      </c>
      <c r="Z217" t="s">
        <v>192</v>
      </c>
      <c r="AA217" t="s">
        <v>193</v>
      </c>
      <c r="AB217" t="s">
        <v>193</v>
      </c>
      <c r="AC217" t="s">
        <v>193</v>
      </c>
      <c r="AD217" t="s">
        <v>193</v>
      </c>
      <c r="AE217" t="s">
        <v>193</v>
      </c>
      <c r="AF217" t="s">
        <v>193</v>
      </c>
      <c r="AG217" t="s">
        <v>193</v>
      </c>
      <c r="AH217" t="s">
        <v>193</v>
      </c>
      <c r="AI217" t="s">
        <v>193</v>
      </c>
      <c r="AK217" t="s">
        <v>8391</v>
      </c>
      <c r="AM217" t="s">
        <v>8386</v>
      </c>
      <c r="BC217" t="s">
        <v>8387</v>
      </c>
      <c r="BD217">
        <v>216</v>
      </c>
      <c r="BE217" t="s">
        <v>8241</v>
      </c>
      <c r="BF217">
        <v>90</v>
      </c>
      <c r="BG217">
        <v>6695254</v>
      </c>
      <c r="BH217" t="s">
        <v>1313</v>
      </c>
      <c r="BI217" t="s">
        <v>1301</v>
      </c>
    </row>
    <row r="218" spans="2:61" x14ac:dyDescent="0.3">
      <c r="B218" t="s">
        <v>8383</v>
      </c>
      <c r="D218" t="s">
        <v>507</v>
      </c>
      <c r="S218" t="s">
        <v>181</v>
      </c>
      <c r="T218" t="s">
        <v>200</v>
      </c>
      <c r="U218" t="s">
        <v>8485</v>
      </c>
      <c r="V218" t="s">
        <v>181</v>
      </c>
      <c r="W218" t="s">
        <v>190</v>
      </c>
      <c r="X218" t="s">
        <v>8405</v>
      </c>
      <c r="Y218" t="s">
        <v>192</v>
      </c>
      <c r="Z218" t="s">
        <v>193</v>
      </c>
      <c r="AA218" t="s">
        <v>193</v>
      </c>
      <c r="AB218" t="s">
        <v>193</v>
      </c>
      <c r="AC218" t="s">
        <v>193</v>
      </c>
      <c r="AD218" t="s">
        <v>193</v>
      </c>
      <c r="AE218" t="s">
        <v>193</v>
      </c>
      <c r="AF218" t="s">
        <v>193</v>
      </c>
      <c r="AG218" t="s">
        <v>193</v>
      </c>
      <c r="AH218" t="s">
        <v>193</v>
      </c>
      <c r="AI218" t="s">
        <v>193</v>
      </c>
      <c r="AK218" t="s">
        <v>8391</v>
      </c>
      <c r="AM218" t="s">
        <v>8386</v>
      </c>
      <c r="BC218" t="s">
        <v>8416</v>
      </c>
      <c r="BD218">
        <v>217</v>
      </c>
      <c r="BE218" t="s">
        <v>8241</v>
      </c>
      <c r="BF218">
        <v>91</v>
      </c>
      <c r="BG218">
        <v>6695256</v>
      </c>
      <c r="BH218" t="s">
        <v>1321</v>
      </c>
      <c r="BI218" t="s">
        <v>1322</v>
      </c>
    </row>
    <row r="219" spans="2:61" x14ac:dyDescent="0.3">
      <c r="B219" t="s">
        <v>8389</v>
      </c>
      <c r="D219" t="s">
        <v>190</v>
      </c>
      <c r="S219" t="s">
        <v>190</v>
      </c>
      <c r="V219" t="s">
        <v>190</v>
      </c>
      <c r="AO219" t="s">
        <v>8486</v>
      </c>
      <c r="AP219" t="s">
        <v>193</v>
      </c>
      <c r="AQ219" t="s">
        <v>193</v>
      </c>
      <c r="AR219" t="s">
        <v>192</v>
      </c>
      <c r="AS219" t="s">
        <v>193</v>
      </c>
      <c r="AT219" t="s">
        <v>193</v>
      </c>
      <c r="AU219" t="s">
        <v>193</v>
      </c>
      <c r="AV219" t="s">
        <v>193</v>
      </c>
      <c r="AW219" t="s">
        <v>193</v>
      </c>
      <c r="AX219" t="s">
        <v>193</v>
      </c>
      <c r="AY219" t="s">
        <v>193</v>
      </c>
      <c r="AZ219" t="s">
        <v>193</v>
      </c>
      <c r="BA219" t="s">
        <v>192</v>
      </c>
      <c r="BB219" t="s">
        <v>8487</v>
      </c>
      <c r="BD219">
        <v>218</v>
      </c>
      <c r="BE219" t="s">
        <v>8241</v>
      </c>
      <c r="BF219">
        <v>92</v>
      </c>
      <c r="BG219">
        <v>6695257</v>
      </c>
      <c r="BH219" t="s">
        <v>1333</v>
      </c>
      <c r="BI219" t="s">
        <v>1334</v>
      </c>
    </row>
    <row r="220" spans="2:61" x14ac:dyDescent="0.3">
      <c r="B220" t="s">
        <v>8383</v>
      </c>
      <c r="D220" t="s">
        <v>181</v>
      </c>
      <c r="E220" t="s">
        <v>8474</v>
      </c>
      <c r="F220" t="s">
        <v>193</v>
      </c>
      <c r="G220" t="s">
        <v>193</v>
      </c>
      <c r="H220" t="s">
        <v>193</v>
      </c>
      <c r="I220" t="s">
        <v>193</v>
      </c>
      <c r="J220" t="s">
        <v>193</v>
      </c>
      <c r="K220" t="s">
        <v>193</v>
      </c>
      <c r="L220" t="s">
        <v>193</v>
      </c>
      <c r="M220" t="s">
        <v>193</v>
      </c>
      <c r="N220" t="s">
        <v>193</v>
      </c>
      <c r="O220" t="s">
        <v>193</v>
      </c>
      <c r="P220" t="s">
        <v>192</v>
      </c>
      <c r="Q220" t="s">
        <v>193</v>
      </c>
      <c r="S220" t="s">
        <v>181</v>
      </c>
      <c r="T220" t="s">
        <v>200</v>
      </c>
      <c r="U220" t="s">
        <v>8488</v>
      </c>
      <c r="V220" t="s">
        <v>181</v>
      </c>
      <c r="W220" t="s">
        <v>190</v>
      </c>
      <c r="X220" t="s">
        <v>8405</v>
      </c>
      <c r="Y220" t="s">
        <v>192</v>
      </c>
      <c r="Z220" t="s">
        <v>193</v>
      </c>
      <c r="AA220" t="s">
        <v>193</v>
      </c>
      <c r="AB220" t="s">
        <v>193</v>
      </c>
      <c r="AC220" t="s">
        <v>193</v>
      </c>
      <c r="AD220" t="s">
        <v>193</v>
      </c>
      <c r="AE220" t="s">
        <v>193</v>
      </c>
      <c r="AF220" t="s">
        <v>193</v>
      </c>
      <c r="AG220" t="s">
        <v>193</v>
      </c>
      <c r="AH220" t="s">
        <v>193</v>
      </c>
      <c r="AI220" t="s">
        <v>193</v>
      </c>
      <c r="AK220" t="s">
        <v>8391</v>
      </c>
      <c r="AM220" t="s">
        <v>200</v>
      </c>
      <c r="AN220" t="s">
        <v>8489</v>
      </c>
      <c r="BC220" t="s">
        <v>8416</v>
      </c>
      <c r="BD220">
        <v>219</v>
      </c>
      <c r="BE220" t="s">
        <v>8241</v>
      </c>
      <c r="BF220">
        <v>92</v>
      </c>
      <c r="BG220">
        <v>6695257</v>
      </c>
      <c r="BH220" t="s">
        <v>1333</v>
      </c>
      <c r="BI220" t="s">
        <v>1334</v>
      </c>
    </row>
    <row r="221" spans="2:61" x14ac:dyDescent="0.3">
      <c r="B221" t="s">
        <v>8397</v>
      </c>
      <c r="D221" t="s">
        <v>190</v>
      </c>
      <c r="S221" t="s">
        <v>181</v>
      </c>
      <c r="T221" t="s">
        <v>8393</v>
      </c>
      <c r="V221" t="s">
        <v>190</v>
      </c>
      <c r="AO221" t="s">
        <v>8394</v>
      </c>
      <c r="AP221" t="s">
        <v>192</v>
      </c>
      <c r="AQ221" t="s">
        <v>193</v>
      </c>
      <c r="AR221" t="s">
        <v>193</v>
      </c>
      <c r="AS221" t="s">
        <v>193</v>
      </c>
      <c r="AT221" t="s">
        <v>193</v>
      </c>
      <c r="AU221" t="s">
        <v>193</v>
      </c>
      <c r="AV221" t="s">
        <v>193</v>
      </c>
      <c r="AW221" t="s">
        <v>193</v>
      </c>
      <c r="AX221" t="s">
        <v>193</v>
      </c>
      <c r="AY221" t="s">
        <v>193</v>
      </c>
      <c r="AZ221" t="s">
        <v>193</v>
      </c>
      <c r="BA221" t="s">
        <v>193</v>
      </c>
      <c r="BD221">
        <v>220</v>
      </c>
      <c r="BE221" t="s">
        <v>8241</v>
      </c>
      <c r="BF221">
        <v>93</v>
      </c>
      <c r="BG221">
        <v>6695258</v>
      </c>
      <c r="BH221" t="s">
        <v>1344</v>
      </c>
      <c r="BI221" t="s">
        <v>1334</v>
      </c>
    </row>
    <row r="222" spans="2:61" x14ac:dyDescent="0.3">
      <c r="B222" t="s">
        <v>8383</v>
      </c>
      <c r="D222" t="s">
        <v>181</v>
      </c>
      <c r="E222" t="s">
        <v>200</v>
      </c>
      <c r="F222" t="s">
        <v>193</v>
      </c>
      <c r="G222" t="s">
        <v>193</v>
      </c>
      <c r="H222" t="s">
        <v>193</v>
      </c>
      <c r="I222" t="s">
        <v>193</v>
      </c>
      <c r="J222" t="s">
        <v>193</v>
      </c>
      <c r="K222" t="s">
        <v>193</v>
      </c>
      <c r="L222" t="s">
        <v>193</v>
      </c>
      <c r="M222" t="s">
        <v>193</v>
      </c>
      <c r="N222" t="s">
        <v>193</v>
      </c>
      <c r="O222" t="s">
        <v>193</v>
      </c>
      <c r="P222" t="s">
        <v>193</v>
      </c>
      <c r="Q222" t="s">
        <v>192</v>
      </c>
      <c r="R222" t="s">
        <v>8490</v>
      </c>
      <c r="S222" t="s">
        <v>181</v>
      </c>
      <c r="T222" t="s">
        <v>8411</v>
      </c>
      <c r="V222" t="s">
        <v>190</v>
      </c>
      <c r="AO222" t="s">
        <v>8394</v>
      </c>
      <c r="AP222" t="s">
        <v>192</v>
      </c>
      <c r="AQ222" t="s">
        <v>193</v>
      </c>
      <c r="AR222" t="s">
        <v>193</v>
      </c>
      <c r="AS222" t="s">
        <v>193</v>
      </c>
      <c r="AT222" t="s">
        <v>193</v>
      </c>
      <c r="AU222" t="s">
        <v>193</v>
      </c>
      <c r="AV222" t="s">
        <v>193</v>
      </c>
      <c r="AW222" t="s">
        <v>193</v>
      </c>
      <c r="AX222" t="s">
        <v>193</v>
      </c>
      <c r="AY222" t="s">
        <v>193</v>
      </c>
      <c r="AZ222" t="s">
        <v>193</v>
      </c>
      <c r="BA222" t="s">
        <v>193</v>
      </c>
      <c r="BD222">
        <v>221</v>
      </c>
      <c r="BE222" t="s">
        <v>8241</v>
      </c>
      <c r="BF222">
        <v>94</v>
      </c>
      <c r="BG222">
        <v>6695259</v>
      </c>
      <c r="BH222" t="s">
        <v>1352</v>
      </c>
      <c r="BI222" t="s">
        <v>1353</v>
      </c>
    </row>
    <row r="223" spans="2:61" x14ac:dyDescent="0.3">
      <c r="B223" t="s">
        <v>8395</v>
      </c>
      <c r="D223" t="s">
        <v>181</v>
      </c>
      <c r="E223" t="s">
        <v>8392</v>
      </c>
      <c r="F223" t="s">
        <v>193</v>
      </c>
      <c r="G223" t="s">
        <v>193</v>
      </c>
      <c r="H223" t="s">
        <v>193</v>
      </c>
      <c r="I223" t="s">
        <v>193</v>
      </c>
      <c r="J223" t="s">
        <v>193</v>
      </c>
      <c r="K223" t="s">
        <v>193</v>
      </c>
      <c r="L223" t="s">
        <v>193</v>
      </c>
      <c r="M223" t="s">
        <v>193</v>
      </c>
      <c r="N223" t="s">
        <v>192</v>
      </c>
      <c r="O223" t="s">
        <v>193</v>
      </c>
      <c r="P223" t="s">
        <v>193</v>
      </c>
      <c r="Q223" t="s">
        <v>193</v>
      </c>
      <c r="S223" t="s">
        <v>190</v>
      </c>
      <c r="V223" t="s">
        <v>181</v>
      </c>
      <c r="W223" t="s">
        <v>181</v>
      </c>
      <c r="AK223" t="s">
        <v>8385</v>
      </c>
      <c r="AM223" t="s">
        <v>8401</v>
      </c>
      <c r="BC223" t="s">
        <v>8416</v>
      </c>
      <c r="BD223">
        <v>222</v>
      </c>
      <c r="BE223" t="s">
        <v>8241</v>
      </c>
      <c r="BF223">
        <v>95</v>
      </c>
      <c r="BG223">
        <v>6695260</v>
      </c>
      <c r="BH223" t="s">
        <v>1364</v>
      </c>
      <c r="BI223" t="s">
        <v>1365</v>
      </c>
    </row>
    <row r="224" spans="2:61" x14ac:dyDescent="0.3">
      <c r="B224" t="s">
        <v>8397</v>
      </c>
      <c r="D224" t="s">
        <v>190</v>
      </c>
      <c r="S224" t="s">
        <v>190</v>
      </c>
      <c r="V224" t="s">
        <v>181</v>
      </c>
      <c r="W224" t="s">
        <v>181</v>
      </c>
      <c r="AK224" t="s">
        <v>8385</v>
      </c>
      <c r="AM224" t="s">
        <v>8453</v>
      </c>
      <c r="BC224" t="s">
        <v>8416</v>
      </c>
      <c r="BD224">
        <v>223</v>
      </c>
      <c r="BE224" t="s">
        <v>8241</v>
      </c>
      <c r="BF224">
        <v>95</v>
      </c>
      <c r="BG224">
        <v>6695260</v>
      </c>
      <c r="BH224" t="s">
        <v>1364</v>
      </c>
      <c r="BI224" t="s">
        <v>1365</v>
      </c>
    </row>
    <row r="225" spans="2:61" x14ac:dyDescent="0.3">
      <c r="B225" t="s">
        <v>8389</v>
      </c>
      <c r="D225" t="s">
        <v>190</v>
      </c>
      <c r="S225" t="s">
        <v>190</v>
      </c>
      <c r="V225" t="s">
        <v>190</v>
      </c>
      <c r="AO225" t="s">
        <v>8491</v>
      </c>
      <c r="AP225" t="s">
        <v>192</v>
      </c>
      <c r="AQ225" t="s">
        <v>193</v>
      </c>
      <c r="AR225" t="s">
        <v>193</v>
      </c>
      <c r="AS225" t="s">
        <v>193</v>
      </c>
      <c r="AT225" t="s">
        <v>192</v>
      </c>
      <c r="AU225" t="s">
        <v>192</v>
      </c>
      <c r="AV225" t="s">
        <v>193</v>
      </c>
      <c r="AW225" t="s">
        <v>193</v>
      </c>
      <c r="AX225" t="s">
        <v>193</v>
      </c>
      <c r="AY225" t="s">
        <v>193</v>
      </c>
      <c r="AZ225" t="s">
        <v>193</v>
      </c>
      <c r="BA225" t="s">
        <v>193</v>
      </c>
      <c r="BD225">
        <v>224</v>
      </c>
      <c r="BE225" t="s">
        <v>8241</v>
      </c>
      <c r="BF225">
        <v>95</v>
      </c>
      <c r="BG225">
        <v>6695260</v>
      </c>
      <c r="BH225" t="s">
        <v>1364</v>
      </c>
      <c r="BI225" t="s">
        <v>1365</v>
      </c>
    </row>
    <row r="226" spans="2:61" x14ac:dyDescent="0.3">
      <c r="B226" t="s">
        <v>8389</v>
      </c>
      <c r="D226" t="s">
        <v>181</v>
      </c>
      <c r="E226" t="s">
        <v>8403</v>
      </c>
      <c r="F226" t="s">
        <v>192</v>
      </c>
      <c r="G226" t="s">
        <v>193</v>
      </c>
      <c r="H226" t="s">
        <v>193</v>
      </c>
      <c r="I226" t="s">
        <v>193</v>
      </c>
      <c r="J226" t="s">
        <v>193</v>
      </c>
      <c r="K226" t="s">
        <v>193</v>
      </c>
      <c r="L226" t="s">
        <v>193</v>
      </c>
      <c r="M226" t="s">
        <v>193</v>
      </c>
      <c r="N226" t="s">
        <v>193</v>
      </c>
      <c r="O226" t="s">
        <v>193</v>
      </c>
      <c r="P226" t="s">
        <v>193</v>
      </c>
      <c r="Q226" t="s">
        <v>193</v>
      </c>
      <c r="S226" t="s">
        <v>190</v>
      </c>
      <c r="V226" t="s">
        <v>181</v>
      </c>
      <c r="W226" t="s">
        <v>181</v>
      </c>
      <c r="AK226" t="s">
        <v>8391</v>
      </c>
      <c r="AM226" t="s">
        <v>8386</v>
      </c>
      <c r="BC226" t="s">
        <v>8387</v>
      </c>
      <c r="BD226">
        <v>225</v>
      </c>
      <c r="BE226" t="s">
        <v>8241</v>
      </c>
      <c r="BF226">
        <v>96</v>
      </c>
      <c r="BG226">
        <v>6695261</v>
      </c>
      <c r="BH226" t="s">
        <v>1372</v>
      </c>
      <c r="BI226" t="s">
        <v>1365</v>
      </c>
    </row>
    <row r="227" spans="2:61" x14ac:dyDescent="0.3">
      <c r="B227" t="s">
        <v>8395</v>
      </c>
      <c r="D227" t="s">
        <v>190</v>
      </c>
      <c r="S227" t="s">
        <v>190</v>
      </c>
      <c r="V227" t="s">
        <v>181</v>
      </c>
      <c r="W227" t="s">
        <v>181</v>
      </c>
      <c r="AK227" t="s">
        <v>8391</v>
      </c>
      <c r="AM227" t="s">
        <v>8386</v>
      </c>
      <c r="BC227" t="s">
        <v>8387</v>
      </c>
      <c r="BD227">
        <v>226</v>
      </c>
      <c r="BE227" t="s">
        <v>8241</v>
      </c>
      <c r="BF227">
        <v>96</v>
      </c>
      <c r="BG227">
        <v>6695261</v>
      </c>
      <c r="BH227" t="s">
        <v>1372</v>
      </c>
      <c r="BI227" t="s">
        <v>1365</v>
      </c>
    </row>
    <row r="228" spans="2:61" x14ac:dyDescent="0.3">
      <c r="B228" t="s">
        <v>8397</v>
      </c>
      <c r="D228" t="s">
        <v>190</v>
      </c>
      <c r="S228" t="s">
        <v>190</v>
      </c>
      <c r="V228" t="s">
        <v>181</v>
      </c>
      <c r="W228" t="s">
        <v>181</v>
      </c>
      <c r="AK228" t="s">
        <v>8391</v>
      </c>
      <c r="AM228" t="s">
        <v>200</v>
      </c>
      <c r="AN228" t="s">
        <v>8479</v>
      </c>
      <c r="BC228" t="s">
        <v>8387</v>
      </c>
      <c r="BD228">
        <v>227</v>
      </c>
      <c r="BE228" t="s">
        <v>8241</v>
      </c>
      <c r="BF228">
        <v>97</v>
      </c>
      <c r="BG228">
        <v>6695262</v>
      </c>
      <c r="BH228" t="s">
        <v>1379</v>
      </c>
      <c r="BI228" t="s">
        <v>1380</v>
      </c>
    </row>
    <row r="229" spans="2:61" x14ac:dyDescent="0.3">
      <c r="B229" t="s">
        <v>8389</v>
      </c>
      <c r="D229" t="s">
        <v>181</v>
      </c>
      <c r="E229" t="s">
        <v>200</v>
      </c>
      <c r="F229" t="s">
        <v>193</v>
      </c>
      <c r="G229" t="s">
        <v>193</v>
      </c>
      <c r="H229" t="s">
        <v>193</v>
      </c>
      <c r="I229" t="s">
        <v>193</v>
      </c>
      <c r="J229" t="s">
        <v>193</v>
      </c>
      <c r="K229" t="s">
        <v>193</v>
      </c>
      <c r="L229" t="s">
        <v>193</v>
      </c>
      <c r="M229" t="s">
        <v>193</v>
      </c>
      <c r="N229" t="s">
        <v>193</v>
      </c>
      <c r="O229" t="s">
        <v>193</v>
      </c>
      <c r="P229" t="s">
        <v>193</v>
      </c>
      <c r="Q229" t="s">
        <v>192</v>
      </c>
      <c r="R229" t="s">
        <v>8492</v>
      </c>
      <c r="S229" t="s">
        <v>181</v>
      </c>
      <c r="T229" t="s">
        <v>8411</v>
      </c>
      <c r="V229" t="s">
        <v>190</v>
      </c>
      <c r="AO229" t="s">
        <v>8394</v>
      </c>
      <c r="AP229" t="s">
        <v>192</v>
      </c>
      <c r="AQ229" t="s">
        <v>193</v>
      </c>
      <c r="AR229" t="s">
        <v>193</v>
      </c>
      <c r="AS229" t="s">
        <v>193</v>
      </c>
      <c r="AT229" t="s">
        <v>193</v>
      </c>
      <c r="AU229" t="s">
        <v>193</v>
      </c>
      <c r="AV229" t="s">
        <v>193</v>
      </c>
      <c r="AW229" t="s">
        <v>193</v>
      </c>
      <c r="AX229" t="s">
        <v>193</v>
      </c>
      <c r="AY229" t="s">
        <v>193</v>
      </c>
      <c r="AZ229" t="s">
        <v>193</v>
      </c>
      <c r="BA229" t="s">
        <v>193</v>
      </c>
      <c r="BD229">
        <v>228</v>
      </c>
      <c r="BE229" t="s">
        <v>8241</v>
      </c>
      <c r="BF229">
        <v>97</v>
      </c>
      <c r="BG229">
        <v>6695262</v>
      </c>
      <c r="BH229" t="s">
        <v>1379</v>
      </c>
      <c r="BI229" t="s">
        <v>1380</v>
      </c>
    </row>
    <row r="230" spans="2:61" x14ac:dyDescent="0.3">
      <c r="B230" t="s">
        <v>8395</v>
      </c>
      <c r="D230" t="s">
        <v>181</v>
      </c>
      <c r="E230" t="s">
        <v>8403</v>
      </c>
      <c r="F230" t="s">
        <v>192</v>
      </c>
      <c r="G230" t="s">
        <v>193</v>
      </c>
      <c r="H230" t="s">
        <v>193</v>
      </c>
      <c r="I230" t="s">
        <v>193</v>
      </c>
      <c r="J230" t="s">
        <v>193</v>
      </c>
      <c r="K230" t="s">
        <v>193</v>
      </c>
      <c r="L230" t="s">
        <v>193</v>
      </c>
      <c r="M230" t="s">
        <v>193</v>
      </c>
      <c r="N230" t="s">
        <v>193</v>
      </c>
      <c r="O230" t="s">
        <v>193</v>
      </c>
      <c r="P230" t="s">
        <v>193</v>
      </c>
      <c r="Q230" t="s">
        <v>193</v>
      </c>
      <c r="S230" t="s">
        <v>190</v>
      </c>
      <c r="V230" t="s">
        <v>181</v>
      </c>
      <c r="W230" t="s">
        <v>181</v>
      </c>
      <c r="AK230" t="s">
        <v>8385</v>
      </c>
      <c r="AM230" t="s">
        <v>8386</v>
      </c>
      <c r="BC230" t="s">
        <v>8416</v>
      </c>
      <c r="BD230">
        <v>229</v>
      </c>
      <c r="BE230" t="s">
        <v>8241</v>
      </c>
      <c r="BF230">
        <v>98</v>
      </c>
      <c r="BG230">
        <v>6695263</v>
      </c>
      <c r="BH230" t="s">
        <v>1389</v>
      </c>
      <c r="BI230" t="s">
        <v>1390</v>
      </c>
    </row>
    <row r="231" spans="2:61" x14ac:dyDescent="0.3">
      <c r="B231" t="s">
        <v>8389</v>
      </c>
      <c r="D231" t="s">
        <v>181</v>
      </c>
      <c r="E231" t="s">
        <v>8403</v>
      </c>
      <c r="F231" t="s">
        <v>192</v>
      </c>
      <c r="G231" t="s">
        <v>193</v>
      </c>
      <c r="H231" t="s">
        <v>193</v>
      </c>
      <c r="I231" t="s">
        <v>193</v>
      </c>
      <c r="J231" t="s">
        <v>193</v>
      </c>
      <c r="K231" t="s">
        <v>193</v>
      </c>
      <c r="L231" t="s">
        <v>193</v>
      </c>
      <c r="M231" t="s">
        <v>193</v>
      </c>
      <c r="N231" t="s">
        <v>193</v>
      </c>
      <c r="O231" t="s">
        <v>193</v>
      </c>
      <c r="P231" t="s">
        <v>193</v>
      </c>
      <c r="Q231" t="s">
        <v>193</v>
      </c>
      <c r="S231" t="s">
        <v>190</v>
      </c>
      <c r="V231" t="s">
        <v>181</v>
      </c>
      <c r="W231" t="s">
        <v>181</v>
      </c>
      <c r="AK231" t="s">
        <v>8385</v>
      </c>
      <c r="AM231" t="s">
        <v>8386</v>
      </c>
      <c r="BC231" t="s">
        <v>8416</v>
      </c>
      <c r="BD231">
        <v>230</v>
      </c>
      <c r="BE231" t="s">
        <v>8241</v>
      </c>
      <c r="BF231">
        <v>98</v>
      </c>
      <c r="BG231">
        <v>6695263</v>
      </c>
      <c r="BH231" t="s">
        <v>1389</v>
      </c>
      <c r="BI231" t="s">
        <v>1390</v>
      </c>
    </row>
    <row r="232" spans="2:61" x14ac:dyDescent="0.3">
      <c r="B232" t="s">
        <v>8383</v>
      </c>
      <c r="D232" t="s">
        <v>181</v>
      </c>
      <c r="E232" t="s">
        <v>8493</v>
      </c>
      <c r="F232" t="s">
        <v>192</v>
      </c>
      <c r="G232" t="s">
        <v>193</v>
      </c>
      <c r="H232" t="s">
        <v>193</v>
      </c>
      <c r="I232" t="s">
        <v>193</v>
      </c>
      <c r="J232" t="s">
        <v>193</v>
      </c>
      <c r="K232" t="s">
        <v>193</v>
      </c>
      <c r="L232" t="s">
        <v>193</v>
      </c>
      <c r="M232" t="s">
        <v>193</v>
      </c>
      <c r="N232" t="s">
        <v>192</v>
      </c>
      <c r="O232" t="s">
        <v>193</v>
      </c>
      <c r="P232" t="s">
        <v>193</v>
      </c>
      <c r="Q232" t="s">
        <v>193</v>
      </c>
      <c r="S232" t="s">
        <v>190</v>
      </c>
      <c r="V232" t="s">
        <v>181</v>
      </c>
      <c r="W232" t="s">
        <v>181</v>
      </c>
      <c r="AK232" t="s">
        <v>8254</v>
      </c>
      <c r="AM232" t="s">
        <v>8453</v>
      </c>
      <c r="BC232" t="s">
        <v>8387</v>
      </c>
      <c r="BD232">
        <v>231</v>
      </c>
      <c r="BE232" t="s">
        <v>8241</v>
      </c>
      <c r="BF232">
        <v>99</v>
      </c>
      <c r="BG232">
        <v>6695264</v>
      </c>
      <c r="BH232" t="s">
        <v>1399</v>
      </c>
      <c r="BI232" t="s">
        <v>1400</v>
      </c>
    </row>
    <row r="233" spans="2:61" x14ac:dyDescent="0.3">
      <c r="B233" t="s">
        <v>8395</v>
      </c>
      <c r="D233" t="s">
        <v>181</v>
      </c>
      <c r="E233" t="s">
        <v>8422</v>
      </c>
      <c r="F233" t="s">
        <v>193</v>
      </c>
      <c r="G233" t="s">
        <v>193</v>
      </c>
      <c r="H233" t="s">
        <v>193</v>
      </c>
      <c r="I233" t="s">
        <v>193</v>
      </c>
      <c r="J233" t="s">
        <v>192</v>
      </c>
      <c r="K233" t="s">
        <v>193</v>
      </c>
      <c r="L233" t="s">
        <v>193</v>
      </c>
      <c r="M233" t="s">
        <v>193</v>
      </c>
      <c r="N233" t="s">
        <v>193</v>
      </c>
      <c r="O233" t="s">
        <v>193</v>
      </c>
      <c r="P233" t="s">
        <v>193</v>
      </c>
      <c r="Q233" t="s">
        <v>193</v>
      </c>
      <c r="S233" t="s">
        <v>190</v>
      </c>
      <c r="V233" t="s">
        <v>181</v>
      </c>
      <c r="W233" t="s">
        <v>181</v>
      </c>
      <c r="AK233" t="s">
        <v>8385</v>
      </c>
      <c r="AM233" t="s">
        <v>8401</v>
      </c>
      <c r="BC233" t="s">
        <v>8387</v>
      </c>
      <c r="BD233">
        <v>232</v>
      </c>
      <c r="BE233" t="s">
        <v>8241</v>
      </c>
      <c r="BF233">
        <v>100</v>
      </c>
      <c r="BG233">
        <v>6695268</v>
      </c>
      <c r="BH233" t="s">
        <v>1408</v>
      </c>
      <c r="BI233" t="s">
        <v>1409</v>
      </c>
    </row>
    <row r="234" spans="2:61" x14ac:dyDescent="0.3">
      <c r="B234" t="s">
        <v>8397</v>
      </c>
      <c r="D234" t="s">
        <v>181</v>
      </c>
      <c r="E234" t="s">
        <v>8422</v>
      </c>
      <c r="F234" t="s">
        <v>193</v>
      </c>
      <c r="G234" t="s">
        <v>193</v>
      </c>
      <c r="H234" t="s">
        <v>193</v>
      </c>
      <c r="I234" t="s">
        <v>193</v>
      </c>
      <c r="J234" t="s">
        <v>192</v>
      </c>
      <c r="K234" t="s">
        <v>193</v>
      </c>
      <c r="L234" t="s">
        <v>193</v>
      </c>
      <c r="M234" t="s">
        <v>193</v>
      </c>
      <c r="N234" t="s">
        <v>193</v>
      </c>
      <c r="O234" t="s">
        <v>193</v>
      </c>
      <c r="P234" t="s">
        <v>193</v>
      </c>
      <c r="Q234" t="s">
        <v>193</v>
      </c>
      <c r="S234" t="s">
        <v>190</v>
      </c>
      <c r="V234" t="s">
        <v>181</v>
      </c>
      <c r="W234" t="s">
        <v>181</v>
      </c>
      <c r="AK234" t="s">
        <v>8385</v>
      </c>
      <c r="AM234" t="s">
        <v>8401</v>
      </c>
      <c r="BC234" t="s">
        <v>8387</v>
      </c>
      <c r="BD234">
        <v>233</v>
      </c>
      <c r="BE234" t="s">
        <v>8241</v>
      </c>
      <c r="BF234">
        <v>100</v>
      </c>
      <c r="BG234">
        <v>6695268</v>
      </c>
      <c r="BH234" t="s">
        <v>1408</v>
      </c>
      <c r="BI234" t="s">
        <v>1409</v>
      </c>
    </row>
    <row r="235" spans="2:61" x14ac:dyDescent="0.3">
      <c r="B235" t="s">
        <v>8389</v>
      </c>
      <c r="D235" t="s">
        <v>181</v>
      </c>
      <c r="E235" t="s">
        <v>8422</v>
      </c>
      <c r="F235" t="s">
        <v>193</v>
      </c>
      <c r="G235" t="s">
        <v>193</v>
      </c>
      <c r="H235" t="s">
        <v>193</v>
      </c>
      <c r="I235" t="s">
        <v>193</v>
      </c>
      <c r="J235" t="s">
        <v>192</v>
      </c>
      <c r="K235" t="s">
        <v>193</v>
      </c>
      <c r="L235" t="s">
        <v>193</v>
      </c>
      <c r="M235" t="s">
        <v>193</v>
      </c>
      <c r="N235" t="s">
        <v>193</v>
      </c>
      <c r="O235" t="s">
        <v>193</v>
      </c>
      <c r="P235" t="s">
        <v>193</v>
      </c>
      <c r="Q235" t="s">
        <v>193</v>
      </c>
      <c r="S235" t="s">
        <v>190</v>
      </c>
      <c r="V235" t="s">
        <v>181</v>
      </c>
      <c r="W235" t="s">
        <v>181</v>
      </c>
      <c r="AK235" t="s">
        <v>8385</v>
      </c>
      <c r="AM235" t="s">
        <v>8401</v>
      </c>
      <c r="BC235" t="s">
        <v>8387</v>
      </c>
      <c r="BD235">
        <v>234</v>
      </c>
      <c r="BE235" t="s">
        <v>8241</v>
      </c>
      <c r="BF235">
        <v>101</v>
      </c>
      <c r="BG235">
        <v>6695294</v>
      </c>
      <c r="BH235" t="s">
        <v>1418</v>
      </c>
      <c r="BI235" t="s">
        <v>1419</v>
      </c>
    </row>
    <row r="236" spans="2:61" x14ac:dyDescent="0.3">
      <c r="B236" t="s">
        <v>8399</v>
      </c>
      <c r="D236" t="s">
        <v>181</v>
      </c>
      <c r="E236" t="s">
        <v>8422</v>
      </c>
      <c r="F236" t="s">
        <v>193</v>
      </c>
      <c r="G236" t="s">
        <v>193</v>
      </c>
      <c r="H236" t="s">
        <v>193</v>
      </c>
      <c r="I236" t="s">
        <v>193</v>
      </c>
      <c r="J236" t="s">
        <v>192</v>
      </c>
      <c r="K236" t="s">
        <v>193</v>
      </c>
      <c r="L236" t="s">
        <v>193</v>
      </c>
      <c r="M236" t="s">
        <v>193</v>
      </c>
      <c r="N236" t="s">
        <v>193</v>
      </c>
      <c r="O236" t="s">
        <v>193</v>
      </c>
      <c r="P236" t="s">
        <v>193</v>
      </c>
      <c r="Q236" t="s">
        <v>193</v>
      </c>
      <c r="S236" t="s">
        <v>190</v>
      </c>
      <c r="V236" t="s">
        <v>181</v>
      </c>
      <c r="W236" t="s">
        <v>181</v>
      </c>
      <c r="AK236" t="s">
        <v>8385</v>
      </c>
      <c r="AM236" t="s">
        <v>8401</v>
      </c>
      <c r="BC236" t="s">
        <v>8387</v>
      </c>
      <c r="BD236">
        <v>235</v>
      </c>
      <c r="BE236" t="s">
        <v>8241</v>
      </c>
      <c r="BF236">
        <v>101</v>
      </c>
      <c r="BG236">
        <v>6695294</v>
      </c>
      <c r="BH236" t="s">
        <v>1418</v>
      </c>
      <c r="BI236" t="s">
        <v>1419</v>
      </c>
    </row>
    <row r="237" spans="2:61" x14ac:dyDescent="0.3">
      <c r="B237" t="s">
        <v>8383</v>
      </c>
      <c r="D237" t="s">
        <v>181</v>
      </c>
      <c r="E237" t="s">
        <v>8422</v>
      </c>
      <c r="F237" t="s">
        <v>193</v>
      </c>
      <c r="G237" t="s">
        <v>193</v>
      </c>
      <c r="H237" t="s">
        <v>193</v>
      </c>
      <c r="I237" t="s">
        <v>193</v>
      </c>
      <c r="J237" t="s">
        <v>192</v>
      </c>
      <c r="K237" t="s">
        <v>193</v>
      </c>
      <c r="L237" t="s">
        <v>193</v>
      </c>
      <c r="M237" t="s">
        <v>193</v>
      </c>
      <c r="N237" t="s">
        <v>193</v>
      </c>
      <c r="O237" t="s">
        <v>193</v>
      </c>
      <c r="P237" t="s">
        <v>193</v>
      </c>
      <c r="Q237" t="s">
        <v>193</v>
      </c>
      <c r="S237" t="s">
        <v>190</v>
      </c>
      <c r="V237" t="s">
        <v>181</v>
      </c>
      <c r="W237" t="s">
        <v>181</v>
      </c>
      <c r="AK237" t="s">
        <v>8400</v>
      </c>
      <c r="AM237" t="s">
        <v>8401</v>
      </c>
      <c r="BC237" t="s">
        <v>8387</v>
      </c>
      <c r="BD237">
        <v>236</v>
      </c>
      <c r="BE237" t="s">
        <v>8241</v>
      </c>
      <c r="BF237">
        <v>102</v>
      </c>
      <c r="BG237">
        <v>6695295</v>
      </c>
      <c r="BH237" t="s">
        <v>1428</v>
      </c>
      <c r="BI237" t="s">
        <v>1429</v>
      </c>
    </row>
    <row r="238" spans="2:61" x14ac:dyDescent="0.3">
      <c r="B238" t="s">
        <v>8383</v>
      </c>
      <c r="D238" t="s">
        <v>181</v>
      </c>
      <c r="E238" t="s">
        <v>8422</v>
      </c>
      <c r="F238" t="s">
        <v>193</v>
      </c>
      <c r="G238" t="s">
        <v>193</v>
      </c>
      <c r="H238" t="s">
        <v>193</v>
      </c>
      <c r="I238" t="s">
        <v>193</v>
      </c>
      <c r="J238" t="s">
        <v>192</v>
      </c>
      <c r="K238" t="s">
        <v>193</v>
      </c>
      <c r="L238" t="s">
        <v>193</v>
      </c>
      <c r="M238" t="s">
        <v>193</v>
      </c>
      <c r="N238" t="s">
        <v>193</v>
      </c>
      <c r="O238" t="s">
        <v>193</v>
      </c>
      <c r="P238" t="s">
        <v>193</v>
      </c>
      <c r="Q238" t="s">
        <v>193</v>
      </c>
      <c r="S238" t="s">
        <v>190</v>
      </c>
      <c r="V238" t="s">
        <v>181</v>
      </c>
      <c r="W238" t="s">
        <v>181</v>
      </c>
      <c r="AK238" t="s">
        <v>8385</v>
      </c>
      <c r="AM238" t="s">
        <v>8401</v>
      </c>
      <c r="BC238" t="s">
        <v>8387</v>
      </c>
      <c r="BD238">
        <v>237</v>
      </c>
      <c r="BE238" t="s">
        <v>8241</v>
      </c>
      <c r="BF238">
        <v>103</v>
      </c>
      <c r="BG238">
        <v>6695296</v>
      </c>
      <c r="BH238" t="s">
        <v>1437</v>
      </c>
      <c r="BI238" t="s">
        <v>1438</v>
      </c>
    </row>
    <row r="239" spans="2:61" x14ac:dyDescent="0.3">
      <c r="B239" t="s">
        <v>8389</v>
      </c>
      <c r="D239" t="s">
        <v>181</v>
      </c>
      <c r="E239" t="s">
        <v>8420</v>
      </c>
      <c r="F239" t="s">
        <v>193</v>
      </c>
      <c r="G239" t="s">
        <v>193</v>
      </c>
      <c r="H239" t="s">
        <v>193</v>
      </c>
      <c r="I239" t="s">
        <v>193</v>
      </c>
      <c r="J239" t="s">
        <v>192</v>
      </c>
      <c r="K239" t="s">
        <v>192</v>
      </c>
      <c r="L239" t="s">
        <v>193</v>
      </c>
      <c r="M239" t="s">
        <v>193</v>
      </c>
      <c r="N239" t="s">
        <v>193</v>
      </c>
      <c r="O239" t="s">
        <v>193</v>
      </c>
      <c r="P239" t="s">
        <v>193</v>
      </c>
      <c r="Q239" t="s">
        <v>193</v>
      </c>
      <c r="S239" t="s">
        <v>190</v>
      </c>
      <c r="V239" t="s">
        <v>181</v>
      </c>
      <c r="W239" t="s">
        <v>181</v>
      </c>
      <c r="AK239" t="s">
        <v>8385</v>
      </c>
      <c r="AM239" t="s">
        <v>8386</v>
      </c>
      <c r="BC239" t="s">
        <v>8387</v>
      </c>
      <c r="BD239">
        <v>238</v>
      </c>
      <c r="BE239" t="s">
        <v>8241</v>
      </c>
      <c r="BF239">
        <v>104</v>
      </c>
      <c r="BG239">
        <v>6696645</v>
      </c>
      <c r="BH239" t="s">
        <v>1451</v>
      </c>
      <c r="BI239" t="s">
        <v>1452</v>
      </c>
    </row>
    <row r="240" spans="2:61" x14ac:dyDescent="0.3">
      <c r="B240" t="s">
        <v>8395</v>
      </c>
      <c r="D240" t="s">
        <v>190</v>
      </c>
      <c r="S240" t="s">
        <v>190</v>
      </c>
      <c r="V240" t="s">
        <v>181</v>
      </c>
      <c r="W240" t="s">
        <v>181</v>
      </c>
      <c r="AK240" t="s">
        <v>8400</v>
      </c>
      <c r="AM240" t="s">
        <v>8386</v>
      </c>
      <c r="BC240" t="s">
        <v>8387</v>
      </c>
      <c r="BD240">
        <v>239</v>
      </c>
      <c r="BE240" t="s">
        <v>8241</v>
      </c>
      <c r="BF240">
        <v>104</v>
      </c>
      <c r="BG240">
        <v>6696645</v>
      </c>
      <c r="BH240" t="s">
        <v>1451</v>
      </c>
      <c r="BI240" t="s">
        <v>1452</v>
      </c>
    </row>
    <row r="241" spans="2:61" x14ac:dyDescent="0.3">
      <c r="B241" t="s">
        <v>8397</v>
      </c>
      <c r="D241" t="s">
        <v>181</v>
      </c>
      <c r="E241" t="s">
        <v>8443</v>
      </c>
      <c r="F241" t="s">
        <v>193</v>
      </c>
      <c r="G241" t="s">
        <v>193</v>
      </c>
      <c r="H241" t="s">
        <v>193</v>
      </c>
      <c r="I241" t="s">
        <v>193</v>
      </c>
      <c r="J241" t="s">
        <v>192</v>
      </c>
      <c r="K241" t="s">
        <v>192</v>
      </c>
      <c r="L241" t="s">
        <v>193</v>
      </c>
      <c r="M241" t="s">
        <v>192</v>
      </c>
      <c r="N241" t="s">
        <v>193</v>
      </c>
      <c r="O241" t="s">
        <v>193</v>
      </c>
      <c r="P241" t="s">
        <v>193</v>
      </c>
      <c r="Q241" t="s">
        <v>193</v>
      </c>
      <c r="S241" t="s">
        <v>190</v>
      </c>
      <c r="V241" t="s">
        <v>181</v>
      </c>
      <c r="W241" t="s">
        <v>181</v>
      </c>
      <c r="AK241" t="s">
        <v>8385</v>
      </c>
      <c r="AM241" t="s">
        <v>8386</v>
      </c>
      <c r="BC241" t="s">
        <v>8387</v>
      </c>
      <c r="BD241">
        <v>240</v>
      </c>
      <c r="BE241" t="s">
        <v>8241</v>
      </c>
      <c r="BF241">
        <v>104</v>
      </c>
      <c r="BG241">
        <v>6696645</v>
      </c>
      <c r="BH241" t="s">
        <v>1451</v>
      </c>
      <c r="BI241" t="s">
        <v>1452</v>
      </c>
    </row>
    <row r="242" spans="2:61" x14ac:dyDescent="0.3">
      <c r="B242" t="s">
        <v>8399</v>
      </c>
      <c r="D242" t="s">
        <v>181</v>
      </c>
      <c r="E242" t="s">
        <v>8433</v>
      </c>
      <c r="F242" t="s">
        <v>192</v>
      </c>
      <c r="G242" t="s">
        <v>193</v>
      </c>
      <c r="H242" t="s">
        <v>193</v>
      </c>
      <c r="I242" t="s">
        <v>193</v>
      </c>
      <c r="J242" t="s">
        <v>192</v>
      </c>
      <c r="K242" t="s">
        <v>192</v>
      </c>
      <c r="L242" t="s">
        <v>193</v>
      </c>
      <c r="M242" t="s">
        <v>192</v>
      </c>
      <c r="N242" t="s">
        <v>193</v>
      </c>
      <c r="O242" t="s">
        <v>193</v>
      </c>
      <c r="P242" t="s">
        <v>193</v>
      </c>
      <c r="Q242" t="s">
        <v>193</v>
      </c>
      <c r="S242" t="s">
        <v>190</v>
      </c>
      <c r="V242" t="s">
        <v>181</v>
      </c>
      <c r="W242" t="s">
        <v>181</v>
      </c>
      <c r="AK242" t="s">
        <v>8400</v>
      </c>
      <c r="AM242" t="s">
        <v>8386</v>
      </c>
      <c r="BC242" t="s">
        <v>8387</v>
      </c>
      <c r="BD242">
        <v>241</v>
      </c>
      <c r="BE242" t="s">
        <v>8241</v>
      </c>
      <c r="BF242">
        <v>104</v>
      </c>
      <c r="BG242">
        <v>6696645</v>
      </c>
      <c r="BH242" t="s">
        <v>1451</v>
      </c>
      <c r="BI242" t="s">
        <v>1452</v>
      </c>
    </row>
    <row r="243" spans="2:61" x14ac:dyDescent="0.3">
      <c r="B243" t="s">
        <v>8389</v>
      </c>
      <c r="D243" t="s">
        <v>181</v>
      </c>
      <c r="E243" t="s">
        <v>8420</v>
      </c>
      <c r="F243" t="s">
        <v>193</v>
      </c>
      <c r="G243" t="s">
        <v>193</v>
      </c>
      <c r="H243" t="s">
        <v>193</v>
      </c>
      <c r="I243" t="s">
        <v>193</v>
      </c>
      <c r="J243" t="s">
        <v>192</v>
      </c>
      <c r="K243" t="s">
        <v>192</v>
      </c>
      <c r="L243" t="s">
        <v>193</v>
      </c>
      <c r="M243" t="s">
        <v>193</v>
      </c>
      <c r="N243" t="s">
        <v>193</v>
      </c>
      <c r="O243" t="s">
        <v>193</v>
      </c>
      <c r="P243" t="s">
        <v>193</v>
      </c>
      <c r="Q243" t="s">
        <v>193</v>
      </c>
      <c r="S243" t="s">
        <v>181</v>
      </c>
      <c r="T243" t="s">
        <v>200</v>
      </c>
      <c r="U243" t="s">
        <v>8494</v>
      </c>
      <c r="V243" t="s">
        <v>181</v>
      </c>
      <c r="W243" t="s">
        <v>181</v>
      </c>
      <c r="AK243" t="s">
        <v>8400</v>
      </c>
      <c r="AM243" t="s">
        <v>8386</v>
      </c>
      <c r="BC243" t="s">
        <v>8387</v>
      </c>
      <c r="BD243">
        <v>242</v>
      </c>
      <c r="BE243" t="s">
        <v>8241</v>
      </c>
      <c r="BF243">
        <v>105</v>
      </c>
      <c r="BG243">
        <v>6696646</v>
      </c>
      <c r="BH243" t="s">
        <v>1461</v>
      </c>
      <c r="BI243" t="s">
        <v>1462</v>
      </c>
    </row>
    <row r="244" spans="2:61" x14ac:dyDescent="0.3">
      <c r="B244" t="s">
        <v>8399</v>
      </c>
      <c r="D244" t="s">
        <v>181</v>
      </c>
      <c r="E244" t="s">
        <v>8420</v>
      </c>
      <c r="F244" t="s">
        <v>193</v>
      </c>
      <c r="G244" t="s">
        <v>193</v>
      </c>
      <c r="H244" t="s">
        <v>193</v>
      </c>
      <c r="I244" t="s">
        <v>193</v>
      </c>
      <c r="J244" t="s">
        <v>192</v>
      </c>
      <c r="K244" t="s">
        <v>192</v>
      </c>
      <c r="L244" t="s">
        <v>193</v>
      </c>
      <c r="M244" t="s">
        <v>193</v>
      </c>
      <c r="N244" t="s">
        <v>193</v>
      </c>
      <c r="O244" t="s">
        <v>193</v>
      </c>
      <c r="P244" t="s">
        <v>193</v>
      </c>
      <c r="Q244" t="s">
        <v>193</v>
      </c>
      <c r="S244" t="s">
        <v>181</v>
      </c>
      <c r="T244" t="s">
        <v>200</v>
      </c>
      <c r="U244" t="s">
        <v>8494</v>
      </c>
      <c r="V244" t="s">
        <v>181</v>
      </c>
      <c r="W244" t="s">
        <v>181</v>
      </c>
      <c r="AK244" t="s">
        <v>8400</v>
      </c>
      <c r="AM244" t="s">
        <v>8386</v>
      </c>
      <c r="BC244" t="s">
        <v>8387</v>
      </c>
      <c r="BD244">
        <v>243</v>
      </c>
      <c r="BE244" t="s">
        <v>8241</v>
      </c>
      <c r="BF244">
        <v>105</v>
      </c>
      <c r="BG244">
        <v>6696646</v>
      </c>
      <c r="BH244" t="s">
        <v>1461</v>
      </c>
      <c r="BI244" t="s">
        <v>1462</v>
      </c>
    </row>
    <row r="245" spans="2:61" x14ac:dyDescent="0.3">
      <c r="B245" t="s">
        <v>8389</v>
      </c>
      <c r="D245" t="s">
        <v>181</v>
      </c>
      <c r="E245" t="s">
        <v>8495</v>
      </c>
      <c r="F245" t="s">
        <v>192</v>
      </c>
      <c r="G245" t="s">
        <v>192</v>
      </c>
      <c r="H245" t="s">
        <v>193</v>
      </c>
      <c r="I245" t="s">
        <v>192</v>
      </c>
      <c r="J245" t="s">
        <v>192</v>
      </c>
      <c r="K245" t="s">
        <v>193</v>
      </c>
      <c r="L245" t="s">
        <v>193</v>
      </c>
      <c r="M245" t="s">
        <v>192</v>
      </c>
      <c r="N245" t="s">
        <v>193</v>
      </c>
      <c r="O245" t="s">
        <v>193</v>
      </c>
      <c r="P245" t="s">
        <v>193</v>
      </c>
      <c r="Q245" t="s">
        <v>193</v>
      </c>
      <c r="S245" t="s">
        <v>190</v>
      </c>
      <c r="V245" t="s">
        <v>181</v>
      </c>
      <c r="W245" t="s">
        <v>181</v>
      </c>
      <c r="AK245" t="s">
        <v>8400</v>
      </c>
      <c r="AM245" t="s">
        <v>8386</v>
      </c>
      <c r="BC245" t="s">
        <v>8387</v>
      </c>
      <c r="BD245">
        <v>244</v>
      </c>
      <c r="BE245" t="s">
        <v>8241</v>
      </c>
      <c r="BF245">
        <v>106</v>
      </c>
      <c r="BG245">
        <v>6696647</v>
      </c>
      <c r="BH245" t="s">
        <v>1471</v>
      </c>
      <c r="BI245" t="s">
        <v>1472</v>
      </c>
    </row>
    <row r="246" spans="2:61" x14ac:dyDescent="0.3">
      <c r="B246" t="s">
        <v>8399</v>
      </c>
      <c r="D246" t="s">
        <v>181</v>
      </c>
      <c r="E246" t="s">
        <v>8496</v>
      </c>
      <c r="F246" t="s">
        <v>192</v>
      </c>
      <c r="G246" t="s">
        <v>192</v>
      </c>
      <c r="H246" t="s">
        <v>193</v>
      </c>
      <c r="I246" t="s">
        <v>193</v>
      </c>
      <c r="J246" t="s">
        <v>193</v>
      </c>
      <c r="K246" t="s">
        <v>193</v>
      </c>
      <c r="L246" t="s">
        <v>193</v>
      </c>
      <c r="M246" t="s">
        <v>192</v>
      </c>
      <c r="N246" t="s">
        <v>193</v>
      </c>
      <c r="O246" t="s">
        <v>193</v>
      </c>
      <c r="P246" t="s">
        <v>193</v>
      </c>
      <c r="Q246" t="s">
        <v>193</v>
      </c>
      <c r="S246" t="s">
        <v>190</v>
      </c>
      <c r="V246" t="s">
        <v>181</v>
      </c>
      <c r="W246" t="s">
        <v>181</v>
      </c>
      <c r="AK246" t="s">
        <v>8400</v>
      </c>
      <c r="AM246" t="s">
        <v>8386</v>
      </c>
      <c r="BC246" t="s">
        <v>8387</v>
      </c>
      <c r="BD246">
        <v>245</v>
      </c>
      <c r="BE246" t="s">
        <v>8241</v>
      </c>
      <c r="BF246">
        <v>106</v>
      </c>
      <c r="BG246">
        <v>6696647</v>
      </c>
      <c r="BH246" t="s">
        <v>1471</v>
      </c>
      <c r="BI246" t="s">
        <v>1472</v>
      </c>
    </row>
    <row r="247" spans="2:61" x14ac:dyDescent="0.3">
      <c r="B247" t="s">
        <v>8399</v>
      </c>
      <c r="D247" t="s">
        <v>181</v>
      </c>
      <c r="E247" t="s">
        <v>8497</v>
      </c>
      <c r="F247" t="s">
        <v>193</v>
      </c>
      <c r="G247" t="s">
        <v>192</v>
      </c>
      <c r="H247" t="s">
        <v>193</v>
      </c>
      <c r="I247" t="s">
        <v>193</v>
      </c>
      <c r="J247" t="s">
        <v>193</v>
      </c>
      <c r="K247" t="s">
        <v>193</v>
      </c>
      <c r="L247" t="s">
        <v>193</v>
      </c>
      <c r="M247" t="s">
        <v>192</v>
      </c>
      <c r="N247" t="s">
        <v>193</v>
      </c>
      <c r="O247" t="s">
        <v>193</v>
      </c>
      <c r="P247" t="s">
        <v>193</v>
      </c>
      <c r="Q247" t="s">
        <v>193</v>
      </c>
      <c r="S247" t="s">
        <v>190</v>
      </c>
      <c r="V247" t="s">
        <v>181</v>
      </c>
      <c r="W247" t="s">
        <v>181</v>
      </c>
      <c r="AK247" t="s">
        <v>8391</v>
      </c>
      <c r="AM247" t="s">
        <v>8453</v>
      </c>
      <c r="BC247" t="s">
        <v>8387</v>
      </c>
      <c r="BD247">
        <v>246</v>
      </c>
      <c r="BE247" t="s">
        <v>8241</v>
      </c>
      <c r="BF247">
        <v>107</v>
      </c>
      <c r="BG247">
        <v>6696648</v>
      </c>
      <c r="BH247" t="s">
        <v>1480</v>
      </c>
      <c r="BI247" t="s">
        <v>1481</v>
      </c>
    </row>
    <row r="248" spans="2:61" x14ac:dyDescent="0.3">
      <c r="B248" t="s">
        <v>8399</v>
      </c>
      <c r="D248" t="s">
        <v>181</v>
      </c>
      <c r="E248" t="s">
        <v>8431</v>
      </c>
      <c r="F248" t="s">
        <v>192</v>
      </c>
      <c r="G248" t="s">
        <v>193</v>
      </c>
      <c r="H248" t="s">
        <v>193</v>
      </c>
      <c r="I248" t="s">
        <v>193</v>
      </c>
      <c r="J248" t="s">
        <v>192</v>
      </c>
      <c r="K248" t="s">
        <v>193</v>
      </c>
      <c r="L248" t="s">
        <v>193</v>
      </c>
      <c r="M248" t="s">
        <v>192</v>
      </c>
      <c r="N248" t="s">
        <v>193</v>
      </c>
      <c r="O248" t="s">
        <v>193</v>
      </c>
      <c r="P248" t="s">
        <v>193</v>
      </c>
      <c r="Q248" t="s">
        <v>193</v>
      </c>
      <c r="S248" t="s">
        <v>190</v>
      </c>
      <c r="V248" t="s">
        <v>181</v>
      </c>
      <c r="W248" t="s">
        <v>181</v>
      </c>
      <c r="AK248" t="s">
        <v>8400</v>
      </c>
      <c r="AM248" t="s">
        <v>8386</v>
      </c>
      <c r="BC248" t="s">
        <v>8387</v>
      </c>
      <c r="BD248">
        <v>247</v>
      </c>
      <c r="BE248" t="s">
        <v>8241</v>
      </c>
      <c r="BF248">
        <v>108</v>
      </c>
      <c r="BG248">
        <v>6696649</v>
      </c>
      <c r="BH248" t="s">
        <v>1488</v>
      </c>
      <c r="BI248" t="s">
        <v>1489</v>
      </c>
    </row>
    <row r="249" spans="2:61" x14ac:dyDescent="0.3">
      <c r="B249" t="s">
        <v>8399</v>
      </c>
      <c r="D249" t="s">
        <v>181</v>
      </c>
      <c r="E249" t="s">
        <v>8431</v>
      </c>
      <c r="F249" t="s">
        <v>192</v>
      </c>
      <c r="G249" t="s">
        <v>193</v>
      </c>
      <c r="H249" t="s">
        <v>193</v>
      </c>
      <c r="I249" t="s">
        <v>193</v>
      </c>
      <c r="J249" t="s">
        <v>192</v>
      </c>
      <c r="K249" t="s">
        <v>193</v>
      </c>
      <c r="L249" t="s">
        <v>193</v>
      </c>
      <c r="M249" t="s">
        <v>192</v>
      </c>
      <c r="N249" t="s">
        <v>193</v>
      </c>
      <c r="O249" t="s">
        <v>193</v>
      </c>
      <c r="P249" t="s">
        <v>193</v>
      </c>
      <c r="Q249" t="s">
        <v>193</v>
      </c>
      <c r="S249" t="s">
        <v>190</v>
      </c>
      <c r="V249" t="s">
        <v>181</v>
      </c>
      <c r="W249" t="s">
        <v>181</v>
      </c>
      <c r="AK249" t="s">
        <v>8385</v>
      </c>
      <c r="AM249" t="s">
        <v>8386</v>
      </c>
      <c r="BC249" t="s">
        <v>8387</v>
      </c>
      <c r="BD249">
        <v>248</v>
      </c>
      <c r="BE249" t="s">
        <v>8241</v>
      </c>
      <c r="BF249">
        <v>109</v>
      </c>
      <c r="BG249">
        <v>6696650</v>
      </c>
      <c r="BH249" t="s">
        <v>1497</v>
      </c>
      <c r="BI249" t="s">
        <v>1498</v>
      </c>
    </row>
    <row r="250" spans="2:61" x14ac:dyDescent="0.3">
      <c r="B250" t="s">
        <v>8399</v>
      </c>
      <c r="D250" t="s">
        <v>181</v>
      </c>
      <c r="E250" t="s">
        <v>8431</v>
      </c>
      <c r="F250" t="s">
        <v>192</v>
      </c>
      <c r="G250" t="s">
        <v>193</v>
      </c>
      <c r="H250" t="s">
        <v>193</v>
      </c>
      <c r="I250" t="s">
        <v>193</v>
      </c>
      <c r="J250" t="s">
        <v>192</v>
      </c>
      <c r="K250" t="s">
        <v>193</v>
      </c>
      <c r="L250" t="s">
        <v>193</v>
      </c>
      <c r="M250" t="s">
        <v>192</v>
      </c>
      <c r="N250" t="s">
        <v>193</v>
      </c>
      <c r="O250" t="s">
        <v>193</v>
      </c>
      <c r="P250" t="s">
        <v>193</v>
      </c>
      <c r="Q250" t="s">
        <v>193</v>
      </c>
      <c r="S250" t="s">
        <v>190</v>
      </c>
      <c r="V250" t="s">
        <v>181</v>
      </c>
      <c r="W250" t="s">
        <v>181</v>
      </c>
      <c r="AK250" t="s">
        <v>8254</v>
      </c>
      <c r="AM250" t="s">
        <v>8386</v>
      </c>
      <c r="BC250" t="s">
        <v>8387</v>
      </c>
      <c r="BD250">
        <v>249</v>
      </c>
      <c r="BE250" t="s">
        <v>8241</v>
      </c>
      <c r="BF250">
        <v>110</v>
      </c>
      <c r="BG250">
        <v>6696651</v>
      </c>
      <c r="BH250" t="s">
        <v>1507</v>
      </c>
      <c r="BI250" t="s">
        <v>1508</v>
      </c>
    </row>
    <row r="251" spans="2:61" x14ac:dyDescent="0.3">
      <c r="B251" t="s">
        <v>8389</v>
      </c>
      <c r="D251" t="s">
        <v>190</v>
      </c>
      <c r="S251" t="s">
        <v>190</v>
      </c>
      <c r="V251" t="s">
        <v>181</v>
      </c>
      <c r="W251" t="s">
        <v>181</v>
      </c>
      <c r="AK251" t="s">
        <v>8391</v>
      </c>
      <c r="AM251" t="s">
        <v>8386</v>
      </c>
      <c r="BC251" t="s">
        <v>8387</v>
      </c>
      <c r="BD251">
        <v>250</v>
      </c>
      <c r="BE251" t="s">
        <v>8241</v>
      </c>
      <c r="BF251">
        <v>111</v>
      </c>
      <c r="BG251">
        <v>6696686</v>
      </c>
      <c r="BH251" t="s">
        <v>1520</v>
      </c>
      <c r="BI251" t="s">
        <v>1521</v>
      </c>
    </row>
    <row r="252" spans="2:61" x14ac:dyDescent="0.3">
      <c r="B252" t="s">
        <v>8388</v>
      </c>
      <c r="D252" t="s">
        <v>190</v>
      </c>
      <c r="S252" t="s">
        <v>190</v>
      </c>
      <c r="V252" t="s">
        <v>181</v>
      </c>
      <c r="W252" t="s">
        <v>181</v>
      </c>
      <c r="AK252" t="s">
        <v>8391</v>
      </c>
      <c r="AM252" t="s">
        <v>8386</v>
      </c>
      <c r="BC252" t="s">
        <v>8387</v>
      </c>
      <c r="BD252">
        <v>251</v>
      </c>
      <c r="BE252" t="s">
        <v>8241</v>
      </c>
      <c r="BF252">
        <v>111</v>
      </c>
      <c r="BG252">
        <v>6696686</v>
      </c>
      <c r="BH252" t="s">
        <v>1520</v>
      </c>
      <c r="BI252" t="s">
        <v>1521</v>
      </c>
    </row>
    <row r="253" spans="2:61" x14ac:dyDescent="0.3">
      <c r="B253" t="s">
        <v>8389</v>
      </c>
      <c r="D253" t="s">
        <v>190</v>
      </c>
      <c r="S253" t="s">
        <v>190</v>
      </c>
      <c r="V253" t="s">
        <v>181</v>
      </c>
      <c r="W253" t="s">
        <v>181</v>
      </c>
      <c r="AK253" t="s">
        <v>8391</v>
      </c>
      <c r="AM253" t="s">
        <v>8386</v>
      </c>
      <c r="BC253" t="s">
        <v>8387</v>
      </c>
      <c r="BD253">
        <v>252</v>
      </c>
      <c r="BE253" t="s">
        <v>8241</v>
      </c>
      <c r="BF253">
        <v>112</v>
      </c>
      <c r="BG253">
        <v>6696687</v>
      </c>
      <c r="BH253" t="s">
        <v>1531</v>
      </c>
      <c r="BI253" t="s">
        <v>1532</v>
      </c>
    </row>
    <row r="254" spans="2:61" x14ac:dyDescent="0.3">
      <c r="B254" t="s">
        <v>8395</v>
      </c>
      <c r="D254" t="s">
        <v>190</v>
      </c>
      <c r="S254" t="s">
        <v>190</v>
      </c>
      <c r="V254" t="s">
        <v>181</v>
      </c>
      <c r="W254" t="s">
        <v>181</v>
      </c>
      <c r="AK254" t="s">
        <v>8391</v>
      </c>
      <c r="AM254" t="s">
        <v>8386</v>
      </c>
      <c r="BC254" t="s">
        <v>8387</v>
      </c>
      <c r="BD254">
        <v>253</v>
      </c>
      <c r="BE254" t="s">
        <v>8241</v>
      </c>
      <c r="BF254">
        <v>112</v>
      </c>
      <c r="BG254">
        <v>6696687</v>
      </c>
      <c r="BH254" t="s">
        <v>1531</v>
      </c>
      <c r="BI254" t="s">
        <v>1532</v>
      </c>
    </row>
    <row r="255" spans="2:61" x14ac:dyDescent="0.3">
      <c r="B255" t="s">
        <v>8397</v>
      </c>
      <c r="D255" t="s">
        <v>190</v>
      </c>
      <c r="S255" t="s">
        <v>190</v>
      </c>
      <c r="V255" t="s">
        <v>181</v>
      </c>
      <c r="W255" t="s">
        <v>181</v>
      </c>
      <c r="AK255" t="s">
        <v>8391</v>
      </c>
      <c r="AM255" t="s">
        <v>8386</v>
      </c>
      <c r="BC255" t="s">
        <v>8387</v>
      </c>
      <c r="BD255">
        <v>254</v>
      </c>
      <c r="BE255" t="s">
        <v>8241</v>
      </c>
      <c r="BF255">
        <v>112</v>
      </c>
      <c r="BG255">
        <v>6696687</v>
      </c>
      <c r="BH255" t="s">
        <v>1531</v>
      </c>
      <c r="BI255" t="s">
        <v>1532</v>
      </c>
    </row>
    <row r="256" spans="2:61" x14ac:dyDescent="0.3">
      <c r="B256" t="s">
        <v>8388</v>
      </c>
      <c r="D256" t="s">
        <v>181</v>
      </c>
      <c r="E256" t="s">
        <v>8498</v>
      </c>
      <c r="F256" t="s">
        <v>193</v>
      </c>
      <c r="G256" t="s">
        <v>192</v>
      </c>
      <c r="H256" t="s">
        <v>193</v>
      </c>
      <c r="I256" t="s">
        <v>193</v>
      </c>
      <c r="J256" t="s">
        <v>193</v>
      </c>
      <c r="K256" t="s">
        <v>193</v>
      </c>
      <c r="L256" t="s">
        <v>193</v>
      </c>
      <c r="M256" t="s">
        <v>192</v>
      </c>
      <c r="N256" t="s">
        <v>193</v>
      </c>
      <c r="O256" t="s">
        <v>193</v>
      </c>
      <c r="P256" t="s">
        <v>193</v>
      </c>
      <c r="Q256" t="s">
        <v>193</v>
      </c>
      <c r="S256" t="s">
        <v>190</v>
      </c>
      <c r="V256" t="s">
        <v>181</v>
      </c>
      <c r="W256" t="s">
        <v>181</v>
      </c>
      <c r="AK256" t="s">
        <v>8400</v>
      </c>
      <c r="AM256" t="s">
        <v>8386</v>
      </c>
      <c r="BC256" t="s">
        <v>8387</v>
      </c>
      <c r="BD256">
        <v>255</v>
      </c>
      <c r="BE256" t="s">
        <v>8241</v>
      </c>
      <c r="BF256">
        <v>113</v>
      </c>
      <c r="BG256">
        <v>6696688</v>
      </c>
      <c r="BH256" t="s">
        <v>1543</v>
      </c>
      <c r="BI256" t="s">
        <v>1544</v>
      </c>
    </row>
    <row r="257" spans="2:61" x14ac:dyDescent="0.3">
      <c r="B257" t="s">
        <v>8383</v>
      </c>
      <c r="D257" t="s">
        <v>181</v>
      </c>
      <c r="E257" t="s">
        <v>8390</v>
      </c>
      <c r="F257" t="s">
        <v>193</v>
      </c>
      <c r="G257" t="s">
        <v>192</v>
      </c>
      <c r="H257" t="s">
        <v>193</v>
      </c>
      <c r="I257" t="s">
        <v>193</v>
      </c>
      <c r="J257" t="s">
        <v>193</v>
      </c>
      <c r="K257" t="s">
        <v>193</v>
      </c>
      <c r="L257" t="s">
        <v>193</v>
      </c>
      <c r="M257" t="s">
        <v>193</v>
      </c>
      <c r="N257" t="s">
        <v>193</v>
      </c>
      <c r="O257" t="s">
        <v>193</v>
      </c>
      <c r="P257" t="s">
        <v>193</v>
      </c>
      <c r="Q257" t="s">
        <v>193</v>
      </c>
      <c r="S257" t="s">
        <v>181</v>
      </c>
      <c r="T257" t="s">
        <v>8438</v>
      </c>
      <c r="V257" t="s">
        <v>181</v>
      </c>
      <c r="W257" t="s">
        <v>190</v>
      </c>
      <c r="X257" t="s">
        <v>8499</v>
      </c>
      <c r="Y257" t="s">
        <v>193</v>
      </c>
      <c r="Z257" t="s">
        <v>193</v>
      </c>
      <c r="AA257" t="s">
        <v>193</v>
      </c>
      <c r="AB257" t="s">
        <v>193</v>
      </c>
      <c r="AC257" t="s">
        <v>192</v>
      </c>
      <c r="AD257" t="s">
        <v>193</v>
      </c>
      <c r="AE257" t="s">
        <v>193</v>
      </c>
      <c r="AF257" t="s">
        <v>193</v>
      </c>
      <c r="AG257" t="s">
        <v>193</v>
      </c>
      <c r="AH257" t="s">
        <v>193</v>
      </c>
      <c r="AI257" t="s">
        <v>193</v>
      </c>
      <c r="AK257" t="s">
        <v>8391</v>
      </c>
      <c r="AM257" t="s">
        <v>8386</v>
      </c>
      <c r="BC257" t="s">
        <v>8387</v>
      </c>
      <c r="BD257">
        <v>256</v>
      </c>
      <c r="BE257" t="s">
        <v>8241</v>
      </c>
      <c r="BF257">
        <v>114</v>
      </c>
      <c r="BG257">
        <v>6696690</v>
      </c>
      <c r="BH257" t="s">
        <v>1552</v>
      </c>
      <c r="BI257" t="s">
        <v>1553</v>
      </c>
    </row>
    <row r="258" spans="2:61" x14ac:dyDescent="0.3">
      <c r="B258" t="s">
        <v>8399</v>
      </c>
      <c r="D258" t="s">
        <v>190</v>
      </c>
      <c r="S258" t="s">
        <v>190</v>
      </c>
      <c r="V258" t="s">
        <v>181</v>
      </c>
      <c r="W258" t="s">
        <v>181</v>
      </c>
      <c r="AK258" t="s">
        <v>8391</v>
      </c>
      <c r="AM258" t="s">
        <v>8386</v>
      </c>
      <c r="BC258" t="s">
        <v>8387</v>
      </c>
      <c r="BD258">
        <v>257</v>
      </c>
      <c r="BE258" t="s">
        <v>8241</v>
      </c>
      <c r="BF258">
        <v>115</v>
      </c>
      <c r="BG258">
        <v>6696692</v>
      </c>
      <c r="BH258" t="s">
        <v>1561</v>
      </c>
      <c r="BI258" t="s">
        <v>1562</v>
      </c>
    </row>
    <row r="259" spans="2:61" x14ac:dyDescent="0.3">
      <c r="B259" t="s">
        <v>8399</v>
      </c>
      <c r="D259" t="s">
        <v>181</v>
      </c>
      <c r="E259" t="s">
        <v>8500</v>
      </c>
      <c r="F259" t="s">
        <v>193</v>
      </c>
      <c r="G259" t="s">
        <v>193</v>
      </c>
      <c r="H259" t="s">
        <v>193</v>
      </c>
      <c r="I259" t="s">
        <v>193</v>
      </c>
      <c r="J259" t="s">
        <v>193</v>
      </c>
      <c r="K259" t="s">
        <v>193</v>
      </c>
      <c r="L259" t="s">
        <v>193</v>
      </c>
      <c r="M259" t="s">
        <v>192</v>
      </c>
      <c r="N259" t="s">
        <v>193</v>
      </c>
      <c r="O259" t="s">
        <v>192</v>
      </c>
      <c r="P259" t="s">
        <v>193</v>
      </c>
      <c r="Q259" t="s">
        <v>193</v>
      </c>
      <c r="S259" t="s">
        <v>181</v>
      </c>
      <c r="T259" t="s">
        <v>8411</v>
      </c>
      <c r="V259" t="s">
        <v>181</v>
      </c>
      <c r="W259" t="s">
        <v>181</v>
      </c>
      <c r="AK259" t="s">
        <v>8385</v>
      </c>
      <c r="AM259" t="s">
        <v>8386</v>
      </c>
      <c r="BC259" t="s">
        <v>8387</v>
      </c>
      <c r="BD259">
        <v>258</v>
      </c>
      <c r="BE259" t="s">
        <v>8241</v>
      </c>
      <c r="BF259">
        <v>116</v>
      </c>
      <c r="BG259">
        <v>6696693</v>
      </c>
      <c r="BH259" t="s">
        <v>1572</v>
      </c>
      <c r="BI259" t="s">
        <v>1573</v>
      </c>
    </row>
    <row r="260" spans="2:61" x14ac:dyDescent="0.3">
      <c r="B260" t="s">
        <v>8399</v>
      </c>
      <c r="D260" t="s">
        <v>190</v>
      </c>
      <c r="S260" t="s">
        <v>190</v>
      </c>
      <c r="V260" t="s">
        <v>181</v>
      </c>
      <c r="W260" t="s">
        <v>181</v>
      </c>
      <c r="AK260" t="s">
        <v>8400</v>
      </c>
      <c r="AM260" t="s">
        <v>8386</v>
      </c>
      <c r="BC260" t="s">
        <v>8387</v>
      </c>
      <c r="BD260">
        <v>259</v>
      </c>
      <c r="BE260" t="s">
        <v>8241</v>
      </c>
      <c r="BF260">
        <v>117</v>
      </c>
      <c r="BG260">
        <v>6696694</v>
      </c>
      <c r="BH260" t="s">
        <v>1584</v>
      </c>
      <c r="BI260" t="s">
        <v>1585</v>
      </c>
    </row>
    <row r="261" spans="2:61" x14ac:dyDescent="0.3">
      <c r="B261" t="s">
        <v>8389</v>
      </c>
      <c r="D261" t="s">
        <v>181</v>
      </c>
      <c r="E261" t="s">
        <v>8414</v>
      </c>
      <c r="F261" t="s">
        <v>192</v>
      </c>
      <c r="G261" t="s">
        <v>193</v>
      </c>
      <c r="H261" t="s">
        <v>193</v>
      </c>
      <c r="I261" t="s">
        <v>193</v>
      </c>
      <c r="J261" t="s">
        <v>192</v>
      </c>
      <c r="K261" t="s">
        <v>193</v>
      </c>
      <c r="L261" t="s">
        <v>193</v>
      </c>
      <c r="M261" t="s">
        <v>193</v>
      </c>
      <c r="N261" t="s">
        <v>193</v>
      </c>
      <c r="O261" t="s">
        <v>193</v>
      </c>
      <c r="P261" t="s">
        <v>193</v>
      </c>
      <c r="Q261" t="s">
        <v>193</v>
      </c>
      <c r="S261" t="s">
        <v>190</v>
      </c>
      <c r="V261" t="s">
        <v>181</v>
      </c>
      <c r="W261" t="s">
        <v>181</v>
      </c>
      <c r="AK261" t="s">
        <v>8385</v>
      </c>
      <c r="AM261" t="s">
        <v>8386</v>
      </c>
      <c r="BC261" t="s">
        <v>8387</v>
      </c>
      <c r="BD261">
        <v>260</v>
      </c>
      <c r="BE261" t="s">
        <v>8241</v>
      </c>
      <c r="BF261">
        <v>118</v>
      </c>
      <c r="BG261">
        <v>6696696</v>
      </c>
      <c r="BH261" t="s">
        <v>1593</v>
      </c>
      <c r="BI261" t="s">
        <v>1594</v>
      </c>
    </row>
    <row r="262" spans="2:61" x14ac:dyDescent="0.3">
      <c r="B262" t="s">
        <v>8397</v>
      </c>
      <c r="D262" t="s">
        <v>181</v>
      </c>
      <c r="E262" t="s">
        <v>8474</v>
      </c>
      <c r="F262" t="s">
        <v>193</v>
      </c>
      <c r="G262" t="s">
        <v>193</v>
      </c>
      <c r="H262" t="s">
        <v>193</v>
      </c>
      <c r="I262" t="s">
        <v>193</v>
      </c>
      <c r="J262" t="s">
        <v>193</v>
      </c>
      <c r="K262" t="s">
        <v>193</v>
      </c>
      <c r="L262" t="s">
        <v>193</v>
      </c>
      <c r="M262" t="s">
        <v>193</v>
      </c>
      <c r="N262" t="s">
        <v>193</v>
      </c>
      <c r="O262" t="s">
        <v>193</v>
      </c>
      <c r="P262" t="s">
        <v>192</v>
      </c>
      <c r="Q262" t="s">
        <v>193</v>
      </c>
      <c r="S262" t="s">
        <v>190</v>
      </c>
      <c r="V262" t="s">
        <v>181</v>
      </c>
      <c r="W262" t="s">
        <v>181</v>
      </c>
      <c r="AK262" t="s">
        <v>8385</v>
      </c>
      <c r="AM262" t="s">
        <v>8386</v>
      </c>
      <c r="BC262" t="s">
        <v>8387</v>
      </c>
      <c r="BD262">
        <v>261</v>
      </c>
      <c r="BE262" t="s">
        <v>8241</v>
      </c>
      <c r="BF262">
        <v>118</v>
      </c>
      <c r="BG262">
        <v>6696696</v>
      </c>
      <c r="BH262" t="s">
        <v>1593</v>
      </c>
      <c r="BI262" t="s">
        <v>1594</v>
      </c>
    </row>
    <row r="263" spans="2:61" x14ac:dyDescent="0.3">
      <c r="B263" t="s">
        <v>8399</v>
      </c>
      <c r="D263" t="s">
        <v>181</v>
      </c>
      <c r="E263" t="s">
        <v>8390</v>
      </c>
      <c r="F263" t="s">
        <v>193</v>
      </c>
      <c r="G263" t="s">
        <v>192</v>
      </c>
      <c r="H263" t="s">
        <v>193</v>
      </c>
      <c r="I263" t="s">
        <v>193</v>
      </c>
      <c r="J263" t="s">
        <v>193</v>
      </c>
      <c r="K263" t="s">
        <v>193</v>
      </c>
      <c r="L263" t="s">
        <v>193</v>
      </c>
      <c r="M263" t="s">
        <v>193</v>
      </c>
      <c r="N263" t="s">
        <v>193</v>
      </c>
      <c r="O263" t="s">
        <v>193</v>
      </c>
      <c r="P263" t="s">
        <v>193</v>
      </c>
      <c r="Q263" t="s">
        <v>193</v>
      </c>
      <c r="S263" t="s">
        <v>190</v>
      </c>
      <c r="V263" t="s">
        <v>181</v>
      </c>
      <c r="W263" t="s">
        <v>181</v>
      </c>
      <c r="AK263" t="s">
        <v>8385</v>
      </c>
      <c r="AM263" t="s">
        <v>8386</v>
      </c>
      <c r="BC263" t="s">
        <v>8387</v>
      </c>
      <c r="BD263">
        <v>262</v>
      </c>
      <c r="BE263" t="s">
        <v>8241</v>
      </c>
      <c r="BF263">
        <v>119</v>
      </c>
      <c r="BG263">
        <v>6696697</v>
      </c>
      <c r="BH263" t="s">
        <v>1602</v>
      </c>
      <c r="BI263" t="s">
        <v>1603</v>
      </c>
    </row>
    <row r="264" spans="2:61" x14ac:dyDescent="0.3">
      <c r="B264" t="s">
        <v>8389</v>
      </c>
      <c r="D264" t="s">
        <v>181</v>
      </c>
      <c r="E264" t="s">
        <v>8474</v>
      </c>
      <c r="F264" t="s">
        <v>193</v>
      </c>
      <c r="G264" t="s">
        <v>193</v>
      </c>
      <c r="H264" t="s">
        <v>193</v>
      </c>
      <c r="I264" t="s">
        <v>193</v>
      </c>
      <c r="J264" t="s">
        <v>193</v>
      </c>
      <c r="K264" t="s">
        <v>193</v>
      </c>
      <c r="L264" t="s">
        <v>193</v>
      </c>
      <c r="M264" t="s">
        <v>193</v>
      </c>
      <c r="N264" t="s">
        <v>193</v>
      </c>
      <c r="O264" t="s">
        <v>193</v>
      </c>
      <c r="P264" t="s">
        <v>192</v>
      </c>
      <c r="Q264" t="s">
        <v>193</v>
      </c>
      <c r="S264" t="s">
        <v>190</v>
      </c>
      <c r="V264" t="s">
        <v>181</v>
      </c>
      <c r="W264" t="s">
        <v>181</v>
      </c>
      <c r="AK264" t="s">
        <v>8385</v>
      </c>
      <c r="AM264" t="s">
        <v>8386</v>
      </c>
      <c r="BC264" t="s">
        <v>8387</v>
      </c>
      <c r="BD264">
        <v>263</v>
      </c>
      <c r="BE264" t="s">
        <v>8241</v>
      </c>
      <c r="BF264">
        <v>120</v>
      </c>
      <c r="BG264">
        <v>6696698</v>
      </c>
      <c r="BH264" t="s">
        <v>1611</v>
      </c>
      <c r="BI264" t="s">
        <v>1612</v>
      </c>
    </row>
    <row r="265" spans="2:61" x14ac:dyDescent="0.3">
      <c r="B265" t="s">
        <v>8395</v>
      </c>
      <c r="D265" t="s">
        <v>181</v>
      </c>
      <c r="E265" t="s">
        <v>8474</v>
      </c>
      <c r="F265" t="s">
        <v>193</v>
      </c>
      <c r="G265" t="s">
        <v>193</v>
      </c>
      <c r="H265" t="s">
        <v>193</v>
      </c>
      <c r="I265" t="s">
        <v>193</v>
      </c>
      <c r="J265" t="s">
        <v>193</v>
      </c>
      <c r="K265" t="s">
        <v>193</v>
      </c>
      <c r="L265" t="s">
        <v>193</v>
      </c>
      <c r="M265" t="s">
        <v>193</v>
      </c>
      <c r="N265" t="s">
        <v>193</v>
      </c>
      <c r="O265" t="s">
        <v>193</v>
      </c>
      <c r="P265" t="s">
        <v>192</v>
      </c>
      <c r="Q265" t="s">
        <v>193</v>
      </c>
      <c r="S265" t="s">
        <v>190</v>
      </c>
      <c r="V265" t="s">
        <v>181</v>
      </c>
      <c r="W265" t="s">
        <v>181</v>
      </c>
      <c r="AK265" t="s">
        <v>8385</v>
      </c>
      <c r="AM265" t="s">
        <v>8386</v>
      </c>
      <c r="BC265" t="s">
        <v>8387</v>
      </c>
      <c r="BD265">
        <v>264</v>
      </c>
      <c r="BE265" t="s">
        <v>8241</v>
      </c>
      <c r="BF265">
        <v>120</v>
      </c>
      <c r="BG265">
        <v>6696698</v>
      </c>
      <c r="BH265" t="s">
        <v>1611</v>
      </c>
      <c r="BI265" t="s">
        <v>1612</v>
      </c>
    </row>
    <row r="266" spans="2:61" x14ac:dyDescent="0.3">
      <c r="B266" t="s">
        <v>8397</v>
      </c>
      <c r="D266" t="s">
        <v>190</v>
      </c>
      <c r="S266" t="s">
        <v>190</v>
      </c>
      <c r="V266" t="s">
        <v>181</v>
      </c>
      <c r="W266" t="s">
        <v>181</v>
      </c>
      <c r="AK266" t="s">
        <v>8385</v>
      </c>
      <c r="AM266" t="s">
        <v>8386</v>
      </c>
      <c r="BC266" t="s">
        <v>8387</v>
      </c>
      <c r="BD266">
        <v>265</v>
      </c>
      <c r="BE266" t="s">
        <v>8241</v>
      </c>
      <c r="BF266">
        <v>120</v>
      </c>
      <c r="BG266">
        <v>6696698</v>
      </c>
      <c r="BH266" t="s">
        <v>1611</v>
      </c>
      <c r="BI266" t="s">
        <v>1612</v>
      </c>
    </row>
    <row r="267" spans="2:61" x14ac:dyDescent="0.3">
      <c r="B267" t="s">
        <v>8383</v>
      </c>
      <c r="D267" t="s">
        <v>181</v>
      </c>
      <c r="E267" t="s">
        <v>8392</v>
      </c>
      <c r="F267" t="s">
        <v>193</v>
      </c>
      <c r="G267" t="s">
        <v>193</v>
      </c>
      <c r="H267" t="s">
        <v>193</v>
      </c>
      <c r="I267" t="s">
        <v>193</v>
      </c>
      <c r="J267" t="s">
        <v>193</v>
      </c>
      <c r="K267" t="s">
        <v>193</v>
      </c>
      <c r="L267" t="s">
        <v>193</v>
      </c>
      <c r="M267" t="s">
        <v>193</v>
      </c>
      <c r="N267" t="s">
        <v>192</v>
      </c>
      <c r="O267" t="s">
        <v>193</v>
      </c>
      <c r="P267" t="s">
        <v>193</v>
      </c>
      <c r="Q267" t="s">
        <v>193</v>
      </c>
      <c r="S267" t="s">
        <v>190</v>
      </c>
      <c r="V267" t="s">
        <v>181</v>
      </c>
      <c r="W267" t="s">
        <v>181</v>
      </c>
      <c r="AK267" t="s">
        <v>8391</v>
      </c>
      <c r="AM267" t="s">
        <v>8386</v>
      </c>
      <c r="BC267" t="s">
        <v>8387</v>
      </c>
      <c r="BD267">
        <v>266</v>
      </c>
      <c r="BE267" t="s">
        <v>8241</v>
      </c>
      <c r="BF267">
        <v>121</v>
      </c>
      <c r="BG267">
        <v>6696699</v>
      </c>
      <c r="BH267" t="s">
        <v>1619</v>
      </c>
      <c r="BI267" t="s">
        <v>1620</v>
      </c>
    </row>
    <row r="268" spans="2:61" x14ac:dyDescent="0.3">
      <c r="B268" t="s">
        <v>8383</v>
      </c>
      <c r="D268" t="s">
        <v>190</v>
      </c>
      <c r="S268" t="s">
        <v>190</v>
      </c>
      <c r="V268" t="s">
        <v>181</v>
      </c>
      <c r="W268" t="s">
        <v>181</v>
      </c>
      <c r="AK268" t="s">
        <v>8385</v>
      </c>
      <c r="AM268" t="s">
        <v>8386</v>
      </c>
      <c r="BC268" t="s">
        <v>8387</v>
      </c>
      <c r="BD268">
        <v>267</v>
      </c>
      <c r="BE268" t="s">
        <v>8241</v>
      </c>
      <c r="BF268">
        <v>122</v>
      </c>
      <c r="BG268">
        <v>6696700</v>
      </c>
      <c r="BH268" t="s">
        <v>1628</v>
      </c>
      <c r="BI268" t="s">
        <v>1629</v>
      </c>
    </row>
    <row r="269" spans="2:61" x14ac:dyDescent="0.3">
      <c r="B269" t="s">
        <v>8399</v>
      </c>
      <c r="D269" t="s">
        <v>181</v>
      </c>
      <c r="E269" t="s">
        <v>8384</v>
      </c>
      <c r="F269" t="s">
        <v>193</v>
      </c>
      <c r="G269" t="s">
        <v>193</v>
      </c>
      <c r="H269" t="s">
        <v>193</v>
      </c>
      <c r="I269" t="s">
        <v>193</v>
      </c>
      <c r="J269" t="s">
        <v>193</v>
      </c>
      <c r="K269" t="s">
        <v>193</v>
      </c>
      <c r="L269" t="s">
        <v>193</v>
      </c>
      <c r="M269" t="s">
        <v>192</v>
      </c>
      <c r="N269" t="s">
        <v>193</v>
      </c>
      <c r="O269" t="s">
        <v>193</v>
      </c>
      <c r="P269" t="s">
        <v>193</v>
      </c>
      <c r="Q269" t="s">
        <v>193</v>
      </c>
      <c r="S269" t="s">
        <v>190</v>
      </c>
      <c r="V269" t="s">
        <v>181</v>
      </c>
      <c r="W269" t="s">
        <v>181</v>
      </c>
      <c r="AK269" t="s">
        <v>8385</v>
      </c>
      <c r="AM269" t="s">
        <v>8386</v>
      </c>
      <c r="BC269" t="s">
        <v>8387</v>
      </c>
      <c r="BD269">
        <v>268</v>
      </c>
      <c r="BE269" t="s">
        <v>8241</v>
      </c>
      <c r="BF269">
        <v>123</v>
      </c>
      <c r="BG269">
        <v>6696701</v>
      </c>
      <c r="BH269" t="s">
        <v>1639</v>
      </c>
      <c r="BI269" t="s">
        <v>1640</v>
      </c>
    </row>
    <row r="270" spans="2:61" x14ac:dyDescent="0.3">
      <c r="B270" t="s">
        <v>8397</v>
      </c>
      <c r="D270" t="s">
        <v>181</v>
      </c>
      <c r="E270" t="s">
        <v>8501</v>
      </c>
      <c r="F270" t="s">
        <v>192</v>
      </c>
      <c r="G270" t="s">
        <v>193</v>
      </c>
      <c r="H270" t="s">
        <v>192</v>
      </c>
      <c r="I270" t="s">
        <v>193</v>
      </c>
      <c r="J270" t="s">
        <v>192</v>
      </c>
      <c r="K270" t="s">
        <v>193</v>
      </c>
      <c r="L270" t="s">
        <v>193</v>
      </c>
      <c r="M270" t="s">
        <v>193</v>
      </c>
      <c r="N270" t="s">
        <v>193</v>
      </c>
      <c r="O270" t="s">
        <v>193</v>
      </c>
      <c r="P270" t="s">
        <v>193</v>
      </c>
      <c r="Q270" t="s">
        <v>193</v>
      </c>
      <c r="S270" t="s">
        <v>190</v>
      </c>
      <c r="V270" t="s">
        <v>181</v>
      </c>
      <c r="W270" t="s">
        <v>181</v>
      </c>
      <c r="AK270" t="s">
        <v>8400</v>
      </c>
      <c r="AM270" t="s">
        <v>8386</v>
      </c>
      <c r="BC270" t="s">
        <v>8416</v>
      </c>
      <c r="BD270">
        <v>269</v>
      </c>
      <c r="BE270" t="s">
        <v>8241</v>
      </c>
      <c r="BF270">
        <v>124</v>
      </c>
      <c r="BG270">
        <v>6696795</v>
      </c>
      <c r="BH270" t="s">
        <v>1652</v>
      </c>
      <c r="BI270" t="s">
        <v>1653</v>
      </c>
    </row>
    <row r="271" spans="2:61" x14ac:dyDescent="0.3">
      <c r="B271" t="s">
        <v>8389</v>
      </c>
      <c r="D271" t="s">
        <v>190</v>
      </c>
      <c r="S271" t="s">
        <v>190</v>
      </c>
      <c r="V271" t="s">
        <v>181</v>
      </c>
      <c r="W271" t="s">
        <v>181</v>
      </c>
      <c r="AK271" t="s">
        <v>8400</v>
      </c>
      <c r="AM271" t="s">
        <v>8401</v>
      </c>
      <c r="BC271" t="s">
        <v>8387</v>
      </c>
      <c r="BD271">
        <v>270</v>
      </c>
      <c r="BE271" t="s">
        <v>8241</v>
      </c>
      <c r="BF271">
        <v>124</v>
      </c>
      <c r="BG271">
        <v>6696795</v>
      </c>
      <c r="BH271" t="s">
        <v>1652</v>
      </c>
      <c r="BI271" t="s">
        <v>1653</v>
      </c>
    </row>
    <row r="272" spans="2:61" x14ac:dyDescent="0.3">
      <c r="B272" t="s">
        <v>8399</v>
      </c>
      <c r="D272" t="s">
        <v>190</v>
      </c>
      <c r="S272" t="s">
        <v>190</v>
      </c>
      <c r="V272" t="s">
        <v>190</v>
      </c>
      <c r="AO272" t="s">
        <v>8502</v>
      </c>
      <c r="AP272" t="s">
        <v>192</v>
      </c>
      <c r="AQ272" t="s">
        <v>193</v>
      </c>
      <c r="AR272" t="s">
        <v>193</v>
      </c>
      <c r="AS272" t="s">
        <v>193</v>
      </c>
      <c r="AT272" t="s">
        <v>193</v>
      </c>
      <c r="AU272" t="s">
        <v>192</v>
      </c>
      <c r="AV272" t="s">
        <v>192</v>
      </c>
      <c r="AW272" t="s">
        <v>193</v>
      </c>
      <c r="AX272" t="s">
        <v>192</v>
      </c>
      <c r="AY272" t="s">
        <v>193</v>
      </c>
      <c r="AZ272" t="s">
        <v>193</v>
      </c>
      <c r="BA272" t="s">
        <v>193</v>
      </c>
      <c r="BD272">
        <v>271</v>
      </c>
      <c r="BE272" t="s">
        <v>8241</v>
      </c>
      <c r="BF272">
        <v>124</v>
      </c>
      <c r="BG272">
        <v>6696795</v>
      </c>
      <c r="BH272" t="s">
        <v>1652</v>
      </c>
      <c r="BI272" t="s">
        <v>1653</v>
      </c>
    </row>
    <row r="273" spans="2:61" x14ac:dyDescent="0.3">
      <c r="B273" t="s">
        <v>8383</v>
      </c>
      <c r="D273" t="s">
        <v>181</v>
      </c>
      <c r="E273" t="s">
        <v>8414</v>
      </c>
      <c r="F273" t="s">
        <v>192</v>
      </c>
      <c r="G273" t="s">
        <v>193</v>
      </c>
      <c r="H273" t="s">
        <v>193</v>
      </c>
      <c r="I273" t="s">
        <v>193</v>
      </c>
      <c r="J273" t="s">
        <v>192</v>
      </c>
      <c r="K273" t="s">
        <v>193</v>
      </c>
      <c r="L273" t="s">
        <v>193</v>
      </c>
      <c r="M273" t="s">
        <v>193</v>
      </c>
      <c r="N273" t="s">
        <v>193</v>
      </c>
      <c r="O273" t="s">
        <v>193</v>
      </c>
      <c r="P273" t="s">
        <v>193</v>
      </c>
      <c r="Q273" t="s">
        <v>193</v>
      </c>
      <c r="S273" t="s">
        <v>190</v>
      </c>
      <c r="V273" t="s">
        <v>181</v>
      </c>
      <c r="W273" t="s">
        <v>181</v>
      </c>
      <c r="AK273" t="s">
        <v>8391</v>
      </c>
      <c r="AM273" t="s">
        <v>8406</v>
      </c>
      <c r="BC273" t="s">
        <v>8387</v>
      </c>
      <c r="BD273">
        <v>272</v>
      </c>
      <c r="BE273" t="s">
        <v>8241</v>
      </c>
      <c r="BF273">
        <v>125</v>
      </c>
      <c r="BG273">
        <v>6696796</v>
      </c>
      <c r="BH273" t="s">
        <v>1661</v>
      </c>
      <c r="BI273" t="s">
        <v>1662</v>
      </c>
    </row>
    <row r="274" spans="2:61" x14ac:dyDescent="0.3">
      <c r="B274" t="s">
        <v>8383</v>
      </c>
      <c r="D274" t="s">
        <v>181</v>
      </c>
      <c r="E274" t="s">
        <v>8415</v>
      </c>
      <c r="F274" t="s">
        <v>192</v>
      </c>
      <c r="G274" t="s">
        <v>193</v>
      </c>
      <c r="H274" t="s">
        <v>192</v>
      </c>
      <c r="I274" t="s">
        <v>193</v>
      </c>
      <c r="J274" t="s">
        <v>193</v>
      </c>
      <c r="K274" t="s">
        <v>193</v>
      </c>
      <c r="L274" t="s">
        <v>193</v>
      </c>
      <c r="M274" t="s">
        <v>193</v>
      </c>
      <c r="N274" t="s">
        <v>193</v>
      </c>
      <c r="O274" t="s">
        <v>193</v>
      </c>
      <c r="P274" t="s">
        <v>193</v>
      </c>
      <c r="Q274" t="s">
        <v>193</v>
      </c>
      <c r="S274" t="s">
        <v>190</v>
      </c>
      <c r="V274" t="s">
        <v>181</v>
      </c>
      <c r="W274" t="s">
        <v>181</v>
      </c>
      <c r="AK274" t="s">
        <v>8385</v>
      </c>
      <c r="AM274" t="s">
        <v>8406</v>
      </c>
      <c r="BC274" t="s">
        <v>8416</v>
      </c>
      <c r="BD274">
        <v>273</v>
      </c>
      <c r="BE274" t="s">
        <v>8241</v>
      </c>
      <c r="BF274">
        <v>126</v>
      </c>
      <c r="BG274">
        <v>6696797</v>
      </c>
      <c r="BH274" t="s">
        <v>1671</v>
      </c>
      <c r="BI274" t="s">
        <v>1672</v>
      </c>
    </row>
    <row r="275" spans="2:61" x14ac:dyDescent="0.3">
      <c r="B275" t="s">
        <v>8389</v>
      </c>
      <c r="D275" t="s">
        <v>190</v>
      </c>
      <c r="S275" t="s">
        <v>190</v>
      </c>
      <c r="V275" t="s">
        <v>181</v>
      </c>
      <c r="W275" t="s">
        <v>181</v>
      </c>
      <c r="AK275" t="s">
        <v>8400</v>
      </c>
      <c r="AM275" t="s">
        <v>8406</v>
      </c>
      <c r="BC275" t="s">
        <v>8387</v>
      </c>
      <c r="BD275">
        <v>274</v>
      </c>
      <c r="BE275" t="s">
        <v>8241</v>
      </c>
      <c r="BF275">
        <v>127</v>
      </c>
      <c r="BG275">
        <v>6696798</v>
      </c>
      <c r="BH275" t="s">
        <v>1679</v>
      </c>
      <c r="BI275" t="s">
        <v>1680</v>
      </c>
    </row>
    <row r="276" spans="2:61" x14ac:dyDescent="0.3">
      <c r="B276" t="s">
        <v>8395</v>
      </c>
      <c r="D276" t="s">
        <v>190</v>
      </c>
      <c r="S276" t="s">
        <v>190</v>
      </c>
      <c r="V276" t="s">
        <v>181</v>
      </c>
      <c r="W276" t="s">
        <v>181</v>
      </c>
      <c r="AK276" t="s">
        <v>8400</v>
      </c>
      <c r="AM276" t="s">
        <v>8406</v>
      </c>
      <c r="BC276" t="s">
        <v>8387</v>
      </c>
      <c r="BD276">
        <v>275</v>
      </c>
      <c r="BE276" t="s">
        <v>8241</v>
      </c>
      <c r="BF276">
        <v>127</v>
      </c>
      <c r="BG276">
        <v>6696798</v>
      </c>
      <c r="BH276" t="s">
        <v>1679</v>
      </c>
      <c r="BI276" t="s">
        <v>1680</v>
      </c>
    </row>
    <row r="277" spans="2:61" x14ac:dyDescent="0.3">
      <c r="B277" t="s">
        <v>8397</v>
      </c>
      <c r="D277" t="s">
        <v>181</v>
      </c>
      <c r="E277" t="s">
        <v>8403</v>
      </c>
      <c r="F277" t="s">
        <v>192</v>
      </c>
      <c r="G277" t="s">
        <v>193</v>
      </c>
      <c r="H277" t="s">
        <v>193</v>
      </c>
      <c r="I277" t="s">
        <v>193</v>
      </c>
      <c r="J277" t="s">
        <v>193</v>
      </c>
      <c r="K277" t="s">
        <v>193</v>
      </c>
      <c r="L277" t="s">
        <v>193</v>
      </c>
      <c r="M277" t="s">
        <v>193</v>
      </c>
      <c r="N277" t="s">
        <v>193</v>
      </c>
      <c r="O277" t="s">
        <v>193</v>
      </c>
      <c r="P277" t="s">
        <v>193</v>
      </c>
      <c r="Q277" t="s">
        <v>193</v>
      </c>
      <c r="S277" t="s">
        <v>190</v>
      </c>
      <c r="V277" t="s">
        <v>181</v>
      </c>
      <c r="W277" t="s">
        <v>181</v>
      </c>
      <c r="AK277" t="s">
        <v>8400</v>
      </c>
      <c r="AM277" t="s">
        <v>8401</v>
      </c>
      <c r="BC277" t="s">
        <v>8387</v>
      </c>
      <c r="BD277">
        <v>276</v>
      </c>
      <c r="BE277" t="s">
        <v>8241</v>
      </c>
      <c r="BF277">
        <v>127</v>
      </c>
      <c r="BG277">
        <v>6696798</v>
      </c>
      <c r="BH277" t="s">
        <v>1679</v>
      </c>
      <c r="BI277" t="s">
        <v>1680</v>
      </c>
    </row>
    <row r="278" spans="2:61" x14ac:dyDescent="0.3">
      <c r="B278" t="s">
        <v>8399</v>
      </c>
      <c r="D278" t="s">
        <v>181</v>
      </c>
      <c r="E278" t="s">
        <v>8392</v>
      </c>
      <c r="F278" t="s">
        <v>193</v>
      </c>
      <c r="G278" t="s">
        <v>193</v>
      </c>
      <c r="H278" t="s">
        <v>193</v>
      </c>
      <c r="I278" t="s">
        <v>193</v>
      </c>
      <c r="J278" t="s">
        <v>193</v>
      </c>
      <c r="K278" t="s">
        <v>193</v>
      </c>
      <c r="L278" t="s">
        <v>193</v>
      </c>
      <c r="M278" t="s">
        <v>193</v>
      </c>
      <c r="N278" t="s">
        <v>192</v>
      </c>
      <c r="O278" t="s">
        <v>193</v>
      </c>
      <c r="P278" t="s">
        <v>193</v>
      </c>
      <c r="Q278" t="s">
        <v>193</v>
      </c>
      <c r="S278" t="s">
        <v>190</v>
      </c>
      <c r="V278" t="s">
        <v>181</v>
      </c>
      <c r="W278" t="s">
        <v>181</v>
      </c>
      <c r="AK278" t="s">
        <v>8400</v>
      </c>
      <c r="AM278" t="s">
        <v>8387</v>
      </c>
      <c r="BC278" t="s">
        <v>8387</v>
      </c>
      <c r="BD278">
        <v>277</v>
      </c>
      <c r="BE278" t="s">
        <v>8241</v>
      </c>
      <c r="BF278">
        <v>128</v>
      </c>
      <c r="BG278">
        <v>6696799</v>
      </c>
      <c r="BH278" t="s">
        <v>1688</v>
      </c>
      <c r="BI278" t="s">
        <v>1689</v>
      </c>
    </row>
    <row r="279" spans="2:61" x14ac:dyDescent="0.3">
      <c r="B279" t="s">
        <v>8397</v>
      </c>
      <c r="D279" t="s">
        <v>181</v>
      </c>
      <c r="E279" t="s">
        <v>8503</v>
      </c>
      <c r="F279" t="s">
        <v>193</v>
      </c>
      <c r="G279" t="s">
        <v>193</v>
      </c>
      <c r="H279" t="s">
        <v>192</v>
      </c>
      <c r="I279" t="s">
        <v>193</v>
      </c>
      <c r="J279" t="s">
        <v>192</v>
      </c>
      <c r="K279" t="s">
        <v>193</v>
      </c>
      <c r="L279" t="s">
        <v>193</v>
      </c>
      <c r="M279" t="s">
        <v>193</v>
      </c>
      <c r="N279" t="s">
        <v>193</v>
      </c>
      <c r="O279" t="s">
        <v>192</v>
      </c>
      <c r="P279" t="s">
        <v>193</v>
      </c>
      <c r="Q279" t="s">
        <v>193</v>
      </c>
      <c r="S279" t="s">
        <v>181</v>
      </c>
      <c r="T279" t="s">
        <v>8438</v>
      </c>
      <c r="V279" t="s">
        <v>181</v>
      </c>
      <c r="W279" t="s">
        <v>181</v>
      </c>
      <c r="AK279" t="s">
        <v>8385</v>
      </c>
      <c r="AM279" t="s">
        <v>8406</v>
      </c>
      <c r="BC279" t="s">
        <v>8416</v>
      </c>
      <c r="BD279">
        <v>278</v>
      </c>
      <c r="BE279" t="s">
        <v>8241</v>
      </c>
      <c r="BF279">
        <v>129</v>
      </c>
      <c r="BG279">
        <v>6696800</v>
      </c>
      <c r="BH279" t="s">
        <v>1696</v>
      </c>
      <c r="BI279" t="s">
        <v>1697</v>
      </c>
    </row>
    <row r="280" spans="2:61" x14ac:dyDescent="0.3">
      <c r="B280" t="s">
        <v>8389</v>
      </c>
      <c r="D280" t="s">
        <v>190</v>
      </c>
      <c r="S280" t="s">
        <v>181</v>
      </c>
      <c r="T280" t="s">
        <v>8411</v>
      </c>
      <c r="V280" t="s">
        <v>181</v>
      </c>
      <c r="W280" t="s">
        <v>181</v>
      </c>
      <c r="AK280" t="s">
        <v>8385</v>
      </c>
      <c r="AM280" t="s">
        <v>8387</v>
      </c>
      <c r="BC280" t="s">
        <v>8387</v>
      </c>
      <c r="BD280">
        <v>279</v>
      </c>
      <c r="BE280" t="s">
        <v>8241</v>
      </c>
      <c r="BF280">
        <v>129</v>
      </c>
      <c r="BG280">
        <v>6696800</v>
      </c>
      <c r="BH280" t="s">
        <v>1696</v>
      </c>
      <c r="BI280" t="s">
        <v>1697</v>
      </c>
    </row>
    <row r="281" spans="2:61" x14ac:dyDescent="0.3">
      <c r="B281" t="s">
        <v>8395</v>
      </c>
      <c r="D281" t="s">
        <v>181</v>
      </c>
      <c r="E281" t="s">
        <v>8403</v>
      </c>
      <c r="F281" t="s">
        <v>192</v>
      </c>
      <c r="G281" t="s">
        <v>193</v>
      </c>
      <c r="H281" t="s">
        <v>193</v>
      </c>
      <c r="I281" t="s">
        <v>193</v>
      </c>
      <c r="J281" t="s">
        <v>193</v>
      </c>
      <c r="K281" t="s">
        <v>193</v>
      </c>
      <c r="L281" t="s">
        <v>193</v>
      </c>
      <c r="M281" t="s">
        <v>193</v>
      </c>
      <c r="N281" t="s">
        <v>193</v>
      </c>
      <c r="O281" t="s">
        <v>193</v>
      </c>
      <c r="P281" t="s">
        <v>193</v>
      </c>
      <c r="Q281" t="s">
        <v>193</v>
      </c>
      <c r="S281" t="s">
        <v>181</v>
      </c>
      <c r="T281" t="s">
        <v>8438</v>
      </c>
      <c r="V281" t="s">
        <v>181</v>
      </c>
      <c r="W281" t="s">
        <v>181</v>
      </c>
      <c r="AK281" t="s">
        <v>8391</v>
      </c>
      <c r="AM281" t="s">
        <v>8386</v>
      </c>
      <c r="BC281" t="s">
        <v>8387</v>
      </c>
      <c r="BD281">
        <v>280</v>
      </c>
      <c r="BE281" t="s">
        <v>8241</v>
      </c>
      <c r="BF281">
        <v>130</v>
      </c>
      <c r="BG281">
        <v>6696820</v>
      </c>
      <c r="BH281" t="s">
        <v>1707</v>
      </c>
      <c r="BI281" t="s">
        <v>1708</v>
      </c>
    </row>
    <row r="282" spans="2:61" x14ac:dyDescent="0.3">
      <c r="B282" t="s">
        <v>8397</v>
      </c>
      <c r="D282" t="s">
        <v>181</v>
      </c>
      <c r="E282" t="s">
        <v>8414</v>
      </c>
      <c r="F282" t="s">
        <v>192</v>
      </c>
      <c r="G282" t="s">
        <v>193</v>
      </c>
      <c r="H282" t="s">
        <v>193</v>
      </c>
      <c r="I282" t="s">
        <v>193</v>
      </c>
      <c r="J282" t="s">
        <v>192</v>
      </c>
      <c r="K282" t="s">
        <v>193</v>
      </c>
      <c r="L282" t="s">
        <v>193</v>
      </c>
      <c r="M282" t="s">
        <v>193</v>
      </c>
      <c r="N282" t="s">
        <v>193</v>
      </c>
      <c r="O282" t="s">
        <v>193</v>
      </c>
      <c r="P282" t="s">
        <v>193</v>
      </c>
      <c r="Q282" t="s">
        <v>193</v>
      </c>
      <c r="S282" t="s">
        <v>181</v>
      </c>
      <c r="T282" t="s">
        <v>8438</v>
      </c>
      <c r="V282" t="s">
        <v>181</v>
      </c>
      <c r="W282" t="s">
        <v>181</v>
      </c>
      <c r="AK282" t="s">
        <v>8391</v>
      </c>
      <c r="AM282" t="s">
        <v>8386</v>
      </c>
      <c r="BC282" t="s">
        <v>8387</v>
      </c>
      <c r="BD282">
        <v>281</v>
      </c>
      <c r="BE282" t="s">
        <v>8241</v>
      </c>
      <c r="BF282">
        <v>130</v>
      </c>
      <c r="BG282">
        <v>6696820</v>
      </c>
      <c r="BH282" t="s">
        <v>1707</v>
      </c>
      <c r="BI282" t="s">
        <v>1708</v>
      </c>
    </row>
    <row r="283" spans="2:61" x14ac:dyDescent="0.3">
      <c r="B283" t="s">
        <v>8399</v>
      </c>
      <c r="D283" t="s">
        <v>181</v>
      </c>
      <c r="E283" t="s">
        <v>8422</v>
      </c>
      <c r="F283" t="s">
        <v>193</v>
      </c>
      <c r="G283" t="s">
        <v>193</v>
      </c>
      <c r="H283" t="s">
        <v>193</v>
      </c>
      <c r="I283" t="s">
        <v>193</v>
      </c>
      <c r="J283" t="s">
        <v>192</v>
      </c>
      <c r="K283" t="s">
        <v>193</v>
      </c>
      <c r="L283" t="s">
        <v>193</v>
      </c>
      <c r="M283" t="s">
        <v>193</v>
      </c>
      <c r="N283" t="s">
        <v>193</v>
      </c>
      <c r="O283" t="s">
        <v>193</v>
      </c>
      <c r="P283" t="s">
        <v>193</v>
      </c>
      <c r="Q283" t="s">
        <v>193</v>
      </c>
      <c r="S283" t="s">
        <v>181</v>
      </c>
      <c r="T283" t="s">
        <v>8438</v>
      </c>
      <c r="V283" t="s">
        <v>181</v>
      </c>
      <c r="W283" t="s">
        <v>181</v>
      </c>
      <c r="AK283" t="s">
        <v>8385</v>
      </c>
      <c r="AM283" t="s">
        <v>8386</v>
      </c>
      <c r="BC283" t="s">
        <v>8387</v>
      </c>
      <c r="BD283">
        <v>282</v>
      </c>
      <c r="BE283" t="s">
        <v>8241</v>
      </c>
      <c r="BF283">
        <v>131</v>
      </c>
      <c r="BG283">
        <v>6696823</v>
      </c>
      <c r="BH283" t="s">
        <v>1718</v>
      </c>
      <c r="BI283" t="s">
        <v>1719</v>
      </c>
    </row>
    <row r="284" spans="2:61" x14ac:dyDescent="0.3">
      <c r="B284" t="s">
        <v>8388</v>
      </c>
      <c r="D284" t="s">
        <v>181</v>
      </c>
      <c r="E284" t="s">
        <v>8422</v>
      </c>
      <c r="F284" t="s">
        <v>193</v>
      </c>
      <c r="G284" t="s">
        <v>193</v>
      </c>
      <c r="H284" t="s">
        <v>193</v>
      </c>
      <c r="I284" t="s">
        <v>193</v>
      </c>
      <c r="J284" t="s">
        <v>192</v>
      </c>
      <c r="K284" t="s">
        <v>193</v>
      </c>
      <c r="L284" t="s">
        <v>193</v>
      </c>
      <c r="M284" t="s">
        <v>193</v>
      </c>
      <c r="N284" t="s">
        <v>193</v>
      </c>
      <c r="O284" t="s">
        <v>193</v>
      </c>
      <c r="P284" t="s">
        <v>193</v>
      </c>
      <c r="Q284" t="s">
        <v>193</v>
      </c>
      <c r="S284" t="s">
        <v>181</v>
      </c>
      <c r="T284" t="s">
        <v>8438</v>
      </c>
      <c r="V284" t="s">
        <v>181</v>
      </c>
      <c r="W284" t="s">
        <v>181</v>
      </c>
      <c r="AK284" t="s">
        <v>8391</v>
      </c>
      <c r="AM284" t="s">
        <v>8386</v>
      </c>
      <c r="BC284" t="s">
        <v>8387</v>
      </c>
      <c r="BD284">
        <v>283</v>
      </c>
      <c r="BE284" t="s">
        <v>8241</v>
      </c>
      <c r="BF284">
        <v>131</v>
      </c>
      <c r="BG284">
        <v>6696823</v>
      </c>
      <c r="BH284" t="s">
        <v>1718</v>
      </c>
      <c r="BI284" t="s">
        <v>1719</v>
      </c>
    </row>
    <row r="285" spans="2:61" x14ac:dyDescent="0.3">
      <c r="B285" t="s">
        <v>8388</v>
      </c>
      <c r="D285" t="s">
        <v>181</v>
      </c>
      <c r="E285" t="s">
        <v>8384</v>
      </c>
      <c r="F285" t="s">
        <v>193</v>
      </c>
      <c r="G285" t="s">
        <v>193</v>
      </c>
      <c r="H285" t="s">
        <v>193</v>
      </c>
      <c r="I285" t="s">
        <v>193</v>
      </c>
      <c r="J285" t="s">
        <v>193</v>
      </c>
      <c r="K285" t="s">
        <v>193</v>
      </c>
      <c r="L285" t="s">
        <v>193</v>
      </c>
      <c r="M285" t="s">
        <v>192</v>
      </c>
      <c r="N285" t="s">
        <v>193</v>
      </c>
      <c r="O285" t="s">
        <v>193</v>
      </c>
      <c r="P285" t="s">
        <v>193</v>
      </c>
      <c r="Q285" t="s">
        <v>193</v>
      </c>
      <c r="S285" t="s">
        <v>190</v>
      </c>
      <c r="V285" t="s">
        <v>181</v>
      </c>
      <c r="W285" t="s">
        <v>190</v>
      </c>
      <c r="X285" t="s">
        <v>8405</v>
      </c>
      <c r="Y285" t="s">
        <v>192</v>
      </c>
      <c r="Z285" t="s">
        <v>193</v>
      </c>
      <c r="AA285" t="s">
        <v>193</v>
      </c>
      <c r="AB285" t="s">
        <v>193</v>
      </c>
      <c r="AC285" t="s">
        <v>193</v>
      </c>
      <c r="AD285" t="s">
        <v>193</v>
      </c>
      <c r="AE285" t="s">
        <v>193</v>
      </c>
      <c r="AF285" t="s">
        <v>193</v>
      </c>
      <c r="AG285" t="s">
        <v>193</v>
      </c>
      <c r="AH285" t="s">
        <v>193</v>
      </c>
      <c r="AI285" t="s">
        <v>193</v>
      </c>
      <c r="AK285" t="s">
        <v>8391</v>
      </c>
      <c r="AM285" t="s">
        <v>8386</v>
      </c>
      <c r="BC285" t="s">
        <v>8387</v>
      </c>
      <c r="BD285">
        <v>284</v>
      </c>
      <c r="BE285" t="s">
        <v>8241</v>
      </c>
      <c r="BF285">
        <v>132</v>
      </c>
      <c r="BG285">
        <v>6696824</v>
      </c>
      <c r="BH285" t="s">
        <v>1728</v>
      </c>
      <c r="BI285" t="s">
        <v>1729</v>
      </c>
    </row>
    <row r="286" spans="2:61" x14ac:dyDescent="0.3">
      <c r="B286" t="s">
        <v>8383</v>
      </c>
      <c r="D286" t="s">
        <v>181</v>
      </c>
      <c r="E286" t="s">
        <v>8451</v>
      </c>
      <c r="F286" t="s">
        <v>192</v>
      </c>
      <c r="G286" t="s">
        <v>193</v>
      </c>
      <c r="H286" t="s">
        <v>193</v>
      </c>
      <c r="I286" t="s">
        <v>193</v>
      </c>
      <c r="J286" t="s">
        <v>193</v>
      </c>
      <c r="K286" t="s">
        <v>193</v>
      </c>
      <c r="L286" t="s">
        <v>192</v>
      </c>
      <c r="M286" t="s">
        <v>193</v>
      </c>
      <c r="N286" t="s">
        <v>193</v>
      </c>
      <c r="O286" t="s">
        <v>193</v>
      </c>
      <c r="P286" t="s">
        <v>193</v>
      </c>
      <c r="Q286" t="s">
        <v>193</v>
      </c>
      <c r="S286" t="s">
        <v>181</v>
      </c>
      <c r="T286" t="s">
        <v>8438</v>
      </c>
      <c r="V286" t="s">
        <v>181</v>
      </c>
      <c r="W286" t="s">
        <v>181</v>
      </c>
      <c r="AK286" t="s">
        <v>8385</v>
      </c>
      <c r="AM286" t="s">
        <v>8386</v>
      </c>
      <c r="BC286" t="s">
        <v>8387</v>
      </c>
      <c r="BD286">
        <v>285</v>
      </c>
      <c r="BE286" t="s">
        <v>8241</v>
      </c>
      <c r="BF286">
        <v>133</v>
      </c>
      <c r="BG286">
        <v>6696825</v>
      </c>
      <c r="BH286" t="s">
        <v>1738</v>
      </c>
      <c r="BI286" t="s">
        <v>1739</v>
      </c>
    </row>
    <row r="287" spans="2:61" x14ac:dyDescent="0.3">
      <c r="B287" t="s">
        <v>8389</v>
      </c>
      <c r="D287" t="s">
        <v>181</v>
      </c>
      <c r="E287" t="s">
        <v>8414</v>
      </c>
      <c r="F287" t="s">
        <v>192</v>
      </c>
      <c r="G287" t="s">
        <v>193</v>
      </c>
      <c r="H287" t="s">
        <v>193</v>
      </c>
      <c r="I287" t="s">
        <v>193</v>
      </c>
      <c r="J287" t="s">
        <v>192</v>
      </c>
      <c r="K287" t="s">
        <v>193</v>
      </c>
      <c r="L287" t="s">
        <v>193</v>
      </c>
      <c r="M287" t="s">
        <v>193</v>
      </c>
      <c r="N287" t="s">
        <v>193</v>
      </c>
      <c r="O287" t="s">
        <v>193</v>
      </c>
      <c r="P287" t="s">
        <v>193</v>
      </c>
      <c r="Q287" t="s">
        <v>193</v>
      </c>
      <c r="S287" t="s">
        <v>181</v>
      </c>
      <c r="T287" t="s">
        <v>8438</v>
      </c>
      <c r="V287" t="s">
        <v>181</v>
      </c>
      <c r="W287" t="s">
        <v>181</v>
      </c>
      <c r="AK287" t="s">
        <v>8391</v>
      </c>
      <c r="AM287" t="s">
        <v>8386</v>
      </c>
      <c r="BC287" t="s">
        <v>8387</v>
      </c>
      <c r="BD287">
        <v>286</v>
      </c>
      <c r="BE287" t="s">
        <v>8241</v>
      </c>
      <c r="BF287">
        <v>134</v>
      </c>
      <c r="BG287">
        <v>6696827</v>
      </c>
      <c r="BH287" t="s">
        <v>1750</v>
      </c>
      <c r="BI287" t="s">
        <v>1751</v>
      </c>
    </row>
    <row r="288" spans="2:61" x14ac:dyDescent="0.3">
      <c r="B288" t="s">
        <v>8397</v>
      </c>
      <c r="D288" t="s">
        <v>181</v>
      </c>
      <c r="E288" t="s">
        <v>8414</v>
      </c>
      <c r="F288" t="s">
        <v>192</v>
      </c>
      <c r="G288" t="s">
        <v>193</v>
      </c>
      <c r="H288" t="s">
        <v>193</v>
      </c>
      <c r="I288" t="s">
        <v>193</v>
      </c>
      <c r="J288" t="s">
        <v>192</v>
      </c>
      <c r="K288" t="s">
        <v>193</v>
      </c>
      <c r="L288" t="s">
        <v>193</v>
      </c>
      <c r="M288" t="s">
        <v>193</v>
      </c>
      <c r="N288" t="s">
        <v>193</v>
      </c>
      <c r="O288" t="s">
        <v>193</v>
      </c>
      <c r="P288" t="s">
        <v>193</v>
      </c>
      <c r="Q288" t="s">
        <v>193</v>
      </c>
      <c r="S288" t="s">
        <v>181</v>
      </c>
      <c r="T288" t="s">
        <v>8438</v>
      </c>
      <c r="V288" t="s">
        <v>181</v>
      </c>
      <c r="W288" t="s">
        <v>181</v>
      </c>
      <c r="AK288" t="s">
        <v>8391</v>
      </c>
      <c r="AM288" t="s">
        <v>8386</v>
      </c>
      <c r="BC288" t="s">
        <v>8387</v>
      </c>
      <c r="BD288">
        <v>287</v>
      </c>
      <c r="BE288" t="s">
        <v>8241</v>
      </c>
      <c r="BF288">
        <v>134</v>
      </c>
      <c r="BG288">
        <v>6696827</v>
      </c>
      <c r="BH288" t="s">
        <v>1750</v>
      </c>
      <c r="BI288" t="s">
        <v>1751</v>
      </c>
    </row>
    <row r="289" spans="2:61" x14ac:dyDescent="0.3">
      <c r="B289" t="s">
        <v>8399</v>
      </c>
      <c r="D289" t="s">
        <v>181</v>
      </c>
      <c r="E289" t="s">
        <v>8414</v>
      </c>
      <c r="F289" t="s">
        <v>192</v>
      </c>
      <c r="G289" t="s">
        <v>193</v>
      </c>
      <c r="H289" t="s">
        <v>193</v>
      </c>
      <c r="I289" t="s">
        <v>193</v>
      </c>
      <c r="J289" t="s">
        <v>192</v>
      </c>
      <c r="K289" t="s">
        <v>193</v>
      </c>
      <c r="L289" t="s">
        <v>193</v>
      </c>
      <c r="M289" t="s">
        <v>193</v>
      </c>
      <c r="N289" t="s">
        <v>193</v>
      </c>
      <c r="O289" t="s">
        <v>193</v>
      </c>
      <c r="P289" t="s">
        <v>193</v>
      </c>
      <c r="Q289" t="s">
        <v>193</v>
      </c>
      <c r="S289" t="s">
        <v>181</v>
      </c>
      <c r="T289" t="s">
        <v>8438</v>
      </c>
      <c r="V289" t="s">
        <v>181</v>
      </c>
      <c r="W289" t="s">
        <v>181</v>
      </c>
      <c r="AK289" t="s">
        <v>8391</v>
      </c>
      <c r="AM289" t="s">
        <v>8386</v>
      </c>
      <c r="BC289" t="s">
        <v>8387</v>
      </c>
      <c r="BD289">
        <v>288</v>
      </c>
      <c r="BE289" t="s">
        <v>8241</v>
      </c>
      <c r="BF289">
        <v>134</v>
      </c>
      <c r="BG289">
        <v>6696827</v>
      </c>
      <c r="BH289" t="s">
        <v>1750</v>
      </c>
      <c r="BI289" t="s">
        <v>1751</v>
      </c>
    </row>
    <row r="290" spans="2:61" x14ac:dyDescent="0.3">
      <c r="B290" t="s">
        <v>8389</v>
      </c>
      <c r="D290" t="s">
        <v>181</v>
      </c>
      <c r="E290" t="s">
        <v>8504</v>
      </c>
      <c r="F290" t="s">
        <v>193</v>
      </c>
      <c r="G290" t="s">
        <v>193</v>
      </c>
      <c r="H290" t="s">
        <v>193</v>
      </c>
      <c r="I290" t="s">
        <v>193</v>
      </c>
      <c r="J290" t="s">
        <v>192</v>
      </c>
      <c r="K290" t="s">
        <v>193</v>
      </c>
      <c r="L290" t="s">
        <v>193</v>
      </c>
      <c r="M290" t="s">
        <v>192</v>
      </c>
      <c r="N290" t="s">
        <v>193</v>
      </c>
      <c r="O290" t="s">
        <v>193</v>
      </c>
      <c r="P290" t="s">
        <v>193</v>
      </c>
      <c r="Q290" t="s">
        <v>193</v>
      </c>
      <c r="S290" t="s">
        <v>181</v>
      </c>
      <c r="T290" t="s">
        <v>8438</v>
      </c>
      <c r="V290" t="s">
        <v>181</v>
      </c>
      <c r="W290" t="s">
        <v>181</v>
      </c>
      <c r="AK290" t="s">
        <v>8400</v>
      </c>
      <c r="AM290" t="s">
        <v>8386</v>
      </c>
      <c r="BC290" t="s">
        <v>8387</v>
      </c>
      <c r="BD290">
        <v>289</v>
      </c>
      <c r="BE290" t="s">
        <v>8241</v>
      </c>
      <c r="BF290">
        <v>135</v>
      </c>
      <c r="BG290">
        <v>6696828</v>
      </c>
      <c r="BH290" t="s">
        <v>1763</v>
      </c>
      <c r="BI290" t="s">
        <v>1764</v>
      </c>
    </row>
    <row r="291" spans="2:61" x14ac:dyDescent="0.3">
      <c r="B291" t="s">
        <v>8397</v>
      </c>
      <c r="D291" t="s">
        <v>181</v>
      </c>
      <c r="E291" t="s">
        <v>8414</v>
      </c>
      <c r="F291" t="s">
        <v>192</v>
      </c>
      <c r="G291" t="s">
        <v>193</v>
      </c>
      <c r="H291" t="s">
        <v>193</v>
      </c>
      <c r="I291" t="s">
        <v>193</v>
      </c>
      <c r="J291" t="s">
        <v>192</v>
      </c>
      <c r="K291" t="s">
        <v>193</v>
      </c>
      <c r="L291" t="s">
        <v>193</v>
      </c>
      <c r="M291" t="s">
        <v>193</v>
      </c>
      <c r="N291" t="s">
        <v>193</v>
      </c>
      <c r="O291" t="s">
        <v>193</v>
      </c>
      <c r="P291" t="s">
        <v>193</v>
      </c>
      <c r="Q291" t="s">
        <v>193</v>
      </c>
      <c r="S291" t="s">
        <v>181</v>
      </c>
      <c r="T291" t="s">
        <v>8438</v>
      </c>
      <c r="V291" t="s">
        <v>181</v>
      </c>
      <c r="W291" t="s">
        <v>190</v>
      </c>
      <c r="X291" t="s">
        <v>8405</v>
      </c>
      <c r="Y291" t="s">
        <v>192</v>
      </c>
      <c r="Z291" t="s">
        <v>193</v>
      </c>
      <c r="AA291" t="s">
        <v>193</v>
      </c>
      <c r="AB291" t="s">
        <v>193</v>
      </c>
      <c r="AC291" t="s">
        <v>193</v>
      </c>
      <c r="AD291" t="s">
        <v>193</v>
      </c>
      <c r="AE291" t="s">
        <v>193</v>
      </c>
      <c r="AF291" t="s">
        <v>193</v>
      </c>
      <c r="AG291" t="s">
        <v>193</v>
      </c>
      <c r="AH291" t="s">
        <v>193</v>
      </c>
      <c r="AI291" t="s">
        <v>193</v>
      </c>
      <c r="AK291" t="s">
        <v>8391</v>
      </c>
      <c r="AM291" t="s">
        <v>8386</v>
      </c>
      <c r="BC291" t="s">
        <v>8387</v>
      </c>
      <c r="BD291">
        <v>290</v>
      </c>
      <c r="BE291" t="s">
        <v>8241</v>
      </c>
      <c r="BF291">
        <v>136</v>
      </c>
      <c r="BG291">
        <v>6696829</v>
      </c>
      <c r="BH291" t="s">
        <v>1772</v>
      </c>
      <c r="BI291" t="s">
        <v>1773</v>
      </c>
    </row>
    <row r="292" spans="2:61" x14ac:dyDescent="0.3">
      <c r="B292" t="s">
        <v>8399</v>
      </c>
      <c r="D292" t="s">
        <v>181</v>
      </c>
      <c r="E292" t="s">
        <v>8403</v>
      </c>
      <c r="F292" t="s">
        <v>192</v>
      </c>
      <c r="G292" t="s">
        <v>193</v>
      </c>
      <c r="H292" t="s">
        <v>193</v>
      </c>
      <c r="I292" t="s">
        <v>193</v>
      </c>
      <c r="J292" t="s">
        <v>193</v>
      </c>
      <c r="K292" t="s">
        <v>193</v>
      </c>
      <c r="L292" t="s">
        <v>193</v>
      </c>
      <c r="M292" t="s">
        <v>193</v>
      </c>
      <c r="N292" t="s">
        <v>193</v>
      </c>
      <c r="O292" t="s">
        <v>193</v>
      </c>
      <c r="P292" t="s">
        <v>193</v>
      </c>
      <c r="Q292" t="s">
        <v>193</v>
      </c>
      <c r="S292" t="s">
        <v>181</v>
      </c>
      <c r="T292" t="s">
        <v>8438</v>
      </c>
      <c r="V292" t="s">
        <v>181</v>
      </c>
      <c r="W292" t="s">
        <v>181</v>
      </c>
      <c r="AK292" t="s">
        <v>8391</v>
      </c>
      <c r="AM292" t="s">
        <v>8386</v>
      </c>
      <c r="BC292" t="s">
        <v>8387</v>
      </c>
      <c r="BD292">
        <v>291</v>
      </c>
      <c r="BE292" t="s">
        <v>8241</v>
      </c>
      <c r="BF292">
        <v>137</v>
      </c>
      <c r="BG292">
        <v>6696833</v>
      </c>
      <c r="BH292" t="s">
        <v>1783</v>
      </c>
      <c r="BI292" t="s">
        <v>1784</v>
      </c>
    </row>
    <row r="293" spans="2:61" x14ac:dyDescent="0.3">
      <c r="B293" t="s">
        <v>8399</v>
      </c>
      <c r="D293" t="s">
        <v>190</v>
      </c>
      <c r="S293" t="s">
        <v>190</v>
      </c>
      <c r="V293" t="s">
        <v>181</v>
      </c>
      <c r="W293" t="s">
        <v>181</v>
      </c>
      <c r="AK293" t="s">
        <v>8391</v>
      </c>
      <c r="AM293" t="s">
        <v>8386</v>
      </c>
      <c r="BC293" t="s">
        <v>8387</v>
      </c>
      <c r="BD293">
        <v>292</v>
      </c>
      <c r="BE293" t="s">
        <v>8241</v>
      </c>
      <c r="BF293">
        <v>138</v>
      </c>
      <c r="BG293">
        <v>6696835</v>
      </c>
      <c r="BH293" t="s">
        <v>1793</v>
      </c>
      <c r="BI293" t="s">
        <v>1794</v>
      </c>
    </row>
    <row r="294" spans="2:61" x14ac:dyDescent="0.3">
      <c r="B294" t="s">
        <v>8383</v>
      </c>
      <c r="D294" t="s">
        <v>181</v>
      </c>
      <c r="E294" t="s">
        <v>8384</v>
      </c>
      <c r="F294" t="s">
        <v>193</v>
      </c>
      <c r="G294" t="s">
        <v>193</v>
      </c>
      <c r="H294" t="s">
        <v>193</v>
      </c>
      <c r="I294" t="s">
        <v>193</v>
      </c>
      <c r="J294" t="s">
        <v>193</v>
      </c>
      <c r="K294" t="s">
        <v>193</v>
      </c>
      <c r="L294" t="s">
        <v>193</v>
      </c>
      <c r="M294" t="s">
        <v>192</v>
      </c>
      <c r="N294" t="s">
        <v>193</v>
      </c>
      <c r="O294" t="s">
        <v>193</v>
      </c>
      <c r="P294" t="s">
        <v>193</v>
      </c>
      <c r="Q294" t="s">
        <v>193</v>
      </c>
      <c r="S294" t="s">
        <v>181</v>
      </c>
      <c r="T294" t="s">
        <v>8438</v>
      </c>
      <c r="V294" t="s">
        <v>181</v>
      </c>
      <c r="W294" t="s">
        <v>190</v>
      </c>
      <c r="X294" t="s">
        <v>8505</v>
      </c>
      <c r="Y294" t="s">
        <v>192</v>
      </c>
      <c r="Z294" t="s">
        <v>192</v>
      </c>
      <c r="AA294" t="s">
        <v>193</v>
      </c>
      <c r="AB294" t="s">
        <v>193</v>
      </c>
      <c r="AC294" t="s">
        <v>193</v>
      </c>
      <c r="AD294" t="s">
        <v>192</v>
      </c>
      <c r="AE294" t="s">
        <v>193</v>
      </c>
      <c r="AF294" t="s">
        <v>193</v>
      </c>
      <c r="AG294" t="s">
        <v>193</v>
      </c>
      <c r="AH294" t="s">
        <v>193</v>
      </c>
      <c r="AI294" t="s">
        <v>193</v>
      </c>
      <c r="AK294" t="s">
        <v>8391</v>
      </c>
      <c r="AM294" t="s">
        <v>8386</v>
      </c>
      <c r="BC294" t="s">
        <v>8387</v>
      </c>
      <c r="BD294">
        <v>293</v>
      </c>
      <c r="BE294" t="s">
        <v>8241</v>
      </c>
      <c r="BF294">
        <v>139</v>
      </c>
      <c r="BG294">
        <v>6696842</v>
      </c>
      <c r="BH294" t="s">
        <v>1806</v>
      </c>
      <c r="BI294" t="s">
        <v>1807</v>
      </c>
    </row>
    <row r="295" spans="2:61" x14ac:dyDescent="0.3">
      <c r="B295" t="s">
        <v>8388</v>
      </c>
      <c r="D295" t="s">
        <v>181</v>
      </c>
      <c r="E295" t="s">
        <v>8422</v>
      </c>
      <c r="F295" t="s">
        <v>193</v>
      </c>
      <c r="G295" t="s">
        <v>193</v>
      </c>
      <c r="H295" t="s">
        <v>193</v>
      </c>
      <c r="I295" t="s">
        <v>193</v>
      </c>
      <c r="J295" t="s">
        <v>192</v>
      </c>
      <c r="K295" t="s">
        <v>193</v>
      </c>
      <c r="L295" t="s">
        <v>193</v>
      </c>
      <c r="M295" t="s">
        <v>193</v>
      </c>
      <c r="N295" t="s">
        <v>193</v>
      </c>
      <c r="O295" t="s">
        <v>193</v>
      </c>
      <c r="P295" t="s">
        <v>193</v>
      </c>
      <c r="Q295" t="s">
        <v>193</v>
      </c>
      <c r="S295" t="s">
        <v>181</v>
      </c>
      <c r="T295" t="s">
        <v>8438</v>
      </c>
      <c r="V295" t="s">
        <v>181</v>
      </c>
      <c r="W295" t="s">
        <v>181</v>
      </c>
      <c r="AK295" t="s">
        <v>8391</v>
      </c>
      <c r="AM295" t="s">
        <v>8386</v>
      </c>
      <c r="BC295" t="s">
        <v>8387</v>
      </c>
      <c r="BD295">
        <v>294</v>
      </c>
      <c r="BE295" t="s">
        <v>8241</v>
      </c>
      <c r="BF295">
        <v>140</v>
      </c>
      <c r="BG295">
        <v>6700233</v>
      </c>
      <c r="BH295" t="s">
        <v>1819</v>
      </c>
      <c r="BI295" t="s">
        <v>1820</v>
      </c>
    </row>
    <row r="296" spans="2:61" x14ac:dyDescent="0.3">
      <c r="B296" t="s">
        <v>8388</v>
      </c>
      <c r="D296" t="s">
        <v>181</v>
      </c>
      <c r="E296" t="s">
        <v>8384</v>
      </c>
      <c r="F296" t="s">
        <v>193</v>
      </c>
      <c r="G296" t="s">
        <v>193</v>
      </c>
      <c r="H296" t="s">
        <v>193</v>
      </c>
      <c r="I296" t="s">
        <v>193</v>
      </c>
      <c r="J296" t="s">
        <v>193</v>
      </c>
      <c r="K296" t="s">
        <v>193</v>
      </c>
      <c r="L296" t="s">
        <v>193</v>
      </c>
      <c r="M296" t="s">
        <v>192</v>
      </c>
      <c r="N296" t="s">
        <v>193</v>
      </c>
      <c r="O296" t="s">
        <v>193</v>
      </c>
      <c r="P296" t="s">
        <v>193</v>
      </c>
      <c r="Q296" t="s">
        <v>193</v>
      </c>
      <c r="S296" t="s">
        <v>181</v>
      </c>
      <c r="T296" t="s">
        <v>8438</v>
      </c>
      <c r="V296" t="s">
        <v>181</v>
      </c>
      <c r="W296" t="s">
        <v>181</v>
      </c>
      <c r="AK296" t="s">
        <v>8385</v>
      </c>
      <c r="AM296" t="s">
        <v>8386</v>
      </c>
      <c r="BC296" t="s">
        <v>8387</v>
      </c>
      <c r="BD296">
        <v>295</v>
      </c>
      <c r="BE296" t="s">
        <v>8241</v>
      </c>
      <c r="BF296">
        <v>141</v>
      </c>
      <c r="BG296">
        <v>6700236</v>
      </c>
      <c r="BH296" t="s">
        <v>1828</v>
      </c>
      <c r="BI296" t="s">
        <v>1829</v>
      </c>
    </row>
    <row r="297" spans="2:61" x14ac:dyDescent="0.3">
      <c r="B297" t="s">
        <v>8399</v>
      </c>
      <c r="D297" t="s">
        <v>181</v>
      </c>
      <c r="E297" t="s">
        <v>8422</v>
      </c>
      <c r="F297" t="s">
        <v>193</v>
      </c>
      <c r="G297" t="s">
        <v>193</v>
      </c>
      <c r="H297" t="s">
        <v>193</v>
      </c>
      <c r="I297" t="s">
        <v>193</v>
      </c>
      <c r="J297" t="s">
        <v>192</v>
      </c>
      <c r="K297" t="s">
        <v>193</v>
      </c>
      <c r="L297" t="s">
        <v>193</v>
      </c>
      <c r="M297" t="s">
        <v>193</v>
      </c>
      <c r="N297" t="s">
        <v>193</v>
      </c>
      <c r="O297" t="s">
        <v>193</v>
      </c>
      <c r="P297" t="s">
        <v>193</v>
      </c>
      <c r="Q297" t="s">
        <v>193</v>
      </c>
      <c r="S297" t="s">
        <v>181</v>
      </c>
      <c r="T297" t="s">
        <v>8408</v>
      </c>
      <c r="V297" t="s">
        <v>181</v>
      </c>
      <c r="W297" t="s">
        <v>190</v>
      </c>
      <c r="X297" t="s">
        <v>8484</v>
      </c>
      <c r="Y297" t="s">
        <v>193</v>
      </c>
      <c r="Z297" t="s">
        <v>192</v>
      </c>
      <c r="AA297" t="s">
        <v>193</v>
      </c>
      <c r="AB297" t="s">
        <v>193</v>
      </c>
      <c r="AC297" t="s">
        <v>193</v>
      </c>
      <c r="AD297" t="s">
        <v>193</v>
      </c>
      <c r="AE297" t="s">
        <v>193</v>
      </c>
      <c r="AF297" t="s">
        <v>193</v>
      </c>
      <c r="AG297" t="s">
        <v>193</v>
      </c>
      <c r="AH297" t="s">
        <v>193</v>
      </c>
      <c r="AI297" t="s">
        <v>193</v>
      </c>
      <c r="AK297" t="s">
        <v>8391</v>
      </c>
      <c r="AM297" t="s">
        <v>8386</v>
      </c>
      <c r="BC297" t="s">
        <v>8387</v>
      </c>
      <c r="BD297">
        <v>296</v>
      </c>
      <c r="BE297" t="s">
        <v>8241</v>
      </c>
      <c r="BF297">
        <v>142</v>
      </c>
      <c r="BG297">
        <v>6700238</v>
      </c>
      <c r="BH297" t="s">
        <v>1837</v>
      </c>
      <c r="BI297" t="s">
        <v>1838</v>
      </c>
    </row>
    <row r="298" spans="2:61" x14ac:dyDescent="0.3">
      <c r="B298" t="s">
        <v>8388</v>
      </c>
      <c r="D298" t="s">
        <v>190</v>
      </c>
      <c r="S298" t="s">
        <v>181</v>
      </c>
      <c r="T298" t="s">
        <v>8438</v>
      </c>
      <c r="V298" t="s">
        <v>181</v>
      </c>
      <c r="W298" t="s">
        <v>181</v>
      </c>
      <c r="AK298" t="s">
        <v>8385</v>
      </c>
      <c r="AM298" t="s">
        <v>8386</v>
      </c>
      <c r="BC298" t="s">
        <v>8387</v>
      </c>
      <c r="BD298">
        <v>297</v>
      </c>
      <c r="BE298" t="s">
        <v>8241</v>
      </c>
      <c r="BF298">
        <v>143</v>
      </c>
      <c r="BG298">
        <v>6700241</v>
      </c>
      <c r="BH298" t="s">
        <v>1846</v>
      </c>
      <c r="BI298" t="s">
        <v>1847</v>
      </c>
    </row>
    <row r="299" spans="2:61" x14ac:dyDescent="0.3">
      <c r="B299" t="s">
        <v>8399</v>
      </c>
      <c r="D299" t="s">
        <v>190</v>
      </c>
      <c r="S299" t="s">
        <v>181</v>
      </c>
      <c r="T299" t="s">
        <v>8438</v>
      </c>
      <c r="V299" t="s">
        <v>181</v>
      </c>
      <c r="W299" t="s">
        <v>181</v>
      </c>
      <c r="AK299" t="s">
        <v>8391</v>
      </c>
      <c r="AM299" t="s">
        <v>8386</v>
      </c>
      <c r="BC299" t="s">
        <v>8387</v>
      </c>
      <c r="BD299">
        <v>298</v>
      </c>
      <c r="BE299" t="s">
        <v>8241</v>
      </c>
      <c r="BF299">
        <v>144</v>
      </c>
      <c r="BG299">
        <v>6700243</v>
      </c>
      <c r="BH299" t="s">
        <v>1857</v>
      </c>
      <c r="BI299" t="s">
        <v>1858</v>
      </c>
    </row>
    <row r="300" spans="2:61" x14ac:dyDescent="0.3">
      <c r="B300" t="s">
        <v>8399</v>
      </c>
      <c r="D300" t="s">
        <v>190</v>
      </c>
      <c r="S300" t="s">
        <v>181</v>
      </c>
      <c r="T300" t="s">
        <v>8438</v>
      </c>
      <c r="V300" t="s">
        <v>181</v>
      </c>
      <c r="W300" t="s">
        <v>181</v>
      </c>
      <c r="AK300" t="s">
        <v>8391</v>
      </c>
      <c r="AM300" t="s">
        <v>8386</v>
      </c>
      <c r="BC300" t="s">
        <v>8387</v>
      </c>
      <c r="BD300">
        <v>299</v>
      </c>
      <c r="BE300" t="s">
        <v>8241</v>
      </c>
      <c r="BF300">
        <v>145</v>
      </c>
      <c r="BG300">
        <v>6700246</v>
      </c>
      <c r="BH300" t="s">
        <v>1867</v>
      </c>
      <c r="BI300" t="s">
        <v>1868</v>
      </c>
    </row>
    <row r="301" spans="2:61" x14ac:dyDescent="0.3">
      <c r="B301" t="s">
        <v>8399</v>
      </c>
      <c r="D301" t="s">
        <v>190</v>
      </c>
      <c r="S301" t="s">
        <v>181</v>
      </c>
      <c r="T301" t="s">
        <v>8408</v>
      </c>
      <c r="V301" t="s">
        <v>181</v>
      </c>
      <c r="W301" t="s">
        <v>181</v>
      </c>
      <c r="AK301" t="s">
        <v>8391</v>
      </c>
      <c r="AM301" t="s">
        <v>8386</v>
      </c>
      <c r="BC301" t="s">
        <v>8387</v>
      </c>
      <c r="BD301">
        <v>300</v>
      </c>
      <c r="BE301" t="s">
        <v>8241</v>
      </c>
      <c r="BF301">
        <v>146</v>
      </c>
      <c r="BG301">
        <v>6700248</v>
      </c>
      <c r="BH301" t="s">
        <v>1878</v>
      </c>
      <c r="BI301" t="s">
        <v>1879</v>
      </c>
    </row>
    <row r="302" spans="2:61" x14ac:dyDescent="0.3">
      <c r="B302" t="s">
        <v>8388</v>
      </c>
      <c r="D302" t="s">
        <v>181</v>
      </c>
      <c r="E302" t="s">
        <v>8422</v>
      </c>
      <c r="F302" t="s">
        <v>193</v>
      </c>
      <c r="G302" t="s">
        <v>193</v>
      </c>
      <c r="H302" t="s">
        <v>193</v>
      </c>
      <c r="I302" t="s">
        <v>193</v>
      </c>
      <c r="J302" t="s">
        <v>192</v>
      </c>
      <c r="K302" t="s">
        <v>193</v>
      </c>
      <c r="L302" t="s">
        <v>193</v>
      </c>
      <c r="M302" t="s">
        <v>193</v>
      </c>
      <c r="N302" t="s">
        <v>193</v>
      </c>
      <c r="O302" t="s">
        <v>193</v>
      </c>
      <c r="P302" t="s">
        <v>193</v>
      </c>
      <c r="Q302" t="s">
        <v>193</v>
      </c>
      <c r="S302" t="s">
        <v>181</v>
      </c>
      <c r="T302" t="s">
        <v>8438</v>
      </c>
      <c r="V302" t="s">
        <v>190</v>
      </c>
      <c r="AO302" t="s">
        <v>8456</v>
      </c>
      <c r="AP302" t="s">
        <v>193</v>
      </c>
      <c r="AQ302" t="s">
        <v>193</v>
      </c>
      <c r="AR302" t="s">
        <v>192</v>
      </c>
      <c r="AS302" t="s">
        <v>193</v>
      </c>
      <c r="AT302" t="s">
        <v>193</v>
      </c>
      <c r="AU302" t="s">
        <v>193</v>
      </c>
      <c r="AV302" t="s">
        <v>193</v>
      </c>
      <c r="AW302" t="s">
        <v>193</v>
      </c>
      <c r="AX302" t="s">
        <v>193</v>
      </c>
      <c r="AY302" t="s">
        <v>193</v>
      </c>
      <c r="AZ302" t="s">
        <v>193</v>
      </c>
      <c r="BA302" t="s">
        <v>193</v>
      </c>
      <c r="BD302">
        <v>301</v>
      </c>
      <c r="BE302" t="s">
        <v>8241</v>
      </c>
      <c r="BF302">
        <v>147</v>
      </c>
      <c r="BG302">
        <v>6700249</v>
      </c>
      <c r="BH302" t="s">
        <v>1886</v>
      </c>
      <c r="BI302" t="s">
        <v>1887</v>
      </c>
    </row>
    <row r="303" spans="2:61" x14ac:dyDescent="0.3">
      <c r="B303" t="s">
        <v>8399</v>
      </c>
      <c r="D303" t="s">
        <v>181</v>
      </c>
      <c r="E303" t="s">
        <v>8419</v>
      </c>
      <c r="F303" t="s">
        <v>192</v>
      </c>
      <c r="G303" t="s">
        <v>193</v>
      </c>
      <c r="H303" t="s">
        <v>193</v>
      </c>
      <c r="I303" t="s">
        <v>193</v>
      </c>
      <c r="J303" t="s">
        <v>192</v>
      </c>
      <c r="K303" t="s">
        <v>192</v>
      </c>
      <c r="L303" t="s">
        <v>193</v>
      </c>
      <c r="M303" t="s">
        <v>193</v>
      </c>
      <c r="N303" t="s">
        <v>193</v>
      </c>
      <c r="O303" t="s">
        <v>193</v>
      </c>
      <c r="P303" t="s">
        <v>193</v>
      </c>
      <c r="Q303" t="s">
        <v>193</v>
      </c>
      <c r="S303" t="s">
        <v>190</v>
      </c>
      <c r="V303" t="s">
        <v>181</v>
      </c>
      <c r="W303" t="s">
        <v>181</v>
      </c>
      <c r="AK303" t="s">
        <v>8391</v>
      </c>
      <c r="AM303" t="s">
        <v>8386</v>
      </c>
      <c r="BC303" t="s">
        <v>8387</v>
      </c>
      <c r="BD303">
        <v>302</v>
      </c>
      <c r="BE303" t="s">
        <v>8241</v>
      </c>
      <c r="BF303">
        <v>148</v>
      </c>
      <c r="BG303">
        <v>6700250</v>
      </c>
      <c r="BH303" t="s">
        <v>1899</v>
      </c>
      <c r="BI303" t="s">
        <v>1900</v>
      </c>
    </row>
    <row r="304" spans="2:61" x14ac:dyDescent="0.3">
      <c r="B304" t="s">
        <v>8383</v>
      </c>
      <c r="D304" t="s">
        <v>181</v>
      </c>
      <c r="E304" t="s">
        <v>8422</v>
      </c>
      <c r="F304" t="s">
        <v>193</v>
      </c>
      <c r="G304" t="s">
        <v>193</v>
      </c>
      <c r="H304" t="s">
        <v>193</v>
      </c>
      <c r="I304" t="s">
        <v>193</v>
      </c>
      <c r="J304" t="s">
        <v>192</v>
      </c>
      <c r="K304" t="s">
        <v>193</v>
      </c>
      <c r="L304" t="s">
        <v>193</v>
      </c>
      <c r="M304" t="s">
        <v>193</v>
      </c>
      <c r="N304" t="s">
        <v>193</v>
      </c>
      <c r="O304" t="s">
        <v>193</v>
      </c>
      <c r="P304" t="s">
        <v>193</v>
      </c>
      <c r="Q304" t="s">
        <v>193</v>
      </c>
      <c r="S304" t="s">
        <v>181</v>
      </c>
      <c r="T304" t="s">
        <v>8438</v>
      </c>
      <c r="V304" t="s">
        <v>181</v>
      </c>
      <c r="W304" t="s">
        <v>190</v>
      </c>
      <c r="X304" t="s">
        <v>8405</v>
      </c>
      <c r="Y304" t="s">
        <v>192</v>
      </c>
      <c r="Z304" t="s">
        <v>193</v>
      </c>
      <c r="AA304" t="s">
        <v>193</v>
      </c>
      <c r="AB304" t="s">
        <v>193</v>
      </c>
      <c r="AC304" t="s">
        <v>193</v>
      </c>
      <c r="AD304" t="s">
        <v>193</v>
      </c>
      <c r="AE304" t="s">
        <v>193</v>
      </c>
      <c r="AF304" t="s">
        <v>193</v>
      </c>
      <c r="AG304" t="s">
        <v>193</v>
      </c>
      <c r="AH304" t="s">
        <v>193</v>
      </c>
      <c r="AI304" t="s">
        <v>193</v>
      </c>
      <c r="AK304" t="s">
        <v>8391</v>
      </c>
      <c r="AM304" t="s">
        <v>8386</v>
      </c>
      <c r="BC304" t="s">
        <v>8387</v>
      </c>
      <c r="BD304">
        <v>303</v>
      </c>
      <c r="BE304" t="s">
        <v>8241</v>
      </c>
      <c r="BF304">
        <v>149</v>
      </c>
      <c r="BG304">
        <v>6700251</v>
      </c>
      <c r="BH304" t="s">
        <v>1908</v>
      </c>
      <c r="BI304" t="s">
        <v>1909</v>
      </c>
    </row>
    <row r="305" spans="2:61" x14ac:dyDescent="0.3">
      <c r="B305" t="s">
        <v>8399</v>
      </c>
      <c r="D305" t="s">
        <v>181</v>
      </c>
      <c r="E305" t="s">
        <v>8506</v>
      </c>
      <c r="F305" t="s">
        <v>192</v>
      </c>
      <c r="G305" t="s">
        <v>193</v>
      </c>
      <c r="H305" t="s">
        <v>193</v>
      </c>
      <c r="I305" t="s">
        <v>193</v>
      </c>
      <c r="J305" t="s">
        <v>193</v>
      </c>
      <c r="K305" t="s">
        <v>193</v>
      </c>
      <c r="L305" t="s">
        <v>193</v>
      </c>
      <c r="M305" t="s">
        <v>192</v>
      </c>
      <c r="N305" t="s">
        <v>193</v>
      </c>
      <c r="O305" t="s">
        <v>192</v>
      </c>
      <c r="P305" t="s">
        <v>193</v>
      </c>
      <c r="Q305" t="s">
        <v>193</v>
      </c>
      <c r="S305" t="s">
        <v>190</v>
      </c>
      <c r="V305" t="s">
        <v>181</v>
      </c>
      <c r="W305" t="s">
        <v>181</v>
      </c>
      <c r="AK305" t="s">
        <v>8400</v>
      </c>
      <c r="AM305" t="s">
        <v>8386</v>
      </c>
      <c r="BC305" t="s">
        <v>8387</v>
      </c>
      <c r="BD305">
        <v>304</v>
      </c>
      <c r="BE305" t="s">
        <v>8241</v>
      </c>
      <c r="BF305">
        <v>150</v>
      </c>
      <c r="BG305">
        <v>6700252</v>
      </c>
      <c r="BH305" t="s">
        <v>1916</v>
      </c>
      <c r="BI305" t="s">
        <v>1917</v>
      </c>
    </row>
    <row r="306" spans="2:61" x14ac:dyDescent="0.3">
      <c r="B306" t="s">
        <v>8383</v>
      </c>
      <c r="D306" t="s">
        <v>181</v>
      </c>
      <c r="E306" t="s">
        <v>8507</v>
      </c>
      <c r="F306" t="s">
        <v>193</v>
      </c>
      <c r="G306" t="s">
        <v>193</v>
      </c>
      <c r="H306" t="s">
        <v>193</v>
      </c>
      <c r="I306" t="s">
        <v>193</v>
      </c>
      <c r="J306" t="s">
        <v>193</v>
      </c>
      <c r="K306" t="s">
        <v>193</v>
      </c>
      <c r="L306" t="s">
        <v>192</v>
      </c>
      <c r="M306" t="s">
        <v>193</v>
      </c>
      <c r="N306" t="s">
        <v>193</v>
      </c>
      <c r="O306" t="s">
        <v>193</v>
      </c>
      <c r="P306" t="s">
        <v>193</v>
      </c>
      <c r="Q306" t="s">
        <v>193</v>
      </c>
      <c r="S306" t="s">
        <v>181</v>
      </c>
      <c r="T306" t="s">
        <v>8438</v>
      </c>
      <c r="V306" t="s">
        <v>181</v>
      </c>
      <c r="W306" t="s">
        <v>181</v>
      </c>
      <c r="AK306" t="s">
        <v>8385</v>
      </c>
      <c r="AM306" t="s">
        <v>8386</v>
      </c>
      <c r="BC306" t="s">
        <v>8387</v>
      </c>
      <c r="BD306">
        <v>305</v>
      </c>
      <c r="BE306" t="s">
        <v>8241</v>
      </c>
      <c r="BF306">
        <v>151</v>
      </c>
      <c r="BG306">
        <v>6700253</v>
      </c>
      <c r="BH306" t="s">
        <v>1925</v>
      </c>
      <c r="BI306" t="s">
        <v>1926</v>
      </c>
    </row>
    <row r="307" spans="2:61" x14ac:dyDescent="0.3">
      <c r="B307" t="s">
        <v>8388</v>
      </c>
      <c r="D307" t="s">
        <v>181</v>
      </c>
      <c r="E307" t="s">
        <v>200</v>
      </c>
      <c r="F307" t="s">
        <v>193</v>
      </c>
      <c r="G307" t="s">
        <v>193</v>
      </c>
      <c r="H307" t="s">
        <v>193</v>
      </c>
      <c r="I307" t="s">
        <v>193</v>
      </c>
      <c r="J307" t="s">
        <v>193</v>
      </c>
      <c r="K307" t="s">
        <v>193</v>
      </c>
      <c r="L307" t="s">
        <v>193</v>
      </c>
      <c r="M307" t="s">
        <v>193</v>
      </c>
      <c r="N307" t="s">
        <v>193</v>
      </c>
      <c r="O307" t="s">
        <v>193</v>
      </c>
      <c r="P307" t="s">
        <v>193</v>
      </c>
      <c r="Q307" t="s">
        <v>192</v>
      </c>
      <c r="R307" t="s">
        <v>8508</v>
      </c>
      <c r="S307" t="s">
        <v>190</v>
      </c>
      <c r="V307" t="s">
        <v>181</v>
      </c>
      <c r="W307" t="s">
        <v>181</v>
      </c>
      <c r="AK307" t="s">
        <v>200</v>
      </c>
      <c r="AL307" t="s">
        <v>8509</v>
      </c>
      <c r="AM307" t="s">
        <v>8386</v>
      </c>
      <c r="BC307" t="s">
        <v>8387</v>
      </c>
      <c r="BD307">
        <v>306</v>
      </c>
      <c r="BE307" t="s">
        <v>8241</v>
      </c>
      <c r="BF307">
        <v>152</v>
      </c>
      <c r="BG307">
        <v>6700254</v>
      </c>
      <c r="BH307" t="s">
        <v>1934</v>
      </c>
      <c r="BI307" t="s">
        <v>1935</v>
      </c>
    </row>
    <row r="308" spans="2:61" x14ac:dyDescent="0.3">
      <c r="B308" t="s">
        <v>8399</v>
      </c>
      <c r="D308" t="s">
        <v>181</v>
      </c>
      <c r="E308" t="s">
        <v>8510</v>
      </c>
      <c r="F308" t="s">
        <v>193</v>
      </c>
      <c r="G308" t="s">
        <v>192</v>
      </c>
      <c r="H308" t="s">
        <v>193</v>
      </c>
      <c r="I308" t="s">
        <v>193</v>
      </c>
      <c r="J308" t="s">
        <v>193</v>
      </c>
      <c r="K308" t="s">
        <v>193</v>
      </c>
      <c r="L308" t="s">
        <v>193</v>
      </c>
      <c r="M308" t="s">
        <v>192</v>
      </c>
      <c r="N308" t="s">
        <v>192</v>
      </c>
      <c r="O308" t="s">
        <v>193</v>
      </c>
      <c r="P308" t="s">
        <v>193</v>
      </c>
      <c r="Q308" t="s">
        <v>193</v>
      </c>
      <c r="S308" t="s">
        <v>190</v>
      </c>
      <c r="V308" t="s">
        <v>181</v>
      </c>
      <c r="W308" t="s">
        <v>181</v>
      </c>
      <c r="AK308" t="s">
        <v>8391</v>
      </c>
      <c r="AM308" t="s">
        <v>8386</v>
      </c>
      <c r="BC308" t="s">
        <v>8387</v>
      </c>
      <c r="BD308">
        <v>307</v>
      </c>
      <c r="BE308" t="s">
        <v>8241</v>
      </c>
      <c r="BF308">
        <v>153</v>
      </c>
      <c r="BG308">
        <v>6700255</v>
      </c>
      <c r="BH308" t="s">
        <v>1943</v>
      </c>
      <c r="BI308" t="s">
        <v>1944</v>
      </c>
    </row>
    <row r="309" spans="2:61" x14ac:dyDescent="0.3">
      <c r="B309" t="s">
        <v>8399</v>
      </c>
      <c r="D309" t="s">
        <v>181</v>
      </c>
      <c r="E309" t="s">
        <v>8496</v>
      </c>
      <c r="F309" t="s">
        <v>192</v>
      </c>
      <c r="G309" t="s">
        <v>192</v>
      </c>
      <c r="H309" t="s">
        <v>193</v>
      </c>
      <c r="I309" t="s">
        <v>193</v>
      </c>
      <c r="J309" t="s">
        <v>193</v>
      </c>
      <c r="K309" t="s">
        <v>193</v>
      </c>
      <c r="L309" t="s">
        <v>193</v>
      </c>
      <c r="M309" t="s">
        <v>192</v>
      </c>
      <c r="N309" t="s">
        <v>193</v>
      </c>
      <c r="O309" t="s">
        <v>193</v>
      </c>
      <c r="P309" t="s">
        <v>193</v>
      </c>
      <c r="Q309" t="s">
        <v>193</v>
      </c>
      <c r="S309" t="s">
        <v>190</v>
      </c>
      <c r="V309" t="s">
        <v>181</v>
      </c>
      <c r="W309" t="s">
        <v>181</v>
      </c>
      <c r="AK309" t="s">
        <v>8391</v>
      </c>
      <c r="AM309" t="s">
        <v>8386</v>
      </c>
      <c r="BC309" t="s">
        <v>8387</v>
      </c>
      <c r="BD309">
        <v>308</v>
      </c>
      <c r="BE309" t="s">
        <v>8241</v>
      </c>
      <c r="BF309">
        <v>154</v>
      </c>
      <c r="BG309">
        <v>6700256</v>
      </c>
      <c r="BH309" t="s">
        <v>1952</v>
      </c>
      <c r="BI309" t="s">
        <v>1953</v>
      </c>
    </row>
    <row r="310" spans="2:61" x14ac:dyDescent="0.3">
      <c r="B310" t="s">
        <v>8399</v>
      </c>
      <c r="D310" t="s">
        <v>181</v>
      </c>
      <c r="E310" t="s">
        <v>8443</v>
      </c>
      <c r="F310" t="s">
        <v>193</v>
      </c>
      <c r="G310" t="s">
        <v>193</v>
      </c>
      <c r="H310" t="s">
        <v>193</v>
      </c>
      <c r="I310" t="s">
        <v>193</v>
      </c>
      <c r="J310" t="s">
        <v>192</v>
      </c>
      <c r="K310" t="s">
        <v>192</v>
      </c>
      <c r="L310" t="s">
        <v>193</v>
      </c>
      <c r="M310" t="s">
        <v>192</v>
      </c>
      <c r="N310" t="s">
        <v>193</v>
      </c>
      <c r="O310" t="s">
        <v>193</v>
      </c>
      <c r="P310" t="s">
        <v>193</v>
      </c>
      <c r="Q310" t="s">
        <v>193</v>
      </c>
      <c r="S310" t="s">
        <v>190</v>
      </c>
      <c r="V310" t="s">
        <v>181</v>
      </c>
      <c r="W310" t="s">
        <v>181</v>
      </c>
      <c r="AK310" t="s">
        <v>8400</v>
      </c>
      <c r="AM310" t="s">
        <v>8386</v>
      </c>
      <c r="BC310" t="s">
        <v>8387</v>
      </c>
      <c r="BD310">
        <v>309</v>
      </c>
      <c r="BE310" t="s">
        <v>8241</v>
      </c>
      <c r="BF310">
        <v>155</v>
      </c>
      <c r="BG310">
        <v>6700257</v>
      </c>
      <c r="BH310" t="s">
        <v>1962</v>
      </c>
      <c r="BI310" t="s">
        <v>1963</v>
      </c>
    </row>
    <row r="311" spans="2:61" x14ac:dyDescent="0.3">
      <c r="B311" t="s">
        <v>8388</v>
      </c>
      <c r="D311" t="s">
        <v>181</v>
      </c>
      <c r="E311" t="s">
        <v>8445</v>
      </c>
      <c r="F311" t="s">
        <v>193</v>
      </c>
      <c r="G311" t="s">
        <v>192</v>
      </c>
      <c r="H311" t="s">
        <v>193</v>
      </c>
      <c r="I311" t="s">
        <v>193</v>
      </c>
      <c r="J311" t="s">
        <v>193</v>
      </c>
      <c r="K311" t="s">
        <v>192</v>
      </c>
      <c r="L311" t="s">
        <v>193</v>
      </c>
      <c r="M311" t="s">
        <v>193</v>
      </c>
      <c r="N311" t="s">
        <v>193</v>
      </c>
      <c r="O311" t="s">
        <v>193</v>
      </c>
      <c r="P311" t="s">
        <v>193</v>
      </c>
      <c r="Q311" t="s">
        <v>193</v>
      </c>
      <c r="S311" t="s">
        <v>190</v>
      </c>
      <c r="V311" t="s">
        <v>181</v>
      </c>
      <c r="W311" t="s">
        <v>181</v>
      </c>
      <c r="AK311" t="s">
        <v>8385</v>
      </c>
      <c r="AM311" t="s">
        <v>8386</v>
      </c>
      <c r="BC311" t="s">
        <v>8387</v>
      </c>
      <c r="BD311">
        <v>310</v>
      </c>
      <c r="BE311" t="s">
        <v>8241</v>
      </c>
      <c r="BF311">
        <v>156</v>
      </c>
      <c r="BG311">
        <v>6700258</v>
      </c>
      <c r="BH311" t="s">
        <v>1970</v>
      </c>
      <c r="BI311" t="s">
        <v>1971</v>
      </c>
    </row>
    <row r="312" spans="2:61" x14ac:dyDescent="0.3">
      <c r="B312" t="s">
        <v>8395</v>
      </c>
      <c r="D312" t="s">
        <v>181</v>
      </c>
      <c r="E312" t="s">
        <v>8443</v>
      </c>
      <c r="F312" t="s">
        <v>193</v>
      </c>
      <c r="G312" t="s">
        <v>193</v>
      </c>
      <c r="H312" t="s">
        <v>193</v>
      </c>
      <c r="I312" t="s">
        <v>193</v>
      </c>
      <c r="J312" t="s">
        <v>192</v>
      </c>
      <c r="K312" t="s">
        <v>192</v>
      </c>
      <c r="L312" t="s">
        <v>193</v>
      </c>
      <c r="M312" t="s">
        <v>192</v>
      </c>
      <c r="N312" t="s">
        <v>193</v>
      </c>
      <c r="O312" t="s">
        <v>193</v>
      </c>
      <c r="P312" t="s">
        <v>193</v>
      </c>
      <c r="Q312" t="s">
        <v>193</v>
      </c>
      <c r="S312" t="s">
        <v>190</v>
      </c>
      <c r="V312" t="s">
        <v>181</v>
      </c>
      <c r="W312" t="s">
        <v>181</v>
      </c>
      <c r="AK312" t="s">
        <v>8254</v>
      </c>
      <c r="AM312" t="s">
        <v>8386</v>
      </c>
      <c r="BC312" t="s">
        <v>8387</v>
      </c>
      <c r="BD312">
        <v>311</v>
      </c>
      <c r="BE312" t="s">
        <v>8241</v>
      </c>
      <c r="BF312">
        <v>157</v>
      </c>
      <c r="BG312">
        <v>6700259</v>
      </c>
      <c r="BH312" t="s">
        <v>1983</v>
      </c>
      <c r="BI312" t="s">
        <v>1984</v>
      </c>
    </row>
    <row r="313" spans="2:61" x14ac:dyDescent="0.3">
      <c r="B313" t="s">
        <v>8388</v>
      </c>
      <c r="D313" t="s">
        <v>190</v>
      </c>
      <c r="S313" t="s">
        <v>190</v>
      </c>
      <c r="V313" t="s">
        <v>181</v>
      </c>
      <c r="W313" t="s">
        <v>181</v>
      </c>
      <c r="AK313" t="s">
        <v>8254</v>
      </c>
      <c r="AM313" t="s">
        <v>8386</v>
      </c>
      <c r="BC313" t="s">
        <v>8387</v>
      </c>
      <c r="BD313">
        <v>312</v>
      </c>
      <c r="BE313" t="s">
        <v>8241</v>
      </c>
      <c r="BF313">
        <v>158</v>
      </c>
      <c r="BG313">
        <v>6700260</v>
      </c>
      <c r="BH313" t="s">
        <v>1993</v>
      </c>
      <c r="BI313" t="s">
        <v>1994</v>
      </c>
    </row>
    <row r="314" spans="2:61" x14ac:dyDescent="0.3">
      <c r="B314" t="s">
        <v>8399</v>
      </c>
      <c r="D314" t="s">
        <v>181</v>
      </c>
      <c r="E314" t="s">
        <v>8511</v>
      </c>
      <c r="F314" t="s">
        <v>192</v>
      </c>
      <c r="G314" t="s">
        <v>193</v>
      </c>
      <c r="H314" t="s">
        <v>193</v>
      </c>
      <c r="I314" t="s">
        <v>193</v>
      </c>
      <c r="J314" t="s">
        <v>192</v>
      </c>
      <c r="K314" t="s">
        <v>193</v>
      </c>
      <c r="L314" t="s">
        <v>193</v>
      </c>
      <c r="M314" t="s">
        <v>192</v>
      </c>
      <c r="N314" t="s">
        <v>193</v>
      </c>
      <c r="O314" t="s">
        <v>193</v>
      </c>
      <c r="P314" t="s">
        <v>193</v>
      </c>
      <c r="Q314" t="s">
        <v>193</v>
      </c>
      <c r="S314" t="s">
        <v>190</v>
      </c>
      <c r="V314" t="s">
        <v>181</v>
      </c>
      <c r="W314" t="s">
        <v>181</v>
      </c>
      <c r="AK314" t="s">
        <v>8391</v>
      </c>
      <c r="AM314" t="s">
        <v>8386</v>
      </c>
      <c r="BC314" t="s">
        <v>8387</v>
      </c>
      <c r="BD314">
        <v>313</v>
      </c>
      <c r="BE314" t="s">
        <v>8241</v>
      </c>
      <c r="BF314">
        <v>159</v>
      </c>
      <c r="BG314">
        <v>6700261</v>
      </c>
      <c r="BH314" t="s">
        <v>2001</v>
      </c>
      <c r="BI314" t="s">
        <v>2002</v>
      </c>
    </row>
    <row r="315" spans="2:61" x14ac:dyDescent="0.3">
      <c r="B315" t="s">
        <v>8383</v>
      </c>
      <c r="D315" t="s">
        <v>181</v>
      </c>
      <c r="E315" t="s">
        <v>8512</v>
      </c>
      <c r="F315" t="s">
        <v>192</v>
      </c>
      <c r="G315" t="s">
        <v>193</v>
      </c>
      <c r="H315" t="s">
        <v>193</v>
      </c>
      <c r="I315" t="s">
        <v>193</v>
      </c>
      <c r="J315" t="s">
        <v>192</v>
      </c>
      <c r="K315" t="s">
        <v>193</v>
      </c>
      <c r="L315" t="s">
        <v>193</v>
      </c>
      <c r="M315" t="s">
        <v>193</v>
      </c>
      <c r="N315" t="s">
        <v>193</v>
      </c>
      <c r="O315" t="s">
        <v>192</v>
      </c>
      <c r="P315" t="s">
        <v>193</v>
      </c>
      <c r="Q315" t="s">
        <v>193</v>
      </c>
      <c r="S315" t="s">
        <v>190</v>
      </c>
      <c r="V315" t="s">
        <v>181</v>
      </c>
      <c r="W315" t="s">
        <v>181</v>
      </c>
      <c r="AK315" t="s">
        <v>8391</v>
      </c>
      <c r="AM315" t="s">
        <v>8386</v>
      </c>
      <c r="BC315" t="s">
        <v>8387</v>
      </c>
      <c r="BD315">
        <v>314</v>
      </c>
      <c r="BE315" t="s">
        <v>8241</v>
      </c>
      <c r="BF315">
        <v>160</v>
      </c>
      <c r="BG315">
        <v>6700263</v>
      </c>
      <c r="BH315" t="s">
        <v>2010</v>
      </c>
      <c r="BI315" t="s">
        <v>2011</v>
      </c>
    </row>
    <row r="316" spans="2:61" x14ac:dyDescent="0.3">
      <c r="B316" t="s">
        <v>8388</v>
      </c>
      <c r="D316" t="s">
        <v>181</v>
      </c>
      <c r="E316" t="s">
        <v>8513</v>
      </c>
      <c r="F316" t="s">
        <v>193</v>
      </c>
      <c r="G316" t="s">
        <v>192</v>
      </c>
      <c r="H316" t="s">
        <v>193</v>
      </c>
      <c r="I316" t="s">
        <v>193</v>
      </c>
      <c r="J316" t="s">
        <v>193</v>
      </c>
      <c r="K316" t="s">
        <v>193</v>
      </c>
      <c r="L316" t="s">
        <v>193</v>
      </c>
      <c r="M316" t="s">
        <v>193</v>
      </c>
      <c r="N316" t="s">
        <v>193</v>
      </c>
      <c r="O316" t="s">
        <v>192</v>
      </c>
      <c r="P316" t="s">
        <v>193</v>
      </c>
      <c r="Q316" t="s">
        <v>193</v>
      </c>
      <c r="S316" t="s">
        <v>190</v>
      </c>
      <c r="V316" t="s">
        <v>181</v>
      </c>
      <c r="W316" t="s">
        <v>181</v>
      </c>
      <c r="AK316" t="s">
        <v>8385</v>
      </c>
      <c r="AM316" t="s">
        <v>8386</v>
      </c>
      <c r="BC316" t="s">
        <v>8387</v>
      </c>
      <c r="BD316">
        <v>315</v>
      </c>
      <c r="BE316" t="s">
        <v>8241</v>
      </c>
      <c r="BF316">
        <v>161</v>
      </c>
      <c r="BG316">
        <v>6700264</v>
      </c>
      <c r="BH316" t="s">
        <v>2019</v>
      </c>
      <c r="BI316" t="s">
        <v>2020</v>
      </c>
    </row>
    <row r="317" spans="2:61" x14ac:dyDescent="0.3">
      <c r="B317" t="s">
        <v>8388</v>
      </c>
      <c r="D317" t="s">
        <v>181</v>
      </c>
      <c r="E317" t="s">
        <v>8390</v>
      </c>
      <c r="F317" t="s">
        <v>193</v>
      </c>
      <c r="G317" t="s">
        <v>192</v>
      </c>
      <c r="H317" t="s">
        <v>193</v>
      </c>
      <c r="I317" t="s">
        <v>193</v>
      </c>
      <c r="J317" t="s">
        <v>193</v>
      </c>
      <c r="K317" t="s">
        <v>193</v>
      </c>
      <c r="L317" t="s">
        <v>193</v>
      </c>
      <c r="M317" t="s">
        <v>193</v>
      </c>
      <c r="N317" t="s">
        <v>193</v>
      </c>
      <c r="O317" t="s">
        <v>193</v>
      </c>
      <c r="P317" t="s">
        <v>193</v>
      </c>
      <c r="Q317" t="s">
        <v>193</v>
      </c>
      <c r="S317" t="s">
        <v>190</v>
      </c>
      <c r="V317" t="s">
        <v>181</v>
      </c>
      <c r="W317" t="s">
        <v>181</v>
      </c>
      <c r="AK317" t="s">
        <v>8254</v>
      </c>
      <c r="AM317" t="s">
        <v>8386</v>
      </c>
      <c r="BC317" t="s">
        <v>8387</v>
      </c>
      <c r="BD317">
        <v>316</v>
      </c>
      <c r="BE317" t="s">
        <v>8241</v>
      </c>
      <c r="BF317">
        <v>162</v>
      </c>
      <c r="BG317">
        <v>6700265</v>
      </c>
      <c r="BH317" t="s">
        <v>2029</v>
      </c>
      <c r="BI317" t="s">
        <v>2030</v>
      </c>
    </row>
    <row r="318" spans="2:61" x14ac:dyDescent="0.3">
      <c r="B318" t="s">
        <v>8388</v>
      </c>
      <c r="D318" t="s">
        <v>190</v>
      </c>
      <c r="S318" t="s">
        <v>190</v>
      </c>
      <c r="V318" t="s">
        <v>181</v>
      </c>
      <c r="W318" t="s">
        <v>181</v>
      </c>
      <c r="AK318" t="s">
        <v>8254</v>
      </c>
      <c r="AM318" t="s">
        <v>8386</v>
      </c>
      <c r="BC318" t="s">
        <v>8387</v>
      </c>
      <c r="BD318">
        <v>317</v>
      </c>
      <c r="BE318" t="s">
        <v>8241</v>
      </c>
      <c r="BF318">
        <v>163</v>
      </c>
      <c r="BG318">
        <v>6700266</v>
      </c>
      <c r="BH318" t="s">
        <v>2037</v>
      </c>
      <c r="BI318" t="s">
        <v>2038</v>
      </c>
    </row>
    <row r="319" spans="2:61" x14ac:dyDescent="0.3">
      <c r="B319" t="s">
        <v>8383</v>
      </c>
      <c r="D319" t="s">
        <v>181</v>
      </c>
      <c r="E319" t="s">
        <v>8422</v>
      </c>
      <c r="F319" t="s">
        <v>193</v>
      </c>
      <c r="G319" t="s">
        <v>193</v>
      </c>
      <c r="H319" t="s">
        <v>193</v>
      </c>
      <c r="I319" t="s">
        <v>193</v>
      </c>
      <c r="J319" t="s">
        <v>192</v>
      </c>
      <c r="K319" t="s">
        <v>193</v>
      </c>
      <c r="L319" t="s">
        <v>193</v>
      </c>
      <c r="M319" t="s">
        <v>193</v>
      </c>
      <c r="N319" t="s">
        <v>193</v>
      </c>
      <c r="O319" t="s">
        <v>193</v>
      </c>
      <c r="P319" t="s">
        <v>193</v>
      </c>
      <c r="Q319" t="s">
        <v>193</v>
      </c>
      <c r="S319" t="s">
        <v>190</v>
      </c>
      <c r="V319" t="s">
        <v>181</v>
      </c>
      <c r="W319" t="s">
        <v>181</v>
      </c>
      <c r="AK319" t="s">
        <v>8385</v>
      </c>
      <c r="AM319" t="s">
        <v>8386</v>
      </c>
      <c r="BC319" t="s">
        <v>8387</v>
      </c>
      <c r="BD319">
        <v>318</v>
      </c>
      <c r="BE319" t="s">
        <v>8241</v>
      </c>
      <c r="BF319">
        <v>164</v>
      </c>
      <c r="BG319">
        <v>6700267</v>
      </c>
      <c r="BH319" t="s">
        <v>2045</v>
      </c>
      <c r="BI319" t="s">
        <v>2046</v>
      </c>
    </row>
    <row r="320" spans="2:61" x14ac:dyDescent="0.3">
      <c r="B320" t="s">
        <v>8399</v>
      </c>
      <c r="D320" t="s">
        <v>181</v>
      </c>
      <c r="E320" t="s">
        <v>8422</v>
      </c>
      <c r="F320" t="s">
        <v>193</v>
      </c>
      <c r="G320" t="s">
        <v>193</v>
      </c>
      <c r="H320" t="s">
        <v>193</v>
      </c>
      <c r="I320" t="s">
        <v>193</v>
      </c>
      <c r="J320" t="s">
        <v>192</v>
      </c>
      <c r="K320" t="s">
        <v>193</v>
      </c>
      <c r="L320" t="s">
        <v>193</v>
      </c>
      <c r="M320" t="s">
        <v>193</v>
      </c>
      <c r="N320" t="s">
        <v>193</v>
      </c>
      <c r="O320" t="s">
        <v>193</v>
      </c>
      <c r="P320" t="s">
        <v>193</v>
      </c>
      <c r="Q320" t="s">
        <v>193</v>
      </c>
      <c r="S320" t="s">
        <v>190</v>
      </c>
      <c r="V320" t="s">
        <v>181</v>
      </c>
      <c r="W320" t="s">
        <v>181</v>
      </c>
      <c r="AK320" t="s">
        <v>8385</v>
      </c>
      <c r="AM320" t="s">
        <v>8386</v>
      </c>
      <c r="BC320" t="s">
        <v>8387</v>
      </c>
      <c r="BD320">
        <v>319</v>
      </c>
      <c r="BE320" t="s">
        <v>8241</v>
      </c>
      <c r="BF320">
        <v>165</v>
      </c>
      <c r="BG320">
        <v>6700268</v>
      </c>
      <c r="BH320" t="s">
        <v>2054</v>
      </c>
      <c r="BI320" t="s">
        <v>2055</v>
      </c>
    </row>
    <row r="321" spans="2:61" x14ac:dyDescent="0.3">
      <c r="B321" t="s">
        <v>8383</v>
      </c>
      <c r="D321" t="s">
        <v>190</v>
      </c>
      <c r="S321" t="s">
        <v>181</v>
      </c>
      <c r="T321" t="s">
        <v>8408</v>
      </c>
      <c r="V321" t="s">
        <v>181</v>
      </c>
      <c r="W321" t="s">
        <v>181</v>
      </c>
      <c r="AK321" t="s">
        <v>8385</v>
      </c>
      <c r="AM321" t="s">
        <v>8386</v>
      </c>
      <c r="BC321" t="s">
        <v>8387</v>
      </c>
      <c r="BD321">
        <v>320</v>
      </c>
      <c r="BE321" t="s">
        <v>8241</v>
      </c>
      <c r="BF321">
        <v>166</v>
      </c>
      <c r="BG321">
        <v>6700270</v>
      </c>
      <c r="BH321" t="s">
        <v>2062</v>
      </c>
      <c r="BI321" t="s">
        <v>2063</v>
      </c>
    </row>
    <row r="322" spans="2:61" x14ac:dyDescent="0.3">
      <c r="B322" t="s">
        <v>8383</v>
      </c>
      <c r="D322" t="s">
        <v>181</v>
      </c>
      <c r="E322" t="s">
        <v>8422</v>
      </c>
      <c r="F322" t="s">
        <v>193</v>
      </c>
      <c r="G322" t="s">
        <v>193</v>
      </c>
      <c r="H322" t="s">
        <v>193</v>
      </c>
      <c r="I322" t="s">
        <v>193</v>
      </c>
      <c r="J322" t="s">
        <v>192</v>
      </c>
      <c r="K322" t="s">
        <v>193</v>
      </c>
      <c r="L322" t="s">
        <v>193</v>
      </c>
      <c r="M322" t="s">
        <v>193</v>
      </c>
      <c r="N322" t="s">
        <v>193</v>
      </c>
      <c r="O322" t="s">
        <v>193</v>
      </c>
      <c r="P322" t="s">
        <v>193</v>
      </c>
      <c r="Q322" t="s">
        <v>193</v>
      </c>
      <c r="S322" t="s">
        <v>181</v>
      </c>
      <c r="T322" t="s">
        <v>8438</v>
      </c>
      <c r="V322" t="s">
        <v>181</v>
      </c>
      <c r="W322" t="s">
        <v>181</v>
      </c>
      <c r="AK322" t="s">
        <v>8385</v>
      </c>
      <c r="AM322" t="s">
        <v>8386</v>
      </c>
      <c r="BC322" t="s">
        <v>8387</v>
      </c>
      <c r="BD322">
        <v>321</v>
      </c>
      <c r="BE322" t="s">
        <v>8241</v>
      </c>
      <c r="BF322">
        <v>167</v>
      </c>
      <c r="BG322">
        <v>6700271</v>
      </c>
      <c r="BH322" t="s">
        <v>2070</v>
      </c>
      <c r="BI322" t="s">
        <v>2071</v>
      </c>
    </row>
    <row r="323" spans="2:61" x14ac:dyDescent="0.3">
      <c r="B323" t="s">
        <v>8383</v>
      </c>
      <c r="D323" t="s">
        <v>181</v>
      </c>
      <c r="E323" t="s">
        <v>8422</v>
      </c>
      <c r="F323" t="s">
        <v>193</v>
      </c>
      <c r="G323" t="s">
        <v>193</v>
      </c>
      <c r="H323" t="s">
        <v>193</v>
      </c>
      <c r="I323" t="s">
        <v>193</v>
      </c>
      <c r="J323" t="s">
        <v>192</v>
      </c>
      <c r="K323" t="s">
        <v>193</v>
      </c>
      <c r="L323" t="s">
        <v>193</v>
      </c>
      <c r="M323" t="s">
        <v>193</v>
      </c>
      <c r="N323" t="s">
        <v>193</v>
      </c>
      <c r="O323" t="s">
        <v>193</v>
      </c>
      <c r="P323" t="s">
        <v>193</v>
      </c>
      <c r="Q323" t="s">
        <v>193</v>
      </c>
      <c r="S323" t="s">
        <v>181</v>
      </c>
      <c r="T323" t="s">
        <v>8408</v>
      </c>
      <c r="V323" t="s">
        <v>181</v>
      </c>
      <c r="W323" t="s">
        <v>181</v>
      </c>
      <c r="AK323" t="s">
        <v>8391</v>
      </c>
      <c r="AM323" t="s">
        <v>8386</v>
      </c>
      <c r="BC323" t="s">
        <v>8387</v>
      </c>
      <c r="BD323">
        <v>322</v>
      </c>
      <c r="BE323" t="s">
        <v>8241</v>
      </c>
      <c r="BF323">
        <v>168</v>
      </c>
      <c r="BG323">
        <v>6700272</v>
      </c>
      <c r="BH323" t="s">
        <v>2078</v>
      </c>
      <c r="BI323" t="s">
        <v>2079</v>
      </c>
    </row>
    <row r="324" spans="2:61" x14ac:dyDescent="0.3">
      <c r="B324" t="s">
        <v>8383</v>
      </c>
      <c r="D324" t="s">
        <v>181</v>
      </c>
      <c r="E324" t="s">
        <v>8422</v>
      </c>
      <c r="F324" t="s">
        <v>193</v>
      </c>
      <c r="G324" t="s">
        <v>193</v>
      </c>
      <c r="H324" t="s">
        <v>193</v>
      </c>
      <c r="I324" t="s">
        <v>193</v>
      </c>
      <c r="J324" t="s">
        <v>192</v>
      </c>
      <c r="K324" t="s">
        <v>193</v>
      </c>
      <c r="L324" t="s">
        <v>193</v>
      </c>
      <c r="M324" t="s">
        <v>193</v>
      </c>
      <c r="N324" t="s">
        <v>193</v>
      </c>
      <c r="O324" t="s">
        <v>193</v>
      </c>
      <c r="P324" t="s">
        <v>193</v>
      </c>
      <c r="Q324" t="s">
        <v>193</v>
      </c>
      <c r="S324" t="s">
        <v>190</v>
      </c>
      <c r="V324" t="s">
        <v>181</v>
      </c>
      <c r="W324" t="s">
        <v>181</v>
      </c>
      <c r="AK324" t="s">
        <v>8385</v>
      </c>
      <c r="AM324" t="s">
        <v>8386</v>
      </c>
      <c r="BC324" t="s">
        <v>8387</v>
      </c>
      <c r="BD324">
        <v>323</v>
      </c>
      <c r="BE324" t="s">
        <v>8241</v>
      </c>
      <c r="BF324">
        <v>169</v>
      </c>
      <c r="BG324">
        <v>6700273</v>
      </c>
      <c r="BH324" t="s">
        <v>2086</v>
      </c>
      <c r="BI324" t="s">
        <v>2087</v>
      </c>
    </row>
    <row r="325" spans="2:61" x14ac:dyDescent="0.3">
      <c r="B325" t="s">
        <v>8388</v>
      </c>
      <c r="D325" t="s">
        <v>181</v>
      </c>
      <c r="E325" t="s">
        <v>8420</v>
      </c>
      <c r="F325" t="s">
        <v>193</v>
      </c>
      <c r="G325" t="s">
        <v>193</v>
      </c>
      <c r="H325" t="s">
        <v>193</v>
      </c>
      <c r="I325" t="s">
        <v>193</v>
      </c>
      <c r="J325" t="s">
        <v>192</v>
      </c>
      <c r="K325" t="s">
        <v>192</v>
      </c>
      <c r="L325" t="s">
        <v>193</v>
      </c>
      <c r="M325" t="s">
        <v>193</v>
      </c>
      <c r="N325" t="s">
        <v>193</v>
      </c>
      <c r="O325" t="s">
        <v>193</v>
      </c>
      <c r="P325" t="s">
        <v>193</v>
      </c>
      <c r="Q325" t="s">
        <v>193</v>
      </c>
      <c r="S325" t="s">
        <v>190</v>
      </c>
      <c r="V325" t="s">
        <v>181</v>
      </c>
      <c r="W325" t="s">
        <v>181</v>
      </c>
      <c r="AK325" t="s">
        <v>8254</v>
      </c>
      <c r="AM325" t="s">
        <v>8386</v>
      </c>
      <c r="BC325" t="s">
        <v>8387</v>
      </c>
      <c r="BD325">
        <v>324</v>
      </c>
      <c r="BE325" t="s">
        <v>8241</v>
      </c>
      <c r="BF325">
        <v>170</v>
      </c>
      <c r="BG325">
        <v>6700275</v>
      </c>
      <c r="BH325" t="s">
        <v>2096</v>
      </c>
      <c r="BI325" t="s">
        <v>2097</v>
      </c>
    </row>
    <row r="326" spans="2:61" x14ac:dyDescent="0.3">
      <c r="B326" t="s">
        <v>8388</v>
      </c>
      <c r="D326" t="s">
        <v>181</v>
      </c>
      <c r="E326" t="s">
        <v>8431</v>
      </c>
      <c r="F326" t="s">
        <v>192</v>
      </c>
      <c r="G326" t="s">
        <v>193</v>
      </c>
      <c r="H326" t="s">
        <v>193</v>
      </c>
      <c r="I326" t="s">
        <v>193</v>
      </c>
      <c r="J326" t="s">
        <v>192</v>
      </c>
      <c r="K326" t="s">
        <v>193</v>
      </c>
      <c r="L326" t="s">
        <v>193</v>
      </c>
      <c r="M326" t="s">
        <v>192</v>
      </c>
      <c r="N326" t="s">
        <v>193</v>
      </c>
      <c r="O326" t="s">
        <v>193</v>
      </c>
      <c r="P326" t="s">
        <v>193</v>
      </c>
      <c r="Q326" t="s">
        <v>193</v>
      </c>
      <c r="S326" t="s">
        <v>190</v>
      </c>
      <c r="V326" t="s">
        <v>181</v>
      </c>
      <c r="W326" t="s">
        <v>181</v>
      </c>
      <c r="AK326" t="s">
        <v>8254</v>
      </c>
      <c r="AM326" t="s">
        <v>8386</v>
      </c>
      <c r="BC326" t="s">
        <v>8387</v>
      </c>
      <c r="BD326">
        <v>325</v>
      </c>
      <c r="BE326" t="s">
        <v>8241</v>
      </c>
      <c r="BF326">
        <v>171</v>
      </c>
      <c r="BG326">
        <v>6700276</v>
      </c>
      <c r="BH326" t="s">
        <v>2104</v>
      </c>
      <c r="BI326" t="s">
        <v>2105</v>
      </c>
    </row>
    <row r="327" spans="2:61" x14ac:dyDescent="0.3">
      <c r="B327" t="s">
        <v>8388</v>
      </c>
      <c r="D327" t="s">
        <v>181</v>
      </c>
      <c r="E327" t="s">
        <v>8443</v>
      </c>
      <c r="F327" t="s">
        <v>193</v>
      </c>
      <c r="G327" t="s">
        <v>193</v>
      </c>
      <c r="H327" t="s">
        <v>193</v>
      </c>
      <c r="I327" t="s">
        <v>193</v>
      </c>
      <c r="J327" t="s">
        <v>192</v>
      </c>
      <c r="K327" t="s">
        <v>192</v>
      </c>
      <c r="L327" t="s">
        <v>193</v>
      </c>
      <c r="M327" t="s">
        <v>192</v>
      </c>
      <c r="N327" t="s">
        <v>193</v>
      </c>
      <c r="O327" t="s">
        <v>193</v>
      </c>
      <c r="P327" t="s">
        <v>193</v>
      </c>
      <c r="Q327" t="s">
        <v>193</v>
      </c>
      <c r="S327" t="s">
        <v>190</v>
      </c>
      <c r="V327" t="s">
        <v>181</v>
      </c>
      <c r="W327" t="s">
        <v>181</v>
      </c>
      <c r="AK327" t="s">
        <v>8400</v>
      </c>
      <c r="AM327" t="s">
        <v>8386</v>
      </c>
      <c r="BC327" t="s">
        <v>8387</v>
      </c>
      <c r="BD327">
        <v>326</v>
      </c>
      <c r="BE327" t="s">
        <v>8241</v>
      </c>
      <c r="BF327">
        <v>172</v>
      </c>
      <c r="BG327">
        <v>6700277</v>
      </c>
      <c r="BH327" t="s">
        <v>2114</v>
      </c>
      <c r="BI327" t="s">
        <v>2115</v>
      </c>
    </row>
    <row r="328" spans="2:61" x14ac:dyDescent="0.3">
      <c r="B328" t="s">
        <v>8388</v>
      </c>
      <c r="D328" t="s">
        <v>181</v>
      </c>
      <c r="E328" t="s">
        <v>8431</v>
      </c>
      <c r="F328" t="s">
        <v>192</v>
      </c>
      <c r="G328" t="s">
        <v>193</v>
      </c>
      <c r="H328" t="s">
        <v>193</v>
      </c>
      <c r="I328" t="s">
        <v>193</v>
      </c>
      <c r="J328" t="s">
        <v>192</v>
      </c>
      <c r="K328" t="s">
        <v>193</v>
      </c>
      <c r="L328" t="s">
        <v>193</v>
      </c>
      <c r="M328" t="s">
        <v>192</v>
      </c>
      <c r="N328" t="s">
        <v>193</v>
      </c>
      <c r="O328" t="s">
        <v>193</v>
      </c>
      <c r="P328" t="s">
        <v>193</v>
      </c>
      <c r="Q328" t="s">
        <v>193</v>
      </c>
      <c r="S328" t="s">
        <v>190</v>
      </c>
      <c r="V328" t="s">
        <v>181</v>
      </c>
      <c r="W328" t="s">
        <v>181</v>
      </c>
      <c r="AK328" t="s">
        <v>8400</v>
      </c>
      <c r="AM328" t="s">
        <v>8386</v>
      </c>
      <c r="BC328" t="s">
        <v>8387</v>
      </c>
      <c r="BD328">
        <v>327</v>
      </c>
      <c r="BE328" t="s">
        <v>8241</v>
      </c>
      <c r="BF328">
        <v>173</v>
      </c>
      <c r="BG328">
        <v>6700278</v>
      </c>
      <c r="BH328" t="s">
        <v>2123</v>
      </c>
      <c r="BI328" t="s">
        <v>2124</v>
      </c>
    </row>
    <row r="329" spans="2:61" x14ac:dyDescent="0.3">
      <c r="B329" t="s">
        <v>8388</v>
      </c>
      <c r="D329" t="s">
        <v>181</v>
      </c>
      <c r="E329" t="s">
        <v>8504</v>
      </c>
      <c r="F329" t="s">
        <v>193</v>
      </c>
      <c r="G329" t="s">
        <v>193</v>
      </c>
      <c r="H329" t="s">
        <v>193</v>
      </c>
      <c r="I329" t="s">
        <v>193</v>
      </c>
      <c r="J329" t="s">
        <v>192</v>
      </c>
      <c r="K329" t="s">
        <v>193</v>
      </c>
      <c r="L329" t="s">
        <v>193</v>
      </c>
      <c r="M329" t="s">
        <v>192</v>
      </c>
      <c r="N329" t="s">
        <v>193</v>
      </c>
      <c r="O329" t="s">
        <v>193</v>
      </c>
      <c r="P329" t="s">
        <v>193</v>
      </c>
      <c r="Q329" t="s">
        <v>193</v>
      </c>
      <c r="S329" t="s">
        <v>190</v>
      </c>
      <c r="V329" t="s">
        <v>181</v>
      </c>
      <c r="W329" t="s">
        <v>181</v>
      </c>
      <c r="AK329" t="s">
        <v>8400</v>
      </c>
      <c r="AM329" t="s">
        <v>8386</v>
      </c>
      <c r="BC329" t="s">
        <v>8387</v>
      </c>
      <c r="BD329">
        <v>328</v>
      </c>
      <c r="BE329" t="s">
        <v>8241</v>
      </c>
      <c r="BF329">
        <v>174</v>
      </c>
      <c r="BG329">
        <v>6700279</v>
      </c>
      <c r="BH329" t="s">
        <v>2131</v>
      </c>
      <c r="BI329" t="s">
        <v>2132</v>
      </c>
    </row>
    <row r="330" spans="2:61" x14ac:dyDescent="0.3">
      <c r="B330" t="s">
        <v>8383</v>
      </c>
      <c r="D330" t="s">
        <v>181</v>
      </c>
      <c r="E330" t="s">
        <v>8504</v>
      </c>
      <c r="F330" t="s">
        <v>193</v>
      </c>
      <c r="G330" t="s">
        <v>193</v>
      </c>
      <c r="H330" t="s">
        <v>193</v>
      </c>
      <c r="I330" t="s">
        <v>193</v>
      </c>
      <c r="J330" t="s">
        <v>192</v>
      </c>
      <c r="K330" t="s">
        <v>193</v>
      </c>
      <c r="L330" t="s">
        <v>193</v>
      </c>
      <c r="M330" t="s">
        <v>192</v>
      </c>
      <c r="N330" t="s">
        <v>193</v>
      </c>
      <c r="O330" t="s">
        <v>193</v>
      </c>
      <c r="P330" t="s">
        <v>193</v>
      </c>
      <c r="Q330" t="s">
        <v>193</v>
      </c>
      <c r="S330" t="s">
        <v>190</v>
      </c>
      <c r="V330" t="s">
        <v>181</v>
      </c>
      <c r="W330" t="s">
        <v>181</v>
      </c>
      <c r="AK330" t="s">
        <v>8400</v>
      </c>
      <c r="AM330" t="s">
        <v>8386</v>
      </c>
      <c r="BC330" t="s">
        <v>8387</v>
      </c>
      <c r="BD330">
        <v>329</v>
      </c>
      <c r="BE330" t="s">
        <v>8241</v>
      </c>
      <c r="BF330">
        <v>175</v>
      </c>
      <c r="BG330">
        <v>6700280</v>
      </c>
      <c r="BH330" t="s">
        <v>2139</v>
      </c>
      <c r="BI330" t="s">
        <v>2140</v>
      </c>
    </row>
    <row r="331" spans="2:61" x14ac:dyDescent="0.3">
      <c r="B331" t="s">
        <v>8383</v>
      </c>
      <c r="D331" t="s">
        <v>181</v>
      </c>
      <c r="E331" t="s">
        <v>8425</v>
      </c>
      <c r="F331" t="s">
        <v>193</v>
      </c>
      <c r="G331" t="s">
        <v>193</v>
      </c>
      <c r="H331" t="s">
        <v>192</v>
      </c>
      <c r="I331" t="s">
        <v>193</v>
      </c>
      <c r="J331" t="s">
        <v>192</v>
      </c>
      <c r="K331" t="s">
        <v>193</v>
      </c>
      <c r="L331" t="s">
        <v>193</v>
      </c>
      <c r="M331" t="s">
        <v>193</v>
      </c>
      <c r="N331" t="s">
        <v>193</v>
      </c>
      <c r="O331" t="s">
        <v>193</v>
      </c>
      <c r="P331" t="s">
        <v>193</v>
      </c>
      <c r="Q331" t="s">
        <v>193</v>
      </c>
      <c r="S331" t="s">
        <v>190</v>
      </c>
      <c r="V331" t="s">
        <v>181</v>
      </c>
      <c r="W331" t="s">
        <v>181</v>
      </c>
      <c r="AK331" t="s">
        <v>8385</v>
      </c>
      <c r="AM331" t="s">
        <v>8386</v>
      </c>
      <c r="BC331" t="s">
        <v>8416</v>
      </c>
      <c r="BD331">
        <v>330</v>
      </c>
      <c r="BE331" t="s">
        <v>8241</v>
      </c>
      <c r="BF331">
        <v>176</v>
      </c>
      <c r="BG331">
        <v>6700281</v>
      </c>
      <c r="BH331" t="s">
        <v>2147</v>
      </c>
      <c r="BI331" t="s">
        <v>2148</v>
      </c>
    </row>
    <row r="332" spans="2:61" x14ac:dyDescent="0.3">
      <c r="B332" t="s">
        <v>8388</v>
      </c>
      <c r="D332" t="s">
        <v>190</v>
      </c>
      <c r="S332" t="s">
        <v>190</v>
      </c>
      <c r="V332" t="s">
        <v>181</v>
      </c>
      <c r="W332" t="s">
        <v>181</v>
      </c>
      <c r="AK332" t="s">
        <v>8400</v>
      </c>
      <c r="AM332" t="s">
        <v>8386</v>
      </c>
      <c r="BC332" t="s">
        <v>8387</v>
      </c>
      <c r="BD332">
        <v>331</v>
      </c>
      <c r="BE332" t="s">
        <v>8241</v>
      </c>
      <c r="BF332">
        <v>177</v>
      </c>
      <c r="BG332">
        <v>6700283</v>
      </c>
      <c r="BH332" t="s">
        <v>2155</v>
      </c>
      <c r="BI332" t="s">
        <v>2156</v>
      </c>
    </row>
    <row r="333" spans="2:61" x14ac:dyDescent="0.3">
      <c r="B333" t="s">
        <v>8399</v>
      </c>
      <c r="D333" t="s">
        <v>181</v>
      </c>
      <c r="E333" t="s">
        <v>8403</v>
      </c>
      <c r="F333" t="s">
        <v>192</v>
      </c>
      <c r="G333" t="s">
        <v>193</v>
      </c>
      <c r="H333" t="s">
        <v>193</v>
      </c>
      <c r="I333" t="s">
        <v>193</v>
      </c>
      <c r="J333" t="s">
        <v>193</v>
      </c>
      <c r="K333" t="s">
        <v>193</v>
      </c>
      <c r="L333" t="s">
        <v>193</v>
      </c>
      <c r="M333" t="s">
        <v>193</v>
      </c>
      <c r="N333" t="s">
        <v>193</v>
      </c>
      <c r="O333" t="s">
        <v>193</v>
      </c>
      <c r="P333" t="s">
        <v>193</v>
      </c>
      <c r="Q333" t="s">
        <v>193</v>
      </c>
      <c r="S333" t="s">
        <v>190</v>
      </c>
      <c r="V333" t="s">
        <v>181</v>
      </c>
      <c r="W333" t="s">
        <v>181</v>
      </c>
      <c r="AK333" t="s">
        <v>8391</v>
      </c>
      <c r="AM333" t="s">
        <v>8386</v>
      </c>
      <c r="BC333" t="s">
        <v>8387</v>
      </c>
      <c r="BD333">
        <v>332</v>
      </c>
      <c r="BE333" t="s">
        <v>8241</v>
      </c>
      <c r="BF333">
        <v>178</v>
      </c>
      <c r="BG333">
        <v>6700284</v>
      </c>
      <c r="BH333" t="s">
        <v>2164</v>
      </c>
      <c r="BI333" t="s">
        <v>2165</v>
      </c>
    </row>
    <row r="334" spans="2:61" x14ac:dyDescent="0.3">
      <c r="B334" t="s">
        <v>8383</v>
      </c>
      <c r="D334" t="s">
        <v>181</v>
      </c>
      <c r="E334" t="s">
        <v>8415</v>
      </c>
      <c r="F334" t="s">
        <v>192</v>
      </c>
      <c r="G334" t="s">
        <v>193</v>
      </c>
      <c r="H334" t="s">
        <v>192</v>
      </c>
      <c r="I334" t="s">
        <v>193</v>
      </c>
      <c r="J334" t="s">
        <v>193</v>
      </c>
      <c r="K334" t="s">
        <v>193</v>
      </c>
      <c r="L334" t="s">
        <v>193</v>
      </c>
      <c r="M334" t="s">
        <v>193</v>
      </c>
      <c r="N334" t="s">
        <v>193</v>
      </c>
      <c r="O334" t="s">
        <v>193</v>
      </c>
      <c r="P334" t="s">
        <v>193</v>
      </c>
      <c r="Q334" t="s">
        <v>193</v>
      </c>
      <c r="S334" t="s">
        <v>190</v>
      </c>
      <c r="V334" t="s">
        <v>181</v>
      </c>
      <c r="W334" t="s">
        <v>181</v>
      </c>
      <c r="AK334" t="s">
        <v>8385</v>
      </c>
      <c r="AM334" t="s">
        <v>8386</v>
      </c>
      <c r="BC334" t="s">
        <v>8387</v>
      </c>
      <c r="BD334">
        <v>333</v>
      </c>
      <c r="BE334" t="s">
        <v>8241</v>
      </c>
      <c r="BF334">
        <v>179</v>
      </c>
      <c r="BG334">
        <v>6700285</v>
      </c>
      <c r="BH334" t="s">
        <v>2172</v>
      </c>
      <c r="BI334" t="s">
        <v>2173</v>
      </c>
    </row>
    <row r="335" spans="2:61" x14ac:dyDescent="0.3">
      <c r="B335" t="s">
        <v>8388</v>
      </c>
      <c r="D335" t="s">
        <v>190</v>
      </c>
      <c r="S335" t="s">
        <v>190</v>
      </c>
      <c r="V335" t="s">
        <v>181</v>
      </c>
      <c r="W335" t="s">
        <v>181</v>
      </c>
      <c r="AK335" t="s">
        <v>8385</v>
      </c>
      <c r="AM335" t="s">
        <v>8386</v>
      </c>
      <c r="BC335" t="s">
        <v>8387</v>
      </c>
      <c r="BD335">
        <v>334</v>
      </c>
      <c r="BE335" t="s">
        <v>8241</v>
      </c>
      <c r="BF335">
        <v>180</v>
      </c>
      <c r="BG335">
        <v>6700286</v>
      </c>
      <c r="BH335" t="s">
        <v>2180</v>
      </c>
      <c r="BI335" t="s">
        <v>2181</v>
      </c>
    </row>
    <row r="336" spans="2:61" x14ac:dyDescent="0.3">
      <c r="B336" t="s">
        <v>8383</v>
      </c>
      <c r="D336" t="s">
        <v>181</v>
      </c>
      <c r="E336" t="s">
        <v>8422</v>
      </c>
      <c r="F336" t="s">
        <v>193</v>
      </c>
      <c r="G336" t="s">
        <v>193</v>
      </c>
      <c r="H336" t="s">
        <v>193</v>
      </c>
      <c r="I336" t="s">
        <v>193</v>
      </c>
      <c r="J336" t="s">
        <v>192</v>
      </c>
      <c r="K336" t="s">
        <v>193</v>
      </c>
      <c r="L336" t="s">
        <v>193</v>
      </c>
      <c r="M336" t="s">
        <v>193</v>
      </c>
      <c r="N336" t="s">
        <v>193</v>
      </c>
      <c r="O336" t="s">
        <v>193</v>
      </c>
      <c r="P336" t="s">
        <v>193</v>
      </c>
      <c r="Q336" t="s">
        <v>193</v>
      </c>
      <c r="S336" t="s">
        <v>190</v>
      </c>
      <c r="V336" t="s">
        <v>181</v>
      </c>
      <c r="W336" t="s">
        <v>181</v>
      </c>
      <c r="AK336" t="s">
        <v>8391</v>
      </c>
      <c r="AM336" t="s">
        <v>8386</v>
      </c>
      <c r="BC336" t="s">
        <v>8416</v>
      </c>
      <c r="BD336">
        <v>335</v>
      </c>
      <c r="BE336" t="s">
        <v>8241</v>
      </c>
      <c r="BF336">
        <v>181</v>
      </c>
      <c r="BG336">
        <v>6700287</v>
      </c>
      <c r="BH336" t="s">
        <v>2189</v>
      </c>
      <c r="BI336" t="s">
        <v>2190</v>
      </c>
    </row>
    <row r="337" spans="2:61" x14ac:dyDescent="0.3">
      <c r="B337" t="s">
        <v>8388</v>
      </c>
      <c r="D337" t="s">
        <v>190</v>
      </c>
      <c r="S337" t="s">
        <v>190</v>
      </c>
      <c r="V337" t="s">
        <v>181</v>
      </c>
      <c r="W337" t="s">
        <v>181</v>
      </c>
      <c r="AK337" t="s">
        <v>8400</v>
      </c>
      <c r="AM337" t="s">
        <v>8387</v>
      </c>
      <c r="BC337" t="s">
        <v>8387</v>
      </c>
      <c r="BD337">
        <v>336</v>
      </c>
      <c r="BE337" t="s">
        <v>8241</v>
      </c>
      <c r="BF337">
        <v>182</v>
      </c>
      <c r="BG337">
        <v>6700288</v>
      </c>
      <c r="BH337" t="s">
        <v>2197</v>
      </c>
      <c r="BI337" t="s">
        <v>2198</v>
      </c>
    </row>
    <row r="338" spans="2:61" x14ac:dyDescent="0.3">
      <c r="B338" t="s">
        <v>8388</v>
      </c>
      <c r="D338" t="s">
        <v>181</v>
      </c>
      <c r="E338" t="s">
        <v>8390</v>
      </c>
      <c r="F338" t="s">
        <v>193</v>
      </c>
      <c r="G338" t="s">
        <v>192</v>
      </c>
      <c r="H338" t="s">
        <v>193</v>
      </c>
      <c r="I338" t="s">
        <v>193</v>
      </c>
      <c r="J338" t="s">
        <v>193</v>
      </c>
      <c r="K338" t="s">
        <v>193</v>
      </c>
      <c r="L338" t="s">
        <v>193</v>
      </c>
      <c r="M338" t="s">
        <v>193</v>
      </c>
      <c r="N338" t="s">
        <v>193</v>
      </c>
      <c r="O338" t="s">
        <v>193</v>
      </c>
      <c r="P338" t="s">
        <v>193</v>
      </c>
      <c r="Q338" t="s">
        <v>193</v>
      </c>
      <c r="S338" t="s">
        <v>181</v>
      </c>
      <c r="T338" t="s">
        <v>8438</v>
      </c>
      <c r="V338" t="s">
        <v>181</v>
      </c>
      <c r="W338" t="s">
        <v>181</v>
      </c>
      <c r="AK338" t="s">
        <v>8385</v>
      </c>
      <c r="AM338" t="s">
        <v>8386</v>
      </c>
      <c r="BC338" t="s">
        <v>8387</v>
      </c>
      <c r="BD338">
        <v>337</v>
      </c>
      <c r="BE338" t="s">
        <v>8241</v>
      </c>
      <c r="BF338">
        <v>183</v>
      </c>
      <c r="BG338">
        <v>6705324</v>
      </c>
      <c r="BH338" t="s">
        <v>2209</v>
      </c>
      <c r="BI338" t="s">
        <v>2210</v>
      </c>
    </row>
    <row r="339" spans="2:61" x14ac:dyDescent="0.3">
      <c r="B339" t="s">
        <v>8388</v>
      </c>
      <c r="D339" t="s">
        <v>181</v>
      </c>
      <c r="E339" t="s">
        <v>8390</v>
      </c>
      <c r="F339" t="s">
        <v>193</v>
      </c>
      <c r="G339" t="s">
        <v>192</v>
      </c>
      <c r="H339" t="s">
        <v>193</v>
      </c>
      <c r="I339" t="s">
        <v>193</v>
      </c>
      <c r="J339" t="s">
        <v>193</v>
      </c>
      <c r="K339" t="s">
        <v>193</v>
      </c>
      <c r="L339" t="s">
        <v>193</v>
      </c>
      <c r="M339" t="s">
        <v>193</v>
      </c>
      <c r="N339" t="s">
        <v>193</v>
      </c>
      <c r="O339" t="s">
        <v>193</v>
      </c>
      <c r="P339" t="s">
        <v>193</v>
      </c>
      <c r="Q339" t="s">
        <v>193</v>
      </c>
      <c r="S339" t="s">
        <v>190</v>
      </c>
      <c r="V339" t="s">
        <v>181</v>
      </c>
      <c r="W339" t="s">
        <v>181</v>
      </c>
      <c r="AK339" t="s">
        <v>8385</v>
      </c>
      <c r="AM339" t="s">
        <v>8386</v>
      </c>
      <c r="BC339" t="s">
        <v>8387</v>
      </c>
      <c r="BD339">
        <v>338</v>
      </c>
      <c r="BE339" t="s">
        <v>8241</v>
      </c>
      <c r="BF339">
        <v>184</v>
      </c>
      <c r="BG339">
        <v>6705325</v>
      </c>
      <c r="BH339" t="s">
        <v>2220</v>
      </c>
      <c r="BI339" t="s">
        <v>2221</v>
      </c>
    </row>
    <row r="340" spans="2:61" x14ac:dyDescent="0.3">
      <c r="B340" t="s">
        <v>8388</v>
      </c>
      <c r="D340" t="s">
        <v>181</v>
      </c>
      <c r="E340" t="s">
        <v>8415</v>
      </c>
      <c r="F340" t="s">
        <v>192</v>
      </c>
      <c r="G340" t="s">
        <v>193</v>
      </c>
      <c r="H340" t="s">
        <v>192</v>
      </c>
      <c r="I340" t="s">
        <v>193</v>
      </c>
      <c r="J340" t="s">
        <v>193</v>
      </c>
      <c r="K340" t="s">
        <v>193</v>
      </c>
      <c r="L340" t="s">
        <v>193</v>
      </c>
      <c r="M340" t="s">
        <v>193</v>
      </c>
      <c r="N340" t="s">
        <v>193</v>
      </c>
      <c r="O340" t="s">
        <v>193</v>
      </c>
      <c r="P340" t="s">
        <v>193</v>
      </c>
      <c r="Q340" t="s">
        <v>193</v>
      </c>
      <c r="S340" t="s">
        <v>190</v>
      </c>
      <c r="V340" t="s">
        <v>181</v>
      </c>
      <c r="W340" t="s">
        <v>181</v>
      </c>
      <c r="AK340" t="s">
        <v>8385</v>
      </c>
      <c r="AM340" t="s">
        <v>8386</v>
      </c>
      <c r="BC340" t="s">
        <v>8387</v>
      </c>
      <c r="BD340">
        <v>339</v>
      </c>
      <c r="BE340" t="s">
        <v>8241</v>
      </c>
      <c r="BF340">
        <v>185</v>
      </c>
      <c r="BG340">
        <v>6705326</v>
      </c>
      <c r="BH340" t="s">
        <v>2230</v>
      </c>
      <c r="BI340" t="s">
        <v>2231</v>
      </c>
    </row>
    <row r="341" spans="2:61" x14ac:dyDescent="0.3">
      <c r="B341" t="s">
        <v>8388</v>
      </c>
      <c r="D341" t="s">
        <v>181</v>
      </c>
      <c r="E341" t="s">
        <v>8390</v>
      </c>
      <c r="F341" t="s">
        <v>193</v>
      </c>
      <c r="G341" t="s">
        <v>192</v>
      </c>
      <c r="H341" t="s">
        <v>193</v>
      </c>
      <c r="I341" t="s">
        <v>193</v>
      </c>
      <c r="J341" t="s">
        <v>193</v>
      </c>
      <c r="K341" t="s">
        <v>193</v>
      </c>
      <c r="L341" t="s">
        <v>193</v>
      </c>
      <c r="M341" t="s">
        <v>193</v>
      </c>
      <c r="N341" t="s">
        <v>193</v>
      </c>
      <c r="O341" t="s">
        <v>193</v>
      </c>
      <c r="P341" t="s">
        <v>193</v>
      </c>
      <c r="Q341" t="s">
        <v>193</v>
      </c>
      <c r="S341" t="s">
        <v>190</v>
      </c>
      <c r="V341" t="s">
        <v>181</v>
      </c>
      <c r="W341" t="s">
        <v>181</v>
      </c>
      <c r="AK341" t="s">
        <v>8391</v>
      </c>
      <c r="AM341" t="s">
        <v>8386</v>
      </c>
      <c r="BC341" t="s">
        <v>8387</v>
      </c>
      <c r="BD341">
        <v>340</v>
      </c>
      <c r="BE341" t="s">
        <v>8241</v>
      </c>
      <c r="BF341">
        <v>186</v>
      </c>
      <c r="BG341">
        <v>6705327</v>
      </c>
      <c r="BH341" t="s">
        <v>2240</v>
      </c>
      <c r="BI341" t="s">
        <v>2241</v>
      </c>
    </row>
    <row r="342" spans="2:61" x14ac:dyDescent="0.3">
      <c r="B342" t="s">
        <v>8388</v>
      </c>
      <c r="D342" t="s">
        <v>181</v>
      </c>
      <c r="E342" t="s">
        <v>8415</v>
      </c>
      <c r="F342" t="s">
        <v>192</v>
      </c>
      <c r="G342" t="s">
        <v>193</v>
      </c>
      <c r="H342" t="s">
        <v>192</v>
      </c>
      <c r="I342" t="s">
        <v>193</v>
      </c>
      <c r="J342" t="s">
        <v>193</v>
      </c>
      <c r="K342" t="s">
        <v>193</v>
      </c>
      <c r="L342" t="s">
        <v>193</v>
      </c>
      <c r="M342" t="s">
        <v>193</v>
      </c>
      <c r="N342" t="s">
        <v>193</v>
      </c>
      <c r="O342" t="s">
        <v>193</v>
      </c>
      <c r="P342" t="s">
        <v>193</v>
      </c>
      <c r="Q342" t="s">
        <v>193</v>
      </c>
      <c r="S342" t="s">
        <v>190</v>
      </c>
      <c r="V342" t="s">
        <v>181</v>
      </c>
      <c r="W342" t="s">
        <v>181</v>
      </c>
      <c r="AK342" t="s">
        <v>8385</v>
      </c>
      <c r="AM342" t="s">
        <v>8386</v>
      </c>
      <c r="BC342" t="s">
        <v>8387</v>
      </c>
      <c r="BD342">
        <v>341</v>
      </c>
      <c r="BE342" t="s">
        <v>8241</v>
      </c>
      <c r="BF342">
        <v>187</v>
      </c>
      <c r="BG342">
        <v>6705328</v>
      </c>
      <c r="BH342" t="s">
        <v>2252</v>
      </c>
      <c r="BI342" t="s">
        <v>2253</v>
      </c>
    </row>
    <row r="343" spans="2:61" x14ac:dyDescent="0.3">
      <c r="B343" t="s">
        <v>8388</v>
      </c>
      <c r="D343" t="s">
        <v>181</v>
      </c>
      <c r="E343" t="s">
        <v>8415</v>
      </c>
      <c r="F343" t="s">
        <v>192</v>
      </c>
      <c r="G343" t="s">
        <v>193</v>
      </c>
      <c r="H343" t="s">
        <v>192</v>
      </c>
      <c r="I343" t="s">
        <v>193</v>
      </c>
      <c r="J343" t="s">
        <v>193</v>
      </c>
      <c r="K343" t="s">
        <v>193</v>
      </c>
      <c r="L343" t="s">
        <v>193</v>
      </c>
      <c r="M343" t="s">
        <v>193</v>
      </c>
      <c r="N343" t="s">
        <v>193</v>
      </c>
      <c r="O343" t="s">
        <v>193</v>
      </c>
      <c r="P343" t="s">
        <v>193</v>
      </c>
      <c r="Q343" t="s">
        <v>193</v>
      </c>
      <c r="S343" t="s">
        <v>181</v>
      </c>
      <c r="T343" t="s">
        <v>8411</v>
      </c>
      <c r="V343" t="s">
        <v>181</v>
      </c>
      <c r="W343" t="s">
        <v>181</v>
      </c>
      <c r="AK343" t="s">
        <v>8385</v>
      </c>
      <c r="AM343" t="s">
        <v>8386</v>
      </c>
      <c r="BC343" t="s">
        <v>8387</v>
      </c>
      <c r="BD343">
        <v>342</v>
      </c>
      <c r="BE343" t="s">
        <v>8241</v>
      </c>
      <c r="BF343">
        <v>188</v>
      </c>
      <c r="BG343">
        <v>6705329</v>
      </c>
      <c r="BH343" t="s">
        <v>2262</v>
      </c>
      <c r="BI343" t="s">
        <v>2263</v>
      </c>
    </row>
    <row r="344" spans="2:61" x14ac:dyDescent="0.3">
      <c r="B344" t="s">
        <v>8383</v>
      </c>
      <c r="D344" t="s">
        <v>181</v>
      </c>
      <c r="E344" t="s">
        <v>8390</v>
      </c>
      <c r="F344" t="s">
        <v>193</v>
      </c>
      <c r="G344" t="s">
        <v>192</v>
      </c>
      <c r="H344" t="s">
        <v>193</v>
      </c>
      <c r="I344" t="s">
        <v>193</v>
      </c>
      <c r="J344" t="s">
        <v>193</v>
      </c>
      <c r="K344" t="s">
        <v>193</v>
      </c>
      <c r="L344" t="s">
        <v>193</v>
      </c>
      <c r="M344" t="s">
        <v>193</v>
      </c>
      <c r="N344" t="s">
        <v>193</v>
      </c>
      <c r="O344" t="s">
        <v>193</v>
      </c>
      <c r="P344" t="s">
        <v>193</v>
      </c>
      <c r="Q344" t="s">
        <v>193</v>
      </c>
      <c r="S344" t="s">
        <v>190</v>
      </c>
      <c r="V344" t="s">
        <v>181</v>
      </c>
      <c r="W344" t="s">
        <v>181</v>
      </c>
      <c r="AK344" t="s">
        <v>8385</v>
      </c>
      <c r="AM344" t="s">
        <v>8386</v>
      </c>
      <c r="BC344" t="s">
        <v>8387</v>
      </c>
      <c r="BD344">
        <v>343</v>
      </c>
      <c r="BE344" t="s">
        <v>8241</v>
      </c>
      <c r="BF344">
        <v>189</v>
      </c>
      <c r="BG344">
        <v>6705330</v>
      </c>
      <c r="BH344" t="s">
        <v>2271</v>
      </c>
      <c r="BI344" t="s">
        <v>2272</v>
      </c>
    </row>
    <row r="345" spans="2:61" x14ac:dyDescent="0.3">
      <c r="B345" t="s">
        <v>8389</v>
      </c>
      <c r="D345" t="s">
        <v>181</v>
      </c>
      <c r="E345" t="s">
        <v>8403</v>
      </c>
      <c r="F345" t="s">
        <v>192</v>
      </c>
      <c r="G345" t="s">
        <v>193</v>
      </c>
      <c r="H345" t="s">
        <v>193</v>
      </c>
      <c r="I345" t="s">
        <v>193</v>
      </c>
      <c r="J345" t="s">
        <v>193</v>
      </c>
      <c r="K345" t="s">
        <v>193</v>
      </c>
      <c r="L345" t="s">
        <v>193</v>
      </c>
      <c r="M345" t="s">
        <v>193</v>
      </c>
      <c r="N345" t="s">
        <v>193</v>
      </c>
      <c r="O345" t="s">
        <v>193</v>
      </c>
      <c r="P345" t="s">
        <v>193</v>
      </c>
      <c r="Q345" t="s">
        <v>193</v>
      </c>
      <c r="S345" t="s">
        <v>181</v>
      </c>
      <c r="T345" t="s">
        <v>8411</v>
      </c>
      <c r="V345" t="s">
        <v>181</v>
      </c>
      <c r="W345" t="s">
        <v>181</v>
      </c>
      <c r="AK345" t="s">
        <v>8391</v>
      </c>
      <c r="AM345" t="s">
        <v>8386</v>
      </c>
      <c r="BC345" t="s">
        <v>8387</v>
      </c>
      <c r="BD345">
        <v>344</v>
      </c>
      <c r="BE345" t="s">
        <v>8241</v>
      </c>
      <c r="BF345">
        <v>190</v>
      </c>
      <c r="BG345">
        <v>6705331</v>
      </c>
      <c r="BH345" t="s">
        <v>2279</v>
      </c>
      <c r="BI345" t="s">
        <v>2280</v>
      </c>
    </row>
    <row r="346" spans="2:61" x14ac:dyDescent="0.3">
      <c r="B346" t="s">
        <v>8395</v>
      </c>
      <c r="D346" t="s">
        <v>181</v>
      </c>
      <c r="E346" t="s">
        <v>8392</v>
      </c>
      <c r="F346" t="s">
        <v>193</v>
      </c>
      <c r="G346" t="s">
        <v>193</v>
      </c>
      <c r="H346" t="s">
        <v>193</v>
      </c>
      <c r="I346" t="s">
        <v>193</v>
      </c>
      <c r="J346" t="s">
        <v>193</v>
      </c>
      <c r="K346" t="s">
        <v>193</v>
      </c>
      <c r="L346" t="s">
        <v>193</v>
      </c>
      <c r="M346" t="s">
        <v>193</v>
      </c>
      <c r="N346" t="s">
        <v>192</v>
      </c>
      <c r="O346" t="s">
        <v>193</v>
      </c>
      <c r="P346" t="s">
        <v>193</v>
      </c>
      <c r="Q346" t="s">
        <v>193</v>
      </c>
      <c r="S346" t="s">
        <v>181</v>
      </c>
      <c r="T346" t="s">
        <v>8411</v>
      </c>
      <c r="V346" t="s">
        <v>181</v>
      </c>
      <c r="W346" t="s">
        <v>181</v>
      </c>
      <c r="AK346" t="s">
        <v>8385</v>
      </c>
      <c r="AM346" t="s">
        <v>8386</v>
      </c>
      <c r="BC346" t="s">
        <v>8416</v>
      </c>
      <c r="BD346">
        <v>345</v>
      </c>
      <c r="BE346" t="s">
        <v>8241</v>
      </c>
      <c r="BF346">
        <v>190</v>
      </c>
      <c r="BG346">
        <v>6705331</v>
      </c>
      <c r="BH346" t="s">
        <v>2279</v>
      </c>
      <c r="BI346" t="s">
        <v>2280</v>
      </c>
    </row>
    <row r="347" spans="2:61" x14ac:dyDescent="0.3">
      <c r="B347" t="s">
        <v>8397</v>
      </c>
      <c r="D347" t="s">
        <v>181</v>
      </c>
      <c r="E347" t="s">
        <v>8514</v>
      </c>
      <c r="F347" t="s">
        <v>193</v>
      </c>
      <c r="G347" t="s">
        <v>193</v>
      </c>
      <c r="H347" t="s">
        <v>193</v>
      </c>
      <c r="I347" t="s">
        <v>193</v>
      </c>
      <c r="J347" t="s">
        <v>193</v>
      </c>
      <c r="K347" t="s">
        <v>193</v>
      </c>
      <c r="L347" t="s">
        <v>192</v>
      </c>
      <c r="M347" t="s">
        <v>193</v>
      </c>
      <c r="N347" t="s">
        <v>192</v>
      </c>
      <c r="O347" t="s">
        <v>193</v>
      </c>
      <c r="P347" t="s">
        <v>193</v>
      </c>
      <c r="Q347" t="s">
        <v>193</v>
      </c>
      <c r="S347" t="s">
        <v>181</v>
      </c>
      <c r="T347" t="s">
        <v>8411</v>
      </c>
      <c r="V347" t="s">
        <v>181</v>
      </c>
      <c r="W347" t="s">
        <v>181</v>
      </c>
      <c r="AK347" t="s">
        <v>8385</v>
      </c>
      <c r="AM347" t="s">
        <v>8386</v>
      </c>
      <c r="BC347" t="s">
        <v>8416</v>
      </c>
      <c r="BD347">
        <v>346</v>
      </c>
      <c r="BE347" t="s">
        <v>8241</v>
      </c>
      <c r="BF347">
        <v>190</v>
      </c>
      <c r="BG347">
        <v>6705331</v>
      </c>
      <c r="BH347" t="s">
        <v>2279</v>
      </c>
      <c r="BI347" t="s">
        <v>2280</v>
      </c>
    </row>
    <row r="348" spans="2:61" x14ac:dyDescent="0.3">
      <c r="B348" t="s">
        <v>8383</v>
      </c>
      <c r="D348" t="s">
        <v>181</v>
      </c>
      <c r="E348" t="s">
        <v>8403</v>
      </c>
      <c r="F348" t="s">
        <v>192</v>
      </c>
      <c r="G348" t="s">
        <v>193</v>
      </c>
      <c r="H348" t="s">
        <v>193</v>
      </c>
      <c r="I348" t="s">
        <v>193</v>
      </c>
      <c r="J348" t="s">
        <v>193</v>
      </c>
      <c r="K348" t="s">
        <v>193</v>
      </c>
      <c r="L348" t="s">
        <v>193</v>
      </c>
      <c r="M348" t="s">
        <v>193</v>
      </c>
      <c r="N348" t="s">
        <v>193</v>
      </c>
      <c r="O348" t="s">
        <v>193</v>
      </c>
      <c r="P348" t="s">
        <v>193</v>
      </c>
      <c r="Q348" t="s">
        <v>193</v>
      </c>
      <c r="S348" t="s">
        <v>190</v>
      </c>
      <c r="V348" t="s">
        <v>181</v>
      </c>
      <c r="W348" t="s">
        <v>181</v>
      </c>
      <c r="AK348" t="s">
        <v>8385</v>
      </c>
      <c r="AM348" t="s">
        <v>8386</v>
      </c>
      <c r="BC348" t="s">
        <v>8387</v>
      </c>
      <c r="BD348">
        <v>347</v>
      </c>
      <c r="BE348" t="s">
        <v>8241</v>
      </c>
      <c r="BF348">
        <v>191</v>
      </c>
      <c r="BG348">
        <v>6705332</v>
      </c>
      <c r="BH348" t="s">
        <v>2287</v>
      </c>
      <c r="BI348" t="s">
        <v>2288</v>
      </c>
    </row>
    <row r="349" spans="2:61" x14ac:dyDescent="0.3">
      <c r="B349" t="s">
        <v>8388</v>
      </c>
      <c r="D349" t="s">
        <v>181</v>
      </c>
      <c r="E349" t="s">
        <v>8390</v>
      </c>
      <c r="F349" t="s">
        <v>193</v>
      </c>
      <c r="G349" t="s">
        <v>192</v>
      </c>
      <c r="H349" t="s">
        <v>193</v>
      </c>
      <c r="I349" t="s">
        <v>193</v>
      </c>
      <c r="J349" t="s">
        <v>193</v>
      </c>
      <c r="K349" t="s">
        <v>193</v>
      </c>
      <c r="L349" t="s">
        <v>193</v>
      </c>
      <c r="M349" t="s">
        <v>193</v>
      </c>
      <c r="N349" t="s">
        <v>193</v>
      </c>
      <c r="O349" t="s">
        <v>193</v>
      </c>
      <c r="P349" t="s">
        <v>193</v>
      </c>
      <c r="Q349" t="s">
        <v>193</v>
      </c>
      <c r="S349" t="s">
        <v>190</v>
      </c>
      <c r="V349" t="s">
        <v>181</v>
      </c>
      <c r="W349" t="s">
        <v>181</v>
      </c>
      <c r="AK349" t="s">
        <v>8391</v>
      </c>
      <c r="AM349" t="s">
        <v>8386</v>
      </c>
      <c r="BC349" t="s">
        <v>8416</v>
      </c>
      <c r="BD349">
        <v>348</v>
      </c>
      <c r="BE349" t="s">
        <v>8241</v>
      </c>
      <c r="BF349">
        <v>192</v>
      </c>
      <c r="BG349">
        <v>6705333</v>
      </c>
      <c r="BH349" t="s">
        <v>2298</v>
      </c>
      <c r="BI349" t="s">
        <v>2299</v>
      </c>
    </row>
    <row r="350" spans="2:61" x14ac:dyDescent="0.3">
      <c r="B350" t="s">
        <v>8388</v>
      </c>
      <c r="D350" t="s">
        <v>181</v>
      </c>
      <c r="E350" t="s">
        <v>8390</v>
      </c>
      <c r="F350" t="s">
        <v>193</v>
      </c>
      <c r="G350" t="s">
        <v>192</v>
      </c>
      <c r="H350" t="s">
        <v>193</v>
      </c>
      <c r="I350" t="s">
        <v>193</v>
      </c>
      <c r="J350" t="s">
        <v>193</v>
      </c>
      <c r="K350" t="s">
        <v>193</v>
      </c>
      <c r="L350" t="s">
        <v>193</v>
      </c>
      <c r="M350" t="s">
        <v>193</v>
      </c>
      <c r="N350" t="s">
        <v>193</v>
      </c>
      <c r="O350" t="s">
        <v>193</v>
      </c>
      <c r="P350" t="s">
        <v>193</v>
      </c>
      <c r="Q350" t="s">
        <v>193</v>
      </c>
      <c r="S350" t="s">
        <v>190</v>
      </c>
      <c r="V350" t="s">
        <v>181</v>
      </c>
      <c r="W350" t="s">
        <v>181</v>
      </c>
      <c r="AK350" t="s">
        <v>8385</v>
      </c>
      <c r="AM350" t="s">
        <v>8386</v>
      </c>
      <c r="BC350" t="s">
        <v>8387</v>
      </c>
      <c r="BD350">
        <v>349</v>
      </c>
      <c r="BE350" t="s">
        <v>8241</v>
      </c>
      <c r="BF350">
        <v>193</v>
      </c>
      <c r="BG350">
        <v>6705334</v>
      </c>
      <c r="BH350" t="s">
        <v>2307</v>
      </c>
      <c r="BI350" t="s">
        <v>2308</v>
      </c>
    </row>
    <row r="351" spans="2:61" x14ac:dyDescent="0.3">
      <c r="B351" t="s">
        <v>8399</v>
      </c>
      <c r="D351" t="s">
        <v>181</v>
      </c>
      <c r="E351" t="s">
        <v>8390</v>
      </c>
      <c r="F351" t="s">
        <v>193</v>
      </c>
      <c r="G351" t="s">
        <v>192</v>
      </c>
      <c r="H351" t="s">
        <v>193</v>
      </c>
      <c r="I351" t="s">
        <v>193</v>
      </c>
      <c r="J351" t="s">
        <v>193</v>
      </c>
      <c r="K351" t="s">
        <v>193</v>
      </c>
      <c r="L351" t="s">
        <v>193</v>
      </c>
      <c r="M351" t="s">
        <v>193</v>
      </c>
      <c r="N351" t="s">
        <v>193</v>
      </c>
      <c r="O351" t="s">
        <v>193</v>
      </c>
      <c r="P351" t="s">
        <v>193</v>
      </c>
      <c r="Q351" t="s">
        <v>193</v>
      </c>
      <c r="S351" t="s">
        <v>190</v>
      </c>
      <c r="V351" t="s">
        <v>181</v>
      </c>
      <c r="W351" t="s">
        <v>181</v>
      </c>
      <c r="AK351" t="s">
        <v>8385</v>
      </c>
      <c r="AM351" t="s">
        <v>8386</v>
      </c>
      <c r="BC351" t="s">
        <v>8387</v>
      </c>
      <c r="BD351">
        <v>350</v>
      </c>
      <c r="BE351" t="s">
        <v>8241</v>
      </c>
      <c r="BF351">
        <v>193</v>
      </c>
      <c r="BG351">
        <v>6705334</v>
      </c>
      <c r="BH351" t="s">
        <v>2307</v>
      </c>
      <c r="BI351" t="s">
        <v>2308</v>
      </c>
    </row>
    <row r="352" spans="2:61" x14ac:dyDescent="0.3">
      <c r="B352" t="s">
        <v>8388</v>
      </c>
      <c r="D352" t="s">
        <v>181</v>
      </c>
      <c r="E352" t="s">
        <v>8390</v>
      </c>
      <c r="F352" t="s">
        <v>193</v>
      </c>
      <c r="G352" t="s">
        <v>192</v>
      </c>
      <c r="H352" t="s">
        <v>193</v>
      </c>
      <c r="I352" t="s">
        <v>193</v>
      </c>
      <c r="J352" t="s">
        <v>193</v>
      </c>
      <c r="K352" t="s">
        <v>193</v>
      </c>
      <c r="L352" t="s">
        <v>193</v>
      </c>
      <c r="M352" t="s">
        <v>193</v>
      </c>
      <c r="N352" t="s">
        <v>193</v>
      </c>
      <c r="O352" t="s">
        <v>193</v>
      </c>
      <c r="P352" t="s">
        <v>193</v>
      </c>
      <c r="Q352" t="s">
        <v>193</v>
      </c>
      <c r="S352" t="s">
        <v>181</v>
      </c>
      <c r="T352" t="s">
        <v>8411</v>
      </c>
      <c r="V352" t="s">
        <v>181</v>
      </c>
      <c r="W352" t="s">
        <v>181</v>
      </c>
      <c r="AK352" t="s">
        <v>8385</v>
      </c>
      <c r="AM352" t="s">
        <v>8386</v>
      </c>
      <c r="BC352" t="s">
        <v>8387</v>
      </c>
      <c r="BD352">
        <v>351</v>
      </c>
      <c r="BE352" t="s">
        <v>8241</v>
      </c>
      <c r="BF352">
        <v>194</v>
      </c>
      <c r="BG352">
        <v>6705335</v>
      </c>
      <c r="BH352" t="s">
        <v>2316</v>
      </c>
      <c r="BI352" t="s">
        <v>2317</v>
      </c>
    </row>
    <row r="353" spans="2:61" x14ac:dyDescent="0.3">
      <c r="B353" t="s">
        <v>8399</v>
      </c>
      <c r="D353" t="s">
        <v>181</v>
      </c>
      <c r="E353" t="s">
        <v>8390</v>
      </c>
      <c r="F353" t="s">
        <v>193</v>
      </c>
      <c r="G353" t="s">
        <v>192</v>
      </c>
      <c r="H353" t="s">
        <v>193</v>
      </c>
      <c r="I353" t="s">
        <v>193</v>
      </c>
      <c r="J353" t="s">
        <v>193</v>
      </c>
      <c r="K353" t="s">
        <v>193</v>
      </c>
      <c r="L353" t="s">
        <v>193</v>
      </c>
      <c r="M353" t="s">
        <v>193</v>
      </c>
      <c r="N353" t="s">
        <v>193</v>
      </c>
      <c r="O353" t="s">
        <v>193</v>
      </c>
      <c r="P353" t="s">
        <v>193</v>
      </c>
      <c r="Q353" t="s">
        <v>193</v>
      </c>
      <c r="S353" t="s">
        <v>181</v>
      </c>
      <c r="T353" t="s">
        <v>8438</v>
      </c>
      <c r="V353" t="s">
        <v>181</v>
      </c>
      <c r="W353" t="s">
        <v>181</v>
      </c>
      <c r="AK353" t="s">
        <v>8385</v>
      </c>
      <c r="AM353" t="s">
        <v>8386</v>
      </c>
      <c r="BC353" t="s">
        <v>8387</v>
      </c>
      <c r="BD353">
        <v>352</v>
      </c>
      <c r="BE353" t="s">
        <v>8241</v>
      </c>
      <c r="BF353">
        <v>194</v>
      </c>
      <c r="BG353">
        <v>6705335</v>
      </c>
      <c r="BH353" t="s">
        <v>2316</v>
      </c>
      <c r="BI353" t="s">
        <v>2317</v>
      </c>
    </row>
    <row r="354" spans="2:61" x14ac:dyDescent="0.3">
      <c r="B354" t="s">
        <v>8388</v>
      </c>
      <c r="D354" t="s">
        <v>181</v>
      </c>
      <c r="E354" t="s">
        <v>8415</v>
      </c>
      <c r="F354" t="s">
        <v>192</v>
      </c>
      <c r="G354" t="s">
        <v>193</v>
      </c>
      <c r="H354" t="s">
        <v>192</v>
      </c>
      <c r="I354" t="s">
        <v>193</v>
      </c>
      <c r="J354" t="s">
        <v>193</v>
      </c>
      <c r="K354" t="s">
        <v>193</v>
      </c>
      <c r="L354" t="s">
        <v>193</v>
      </c>
      <c r="M354" t="s">
        <v>193</v>
      </c>
      <c r="N354" t="s">
        <v>193</v>
      </c>
      <c r="O354" t="s">
        <v>193</v>
      </c>
      <c r="P354" t="s">
        <v>193</v>
      </c>
      <c r="Q354" t="s">
        <v>193</v>
      </c>
      <c r="S354" t="s">
        <v>190</v>
      </c>
      <c r="V354" t="s">
        <v>181</v>
      </c>
      <c r="W354" t="s">
        <v>181</v>
      </c>
      <c r="AK354" t="s">
        <v>8391</v>
      </c>
      <c r="AM354" t="s">
        <v>8453</v>
      </c>
      <c r="BC354" t="s">
        <v>8387</v>
      </c>
      <c r="BD354">
        <v>353</v>
      </c>
      <c r="BE354" t="s">
        <v>8241</v>
      </c>
      <c r="BF354">
        <v>195</v>
      </c>
      <c r="BG354">
        <v>6705336</v>
      </c>
      <c r="BH354" t="s">
        <v>2326</v>
      </c>
      <c r="BI354" t="s">
        <v>2327</v>
      </c>
    </row>
    <row r="355" spans="2:61" x14ac:dyDescent="0.3">
      <c r="B355" t="s">
        <v>8388</v>
      </c>
      <c r="D355" t="s">
        <v>181</v>
      </c>
      <c r="E355" t="s">
        <v>8390</v>
      </c>
      <c r="F355" t="s">
        <v>193</v>
      </c>
      <c r="G355" t="s">
        <v>192</v>
      </c>
      <c r="H355" t="s">
        <v>193</v>
      </c>
      <c r="I355" t="s">
        <v>193</v>
      </c>
      <c r="J355" t="s">
        <v>193</v>
      </c>
      <c r="K355" t="s">
        <v>193</v>
      </c>
      <c r="L355" t="s">
        <v>193</v>
      </c>
      <c r="M355" t="s">
        <v>193</v>
      </c>
      <c r="N355" t="s">
        <v>193</v>
      </c>
      <c r="O355" t="s">
        <v>193</v>
      </c>
      <c r="P355" t="s">
        <v>193</v>
      </c>
      <c r="Q355" t="s">
        <v>193</v>
      </c>
      <c r="S355" t="s">
        <v>190</v>
      </c>
      <c r="V355" t="s">
        <v>181</v>
      </c>
      <c r="W355" t="s">
        <v>181</v>
      </c>
      <c r="AK355" t="s">
        <v>8385</v>
      </c>
      <c r="AM355" t="s">
        <v>8386</v>
      </c>
      <c r="BC355" t="s">
        <v>8416</v>
      </c>
      <c r="BD355">
        <v>354</v>
      </c>
      <c r="BE355" t="s">
        <v>8241</v>
      </c>
      <c r="BF355">
        <v>196</v>
      </c>
      <c r="BG355">
        <v>6705337</v>
      </c>
      <c r="BH355" t="s">
        <v>2335</v>
      </c>
      <c r="BI355" t="s">
        <v>2336</v>
      </c>
    </row>
    <row r="356" spans="2:61" x14ac:dyDescent="0.3">
      <c r="B356" t="s">
        <v>8399</v>
      </c>
      <c r="D356" t="s">
        <v>181</v>
      </c>
      <c r="E356" t="s">
        <v>8457</v>
      </c>
      <c r="F356" t="s">
        <v>193</v>
      </c>
      <c r="G356" t="s">
        <v>193</v>
      </c>
      <c r="H356" t="s">
        <v>193</v>
      </c>
      <c r="I356" t="s">
        <v>193</v>
      </c>
      <c r="J356" t="s">
        <v>193</v>
      </c>
      <c r="K356" t="s">
        <v>192</v>
      </c>
      <c r="L356" t="s">
        <v>193</v>
      </c>
      <c r="M356" t="s">
        <v>193</v>
      </c>
      <c r="N356" t="s">
        <v>193</v>
      </c>
      <c r="O356" t="s">
        <v>193</v>
      </c>
      <c r="P356" t="s">
        <v>193</v>
      </c>
      <c r="Q356" t="s">
        <v>193</v>
      </c>
      <c r="S356" t="s">
        <v>190</v>
      </c>
      <c r="V356" t="s">
        <v>181</v>
      </c>
      <c r="W356" t="s">
        <v>181</v>
      </c>
      <c r="AK356" t="s">
        <v>8385</v>
      </c>
      <c r="AM356" t="s">
        <v>8386</v>
      </c>
      <c r="BC356" t="s">
        <v>8416</v>
      </c>
      <c r="BD356">
        <v>355</v>
      </c>
      <c r="BE356" t="s">
        <v>8241</v>
      </c>
      <c r="BF356">
        <v>197</v>
      </c>
      <c r="BG356">
        <v>6705338</v>
      </c>
      <c r="BH356" t="s">
        <v>2345</v>
      </c>
      <c r="BI356" t="s">
        <v>2346</v>
      </c>
    </row>
    <row r="357" spans="2:61" x14ac:dyDescent="0.3">
      <c r="B357" t="s">
        <v>8388</v>
      </c>
      <c r="D357" t="s">
        <v>507</v>
      </c>
      <c r="S357" t="s">
        <v>190</v>
      </c>
      <c r="V357" t="s">
        <v>181</v>
      </c>
      <c r="W357" t="s">
        <v>181</v>
      </c>
      <c r="AK357" t="s">
        <v>8391</v>
      </c>
      <c r="AM357" t="s">
        <v>8386</v>
      </c>
      <c r="BC357" t="s">
        <v>8416</v>
      </c>
      <c r="BD357">
        <v>356</v>
      </c>
      <c r="BE357" t="s">
        <v>8241</v>
      </c>
      <c r="BF357">
        <v>198</v>
      </c>
      <c r="BG357">
        <v>6705339</v>
      </c>
      <c r="BH357" t="s">
        <v>2354</v>
      </c>
      <c r="BI357" t="s">
        <v>2355</v>
      </c>
    </row>
    <row r="358" spans="2:61" x14ac:dyDescent="0.3">
      <c r="B358" t="s">
        <v>8389</v>
      </c>
      <c r="D358" t="s">
        <v>190</v>
      </c>
      <c r="S358" t="s">
        <v>190</v>
      </c>
      <c r="V358" t="s">
        <v>181</v>
      </c>
      <c r="W358" t="s">
        <v>181</v>
      </c>
      <c r="AK358" t="s">
        <v>8385</v>
      </c>
      <c r="AM358" t="s">
        <v>8387</v>
      </c>
      <c r="BC358" t="s">
        <v>8416</v>
      </c>
      <c r="BD358">
        <v>357</v>
      </c>
      <c r="BE358" t="s">
        <v>8241</v>
      </c>
      <c r="BF358">
        <v>199</v>
      </c>
      <c r="BG358">
        <v>6705340</v>
      </c>
      <c r="BH358" t="s">
        <v>2363</v>
      </c>
      <c r="BI358" t="s">
        <v>2364</v>
      </c>
    </row>
    <row r="359" spans="2:61" x14ac:dyDescent="0.3">
      <c r="B359" t="s">
        <v>8397</v>
      </c>
      <c r="D359" t="s">
        <v>190</v>
      </c>
      <c r="S359" t="s">
        <v>190</v>
      </c>
      <c r="V359" t="s">
        <v>181</v>
      </c>
      <c r="W359" t="s">
        <v>181</v>
      </c>
      <c r="AK359" t="s">
        <v>8391</v>
      </c>
      <c r="AM359" t="s">
        <v>8453</v>
      </c>
      <c r="BC359" t="s">
        <v>8416</v>
      </c>
      <c r="BD359">
        <v>358</v>
      </c>
      <c r="BE359" t="s">
        <v>8241</v>
      </c>
      <c r="BF359">
        <v>200</v>
      </c>
      <c r="BG359">
        <v>6705341</v>
      </c>
      <c r="BH359" t="s">
        <v>2371</v>
      </c>
      <c r="BI359" t="s">
        <v>2372</v>
      </c>
    </row>
    <row r="360" spans="2:61" x14ac:dyDescent="0.3">
      <c r="B360" t="s">
        <v>8397</v>
      </c>
      <c r="D360" t="s">
        <v>190</v>
      </c>
      <c r="S360" t="s">
        <v>190</v>
      </c>
      <c r="V360" t="s">
        <v>181</v>
      </c>
      <c r="W360" t="s">
        <v>181</v>
      </c>
      <c r="AK360" t="s">
        <v>8400</v>
      </c>
      <c r="AM360" t="s">
        <v>8387</v>
      </c>
      <c r="BC360" t="s">
        <v>8416</v>
      </c>
      <c r="BD360">
        <v>359</v>
      </c>
      <c r="BE360" t="s">
        <v>8241</v>
      </c>
      <c r="BF360">
        <v>201</v>
      </c>
      <c r="BG360">
        <v>6705342</v>
      </c>
      <c r="BH360" t="s">
        <v>2379</v>
      </c>
      <c r="BI360" t="s">
        <v>2380</v>
      </c>
    </row>
    <row r="361" spans="2:61" x14ac:dyDescent="0.3">
      <c r="B361" t="s">
        <v>8389</v>
      </c>
      <c r="D361" t="s">
        <v>190</v>
      </c>
      <c r="S361" t="s">
        <v>190</v>
      </c>
      <c r="V361" t="s">
        <v>190</v>
      </c>
      <c r="AO361" t="s">
        <v>8394</v>
      </c>
      <c r="AP361" t="s">
        <v>192</v>
      </c>
      <c r="AQ361" t="s">
        <v>193</v>
      </c>
      <c r="AR361" t="s">
        <v>193</v>
      </c>
      <c r="AS361" t="s">
        <v>193</v>
      </c>
      <c r="AT361" t="s">
        <v>193</v>
      </c>
      <c r="AU361" t="s">
        <v>193</v>
      </c>
      <c r="AV361" t="s">
        <v>193</v>
      </c>
      <c r="AW361" t="s">
        <v>193</v>
      </c>
      <c r="AX361" t="s">
        <v>193</v>
      </c>
      <c r="AY361" t="s">
        <v>193</v>
      </c>
      <c r="AZ361" t="s">
        <v>193</v>
      </c>
      <c r="BA361" t="s">
        <v>193</v>
      </c>
      <c r="BD361">
        <v>360</v>
      </c>
      <c r="BE361" t="s">
        <v>8241</v>
      </c>
      <c r="BF361">
        <v>202</v>
      </c>
      <c r="BG361">
        <v>6705343</v>
      </c>
      <c r="BH361" t="s">
        <v>2388</v>
      </c>
      <c r="BI361" t="s">
        <v>2389</v>
      </c>
    </row>
    <row r="362" spans="2:61" x14ac:dyDescent="0.3">
      <c r="B362" t="s">
        <v>8383</v>
      </c>
      <c r="D362" t="s">
        <v>190</v>
      </c>
      <c r="S362" t="s">
        <v>190</v>
      </c>
      <c r="V362" t="s">
        <v>181</v>
      </c>
      <c r="W362" t="s">
        <v>181</v>
      </c>
      <c r="AK362" t="s">
        <v>8385</v>
      </c>
      <c r="AM362" t="s">
        <v>8386</v>
      </c>
      <c r="BC362" t="s">
        <v>8416</v>
      </c>
      <c r="BD362">
        <v>361</v>
      </c>
      <c r="BE362" t="s">
        <v>8241</v>
      </c>
      <c r="BF362">
        <v>203</v>
      </c>
      <c r="BG362">
        <v>6705344</v>
      </c>
      <c r="BH362" t="s">
        <v>2397</v>
      </c>
      <c r="BI362" t="s">
        <v>2398</v>
      </c>
    </row>
    <row r="363" spans="2:61" x14ac:dyDescent="0.3">
      <c r="B363" t="s">
        <v>8395</v>
      </c>
      <c r="D363" t="s">
        <v>190</v>
      </c>
      <c r="S363" t="s">
        <v>181</v>
      </c>
      <c r="T363" t="s">
        <v>8438</v>
      </c>
      <c r="V363" t="s">
        <v>181</v>
      </c>
      <c r="W363" t="s">
        <v>190</v>
      </c>
      <c r="X363" t="s">
        <v>8405</v>
      </c>
      <c r="Y363" t="s">
        <v>192</v>
      </c>
      <c r="Z363" t="s">
        <v>193</v>
      </c>
      <c r="AA363" t="s">
        <v>193</v>
      </c>
      <c r="AB363" t="s">
        <v>193</v>
      </c>
      <c r="AC363" t="s">
        <v>193</v>
      </c>
      <c r="AD363" t="s">
        <v>193</v>
      </c>
      <c r="AE363" t="s">
        <v>193</v>
      </c>
      <c r="AF363" t="s">
        <v>193</v>
      </c>
      <c r="AG363" t="s">
        <v>193</v>
      </c>
      <c r="AH363" t="s">
        <v>193</v>
      </c>
      <c r="AI363" t="s">
        <v>193</v>
      </c>
      <c r="AK363" t="s">
        <v>8391</v>
      </c>
      <c r="AM363" t="s">
        <v>8386</v>
      </c>
      <c r="BC363" t="s">
        <v>8416</v>
      </c>
      <c r="BD363">
        <v>362</v>
      </c>
      <c r="BE363" t="s">
        <v>8241</v>
      </c>
      <c r="BF363">
        <v>204</v>
      </c>
      <c r="BG363">
        <v>6705345</v>
      </c>
      <c r="BH363" t="s">
        <v>2406</v>
      </c>
      <c r="BI363" t="s">
        <v>2407</v>
      </c>
    </row>
    <row r="364" spans="2:61" x14ac:dyDescent="0.3">
      <c r="B364" t="s">
        <v>8399</v>
      </c>
      <c r="D364" t="s">
        <v>190</v>
      </c>
      <c r="S364" t="s">
        <v>190</v>
      </c>
      <c r="V364" t="s">
        <v>181</v>
      </c>
      <c r="W364" t="s">
        <v>181</v>
      </c>
      <c r="AK364" t="s">
        <v>8391</v>
      </c>
      <c r="AM364" t="s">
        <v>8453</v>
      </c>
      <c r="BC364" t="s">
        <v>8416</v>
      </c>
      <c r="BD364">
        <v>363</v>
      </c>
      <c r="BE364" t="s">
        <v>8241</v>
      </c>
      <c r="BF364">
        <v>205</v>
      </c>
      <c r="BG364">
        <v>6705346</v>
      </c>
      <c r="BH364" t="s">
        <v>2415</v>
      </c>
      <c r="BI364" t="s">
        <v>2416</v>
      </c>
    </row>
    <row r="365" spans="2:61" x14ac:dyDescent="0.3">
      <c r="B365" t="s">
        <v>8399</v>
      </c>
      <c r="D365" t="s">
        <v>190</v>
      </c>
      <c r="S365" t="s">
        <v>190</v>
      </c>
      <c r="V365" t="s">
        <v>181</v>
      </c>
      <c r="W365" t="s">
        <v>181</v>
      </c>
      <c r="AK365" t="s">
        <v>8385</v>
      </c>
      <c r="AM365" t="s">
        <v>8387</v>
      </c>
      <c r="BC365" t="s">
        <v>8416</v>
      </c>
      <c r="BD365">
        <v>364</v>
      </c>
      <c r="BE365" t="s">
        <v>8241</v>
      </c>
      <c r="BF365">
        <v>206</v>
      </c>
      <c r="BG365">
        <v>6705347</v>
      </c>
      <c r="BH365" t="s">
        <v>2425</v>
      </c>
      <c r="BI365" t="s">
        <v>2426</v>
      </c>
    </row>
    <row r="366" spans="2:61" x14ac:dyDescent="0.3">
      <c r="B366" t="s">
        <v>8399</v>
      </c>
      <c r="D366" t="s">
        <v>181</v>
      </c>
      <c r="E366" t="s">
        <v>8403</v>
      </c>
      <c r="F366" t="s">
        <v>192</v>
      </c>
      <c r="G366" t="s">
        <v>193</v>
      </c>
      <c r="H366" t="s">
        <v>193</v>
      </c>
      <c r="I366" t="s">
        <v>193</v>
      </c>
      <c r="J366" t="s">
        <v>193</v>
      </c>
      <c r="K366" t="s">
        <v>193</v>
      </c>
      <c r="L366" t="s">
        <v>193</v>
      </c>
      <c r="M366" t="s">
        <v>193</v>
      </c>
      <c r="N366" t="s">
        <v>193</v>
      </c>
      <c r="O366" t="s">
        <v>193</v>
      </c>
      <c r="P366" t="s">
        <v>193</v>
      </c>
      <c r="Q366" t="s">
        <v>193</v>
      </c>
      <c r="S366" t="s">
        <v>181</v>
      </c>
      <c r="T366" t="s">
        <v>8411</v>
      </c>
      <c r="V366" t="s">
        <v>181</v>
      </c>
      <c r="W366" t="s">
        <v>181</v>
      </c>
      <c r="AK366" t="s">
        <v>8391</v>
      </c>
      <c r="AM366" t="s">
        <v>8386</v>
      </c>
      <c r="BC366" t="s">
        <v>8387</v>
      </c>
      <c r="BD366">
        <v>365</v>
      </c>
      <c r="BE366" t="s">
        <v>8241</v>
      </c>
      <c r="BF366">
        <v>207</v>
      </c>
      <c r="BG366">
        <v>6705348</v>
      </c>
      <c r="BH366" t="s">
        <v>2434</v>
      </c>
      <c r="BI366" t="s">
        <v>2435</v>
      </c>
    </row>
    <row r="367" spans="2:61" x14ac:dyDescent="0.3">
      <c r="B367" t="s">
        <v>8399</v>
      </c>
      <c r="D367" t="s">
        <v>181</v>
      </c>
      <c r="E367" t="s">
        <v>8390</v>
      </c>
      <c r="F367" t="s">
        <v>193</v>
      </c>
      <c r="G367" t="s">
        <v>192</v>
      </c>
      <c r="H367" t="s">
        <v>193</v>
      </c>
      <c r="I367" t="s">
        <v>193</v>
      </c>
      <c r="J367" t="s">
        <v>193</v>
      </c>
      <c r="K367" t="s">
        <v>193</v>
      </c>
      <c r="L367" t="s">
        <v>193</v>
      </c>
      <c r="M367" t="s">
        <v>193</v>
      </c>
      <c r="N367" t="s">
        <v>193</v>
      </c>
      <c r="O367" t="s">
        <v>193</v>
      </c>
      <c r="P367" t="s">
        <v>193</v>
      </c>
      <c r="Q367" t="s">
        <v>193</v>
      </c>
      <c r="S367" t="s">
        <v>190</v>
      </c>
      <c r="V367" t="s">
        <v>181</v>
      </c>
      <c r="W367" t="s">
        <v>181</v>
      </c>
      <c r="AK367" t="s">
        <v>8391</v>
      </c>
      <c r="AM367" t="s">
        <v>8386</v>
      </c>
      <c r="BC367" t="s">
        <v>8387</v>
      </c>
      <c r="BD367">
        <v>366</v>
      </c>
      <c r="BE367" t="s">
        <v>8241</v>
      </c>
      <c r="BF367">
        <v>208</v>
      </c>
      <c r="BG367">
        <v>6705349</v>
      </c>
      <c r="BH367" t="s">
        <v>2443</v>
      </c>
      <c r="BI367" t="s">
        <v>2444</v>
      </c>
    </row>
    <row r="368" spans="2:61" x14ac:dyDescent="0.3">
      <c r="B368" t="s">
        <v>8399</v>
      </c>
      <c r="D368" t="s">
        <v>181</v>
      </c>
      <c r="E368" t="s">
        <v>8457</v>
      </c>
      <c r="F368" t="s">
        <v>193</v>
      </c>
      <c r="G368" t="s">
        <v>193</v>
      </c>
      <c r="H368" t="s">
        <v>193</v>
      </c>
      <c r="I368" t="s">
        <v>193</v>
      </c>
      <c r="J368" t="s">
        <v>193</v>
      </c>
      <c r="K368" t="s">
        <v>192</v>
      </c>
      <c r="L368" t="s">
        <v>193</v>
      </c>
      <c r="M368" t="s">
        <v>193</v>
      </c>
      <c r="N368" t="s">
        <v>193</v>
      </c>
      <c r="O368" t="s">
        <v>193</v>
      </c>
      <c r="P368" t="s">
        <v>193</v>
      </c>
      <c r="Q368" t="s">
        <v>193</v>
      </c>
      <c r="S368" t="s">
        <v>190</v>
      </c>
      <c r="V368" t="s">
        <v>181</v>
      </c>
      <c r="W368" t="s">
        <v>181</v>
      </c>
      <c r="AK368" t="s">
        <v>8385</v>
      </c>
      <c r="AM368" t="s">
        <v>8386</v>
      </c>
      <c r="BC368" t="s">
        <v>8416</v>
      </c>
      <c r="BD368">
        <v>367</v>
      </c>
      <c r="BE368" t="s">
        <v>8241</v>
      </c>
      <c r="BF368">
        <v>209</v>
      </c>
      <c r="BG368">
        <v>6724447</v>
      </c>
      <c r="BH368" t="s">
        <v>2453</v>
      </c>
      <c r="BI368" t="s">
        <v>2454</v>
      </c>
    </row>
    <row r="369" spans="2:61" x14ac:dyDescent="0.3">
      <c r="B369" t="s">
        <v>8399</v>
      </c>
      <c r="D369" t="s">
        <v>181</v>
      </c>
      <c r="E369" t="s">
        <v>8392</v>
      </c>
      <c r="F369" t="s">
        <v>193</v>
      </c>
      <c r="G369" t="s">
        <v>193</v>
      </c>
      <c r="H369" t="s">
        <v>193</v>
      </c>
      <c r="I369" t="s">
        <v>193</v>
      </c>
      <c r="J369" t="s">
        <v>193</v>
      </c>
      <c r="K369" t="s">
        <v>193</v>
      </c>
      <c r="L369" t="s">
        <v>193</v>
      </c>
      <c r="M369" t="s">
        <v>193</v>
      </c>
      <c r="N369" t="s">
        <v>192</v>
      </c>
      <c r="O369" t="s">
        <v>193</v>
      </c>
      <c r="P369" t="s">
        <v>193</v>
      </c>
      <c r="Q369" t="s">
        <v>193</v>
      </c>
      <c r="S369" t="s">
        <v>190</v>
      </c>
      <c r="V369" t="s">
        <v>181</v>
      </c>
      <c r="W369" t="s">
        <v>181</v>
      </c>
      <c r="AK369" t="s">
        <v>8385</v>
      </c>
      <c r="AM369" t="s">
        <v>8387</v>
      </c>
      <c r="BC369" t="s">
        <v>8416</v>
      </c>
      <c r="BD369">
        <v>368</v>
      </c>
      <c r="BE369" t="s">
        <v>8241</v>
      </c>
      <c r="BF369">
        <v>210</v>
      </c>
      <c r="BG369">
        <v>6724448</v>
      </c>
      <c r="BH369" t="s">
        <v>2462</v>
      </c>
      <c r="BI369" t="s">
        <v>2463</v>
      </c>
    </row>
    <row r="370" spans="2:61" x14ac:dyDescent="0.3">
      <c r="B370" t="s">
        <v>8399</v>
      </c>
      <c r="D370" t="s">
        <v>181</v>
      </c>
      <c r="E370" t="s">
        <v>8390</v>
      </c>
      <c r="F370" t="s">
        <v>193</v>
      </c>
      <c r="G370" t="s">
        <v>192</v>
      </c>
      <c r="H370" t="s">
        <v>193</v>
      </c>
      <c r="I370" t="s">
        <v>193</v>
      </c>
      <c r="J370" t="s">
        <v>193</v>
      </c>
      <c r="K370" t="s">
        <v>193</v>
      </c>
      <c r="L370" t="s">
        <v>193</v>
      </c>
      <c r="M370" t="s">
        <v>193</v>
      </c>
      <c r="N370" t="s">
        <v>193</v>
      </c>
      <c r="O370" t="s">
        <v>193</v>
      </c>
      <c r="P370" t="s">
        <v>193</v>
      </c>
      <c r="Q370" t="s">
        <v>193</v>
      </c>
      <c r="S370" t="s">
        <v>190</v>
      </c>
      <c r="V370" t="s">
        <v>181</v>
      </c>
      <c r="W370" t="s">
        <v>181</v>
      </c>
      <c r="AK370" t="s">
        <v>8391</v>
      </c>
      <c r="AM370" t="s">
        <v>8386</v>
      </c>
      <c r="BC370" t="s">
        <v>8387</v>
      </c>
      <c r="BD370">
        <v>369</v>
      </c>
      <c r="BE370" t="s">
        <v>8241</v>
      </c>
      <c r="BF370">
        <v>211</v>
      </c>
      <c r="BG370">
        <v>6724449</v>
      </c>
      <c r="BH370" t="s">
        <v>2470</v>
      </c>
      <c r="BI370" t="s">
        <v>2471</v>
      </c>
    </row>
    <row r="371" spans="2:61" x14ac:dyDescent="0.3">
      <c r="B371" t="s">
        <v>8399</v>
      </c>
      <c r="D371" t="s">
        <v>181</v>
      </c>
      <c r="E371" t="s">
        <v>8474</v>
      </c>
      <c r="F371" t="s">
        <v>193</v>
      </c>
      <c r="G371" t="s">
        <v>193</v>
      </c>
      <c r="H371" t="s">
        <v>193</v>
      </c>
      <c r="I371" t="s">
        <v>193</v>
      </c>
      <c r="J371" t="s">
        <v>193</v>
      </c>
      <c r="K371" t="s">
        <v>193</v>
      </c>
      <c r="L371" t="s">
        <v>193</v>
      </c>
      <c r="M371" t="s">
        <v>193</v>
      </c>
      <c r="N371" t="s">
        <v>193</v>
      </c>
      <c r="O371" t="s">
        <v>193</v>
      </c>
      <c r="P371" t="s">
        <v>192</v>
      </c>
      <c r="Q371" t="s">
        <v>193</v>
      </c>
      <c r="S371" t="s">
        <v>190</v>
      </c>
      <c r="V371" t="s">
        <v>181</v>
      </c>
      <c r="W371" t="s">
        <v>181</v>
      </c>
      <c r="AK371" t="s">
        <v>8385</v>
      </c>
      <c r="AM371" t="s">
        <v>8453</v>
      </c>
      <c r="BC371" t="s">
        <v>8387</v>
      </c>
      <c r="BD371">
        <v>370</v>
      </c>
      <c r="BE371" t="s">
        <v>8241</v>
      </c>
      <c r="BF371">
        <v>212</v>
      </c>
      <c r="BG371">
        <v>6724450</v>
      </c>
      <c r="BH371" t="s">
        <v>2479</v>
      </c>
      <c r="BI371" t="s">
        <v>2480</v>
      </c>
    </row>
    <row r="372" spans="2:61" x14ac:dyDescent="0.3">
      <c r="B372" t="s">
        <v>8399</v>
      </c>
      <c r="D372" t="s">
        <v>190</v>
      </c>
      <c r="S372" t="s">
        <v>181</v>
      </c>
      <c r="T372" t="s">
        <v>8393</v>
      </c>
      <c r="V372" t="s">
        <v>190</v>
      </c>
      <c r="AO372" t="s">
        <v>8456</v>
      </c>
      <c r="AP372" t="s">
        <v>193</v>
      </c>
      <c r="AQ372" t="s">
        <v>193</v>
      </c>
      <c r="AR372" t="s">
        <v>192</v>
      </c>
      <c r="AS372" t="s">
        <v>193</v>
      </c>
      <c r="AT372" t="s">
        <v>193</v>
      </c>
      <c r="AU372" t="s">
        <v>193</v>
      </c>
      <c r="AV372" t="s">
        <v>193</v>
      </c>
      <c r="AW372" t="s">
        <v>193</v>
      </c>
      <c r="AX372" t="s">
        <v>193</v>
      </c>
      <c r="AY372" t="s">
        <v>193</v>
      </c>
      <c r="AZ372" t="s">
        <v>193</v>
      </c>
      <c r="BA372" t="s">
        <v>193</v>
      </c>
      <c r="BD372">
        <v>371</v>
      </c>
      <c r="BE372" t="s">
        <v>8241</v>
      </c>
      <c r="BF372">
        <v>213</v>
      </c>
      <c r="BG372">
        <v>6724451</v>
      </c>
      <c r="BH372" t="s">
        <v>2490</v>
      </c>
      <c r="BI372" t="s">
        <v>2491</v>
      </c>
    </row>
    <row r="373" spans="2:61" x14ac:dyDescent="0.3">
      <c r="B373" t="s">
        <v>8399</v>
      </c>
      <c r="D373" t="s">
        <v>181</v>
      </c>
      <c r="E373" t="s">
        <v>8458</v>
      </c>
      <c r="F373" t="s">
        <v>193</v>
      </c>
      <c r="G373" t="s">
        <v>193</v>
      </c>
      <c r="H373" t="s">
        <v>192</v>
      </c>
      <c r="I373" t="s">
        <v>193</v>
      </c>
      <c r="J373" t="s">
        <v>193</v>
      </c>
      <c r="K373" t="s">
        <v>193</v>
      </c>
      <c r="L373" t="s">
        <v>193</v>
      </c>
      <c r="M373" t="s">
        <v>193</v>
      </c>
      <c r="N373" t="s">
        <v>193</v>
      </c>
      <c r="O373" t="s">
        <v>193</v>
      </c>
      <c r="P373" t="s">
        <v>193</v>
      </c>
      <c r="Q373" t="s">
        <v>193</v>
      </c>
      <c r="S373" t="s">
        <v>190</v>
      </c>
      <c r="V373" t="s">
        <v>181</v>
      </c>
      <c r="W373" t="s">
        <v>181</v>
      </c>
      <c r="AK373" t="s">
        <v>8385</v>
      </c>
      <c r="AM373" t="s">
        <v>8387</v>
      </c>
      <c r="BC373" t="s">
        <v>8387</v>
      </c>
      <c r="BD373">
        <v>372</v>
      </c>
      <c r="BE373" t="s">
        <v>8241</v>
      </c>
      <c r="BF373">
        <v>214</v>
      </c>
      <c r="BG373">
        <v>6724452</v>
      </c>
      <c r="BH373" t="s">
        <v>2500</v>
      </c>
      <c r="BI373" t="s">
        <v>2501</v>
      </c>
    </row>
    <row r="374" spans="2:61" x14ac:dyDescent="0.3">
      <c r="B374" t="s">
        <v>8388</v>
      </c>
      <c r="D374" t="s">
        <v>181</v>
      </c>
      <c r="E374" t="s">
        <v>8390</v>
      </c>
      <c r="F374" t="s">
        <v>193</v>
      </c>
      <c r="G374" t="s">
        <v>192</v>
      </c>
      <c r="H374" t="s">
        <v>193</v>
      </c>
      <c r="I374" t="s">
        <v>193</v>
      </c>
      <c r="J374" t="s">
        <v>193</v>
      </c>
      <c r="K374" t="s">
        <v>193</v>
      </c>
      <c r="L374" t="s">
        <v>193</v>
      </c>
      <c r="M374" t="s">
        <v>193</v>
      </c>
      <c r="N374" t="s">
        <v>193</v>
      </c>
      <c r="O374" t="s">
        <v>193</v>
      </c>
      <c r="P374" t="s">
        <v>193</v>
      </c>
      <c r="Q374" t="s">
        <v>193</v>
      </c>
      <c r="S374" t="s">
        <v>190</v>
      </c>
      <c r="V374" t="s">
        <v>181</v>
      </c>
      <c r="W374" t="s">
        <v>181</v>
      </c>
      <c r="AK374" t="s">
        <v>8385</v>
      </c>
      <c r="AM374" t="s">
        <v>8386</v>
      </c>
      <c r="BC374" t="s">
        <v>8387</v>
      </c>
      <c r="BD374">
        <v>373</v>
      </c>
      <c r="BE374" t="s">
        <v>8241</v>
      </c>
      <c r="BF374">
        <v>215</v>
      </c>
      <c r="BG374">
        <v>6724453</v>
      </c>
      <c r="BH374" t="s">
        <v>2510</v>
      </c>
      <c r="BI374" t="s">
        <v>2511</v>
      </c>
    </row>
    <row r="375" spans="2:61" x14ac:dyDescent="0.3">
      <c r="B375" t="s">
        <v>8399</v>
      </c>
      <c r="D375" t="s">
        <v>181</v>
      </c>
      <c r="E375" t="s">
        <v>8390</v>
      </c>
      <c r="F375" t="s">
        <v>193</v>
      </c>
      <c r="G375" t="s">
        <v>192</v>
      </c>
      <c r="H375" t="s">
        <v>193</v>
      </c>
      <c r="I375" t="s">
        <v>193</v>
      </c>
      <c r="J375" t="s">
        <v>193</v>
      </c>
      <c r="K375" t="s">
        <v>193</v>
      </c>
      <c r="L375" t="s">
        <v>193</v>
      </c>
      <c r="M375" t="s">
        <v>193</v>
      </c>
      <c r="N375" t="s">
        <v>193</v>
      </c>
      <c r="O375" t="s">
        <v>193</v>
      </c>
      <c r="P375" t="s">
        <v>193</v>
      </c>
      <c r="Q375" t="s">
        <v>193</v>
      </c>
      <c r="S375" t="s">
        <v>190</v>
      </c>
      <c r="V375" t="s">
        <v>181</v>
      </c>
      <c r="W375" t="s">
        <v>181</v>
      </c>
      <c r="AK375" t="s">
        <v>8385</v>
      </c>
      <c r="AM375" t="s">
        <v>8386</v>
      </c>
      <c r="BC375" t="s">
        <v>8387</v>
      </c>
      <c r="BD375">
        <v>374</v>
      </c>
      <c r="BE375" t="s">
        <v>8241</v>
      </c>
      <c r="BF375">
        <v>215</v>
      </c>
      <c r="BG375">
        <v>6724453</v>
      </c>
      <c r="BH375" t="s">
        <v>2510</v>
      </c>
      <c r="BI375" t="s">
        <v>2511</v>
      </c>
    </row>
    <row r="376" spans="2:61" x14ac:dyDescent="0.3">
      <c r="B376" t="s">
        <v>8399</v>
      </c>
      <c r="D376" t="s">
        <v>190</v>
      </c>
      <c r="S376" t="s">
        <v>181</v>
      </c>
      <c r="T376" t="s">
        <v>8408</v>
      </c>
      <c r="V376" t="s">
        <v>181</v>
      </c>
      <c r="W376" t="s">
        <v>181</v>
      </c>
      <c r="AK376" t="s">
        <v>8385</v>
      </c>
      <c r="AM376" t="s">
        <v>8386</v>
      </c>
      <c r="BC376" t="s">
        <v>8416</v>
      </c>
      <c r="BD376">
        <v>375</v>
      </c>
      <c r="BE376" t="s">
        <v>8241</v>
      </c>
      <c r="BF376">
        <v>216</v>
      </c>
      <c r="BG376">
        <v>6724454</v>
      </c>
      <c r="BH376" t="s">
        <v>2519</v>
      </c>
      <c r="BI376" t="s">
        <v>2511</v>
      </c>
    </row>
    <row r="377" spans="2:61" x14ac:dyDescent="0.3">
      <c r="B377" t="s">
        <v>8388</v>
      </c>
      <c r="D377" t="s">
        <v>181</v>
      </c>
      <c r="E377" t="s">
        <v>8390</v>
      </c>
      <c r="F377" t="s">
        <v>193</v>
      </c>
      <c r="G377" t="s">
        <v>192</v>
      </c>
      <c r="H377" t="s">
        <v>193</v>
      </c>
      <c r="I377" t="s">
        <v>193</v>
      </c>
      <c r="J377" t="s">
        <v>193</v>
      </c>
      <c r="K377" t="s">
        <v>193</v>
      </c>
      <c r="L377" t="s">
        <v>193</v>
      </c>
      <c r="M377" t="s">
        <v>193</v>
      </c>
      <c r="N377" t="s">
        <v>193</v>
      </c>
      <c r="O377" t="s">
        <v>193</v>
      </c>
      <c r="P377" t="s">
        <v>193</v>
      </c>
      <c r="Q377" t="s">
        <v>193</v>
      </c>
      <c r="S377" t="s">
        <v>181</v>
      </c>
      <c r="T377" t="s">
        <v>8411</v>
      </c>
      <c r="V377" t="s">
        <v>181</v>
      </c>
      <c r="W377" t="s">
        <v>181</v>
      </c>
      <c r="AK377" t="s">
        <v>8385</v>
      </c>
      <c r="AM377" t="s">
        <v>8386</v>
      </c>
      <c r="BC377" t="s">
        <v>8387</v>
      </c>
      <c r="BD377">
        <v>376</v>
      </c>
      <c r="BE377" t="s">
        <v>8241</v>
      </c>
      <c r="BF377">
        <v>217</v>
      </c>
      <c r="BG377">
        <v>6724455</v>
      </c>
      <c r="BH377" t="s">
        <v>2527</v>
      </c>
      <c r="BI377" t="s">
        <v>2528</v>
      </c>
    </row>
    <row r="378" spans="2:61" x14ac:dyDescent="0.3">
      <c r="B378" t="s">
        <v>8399</v>
      </c>
      <c r="D378" t="s">
        <v>181</v>
      </c>
      <c r="E378" t="s">
        <v>8390</v>
      </c>
      <c r="F378" t="s">
        <v>193</v>
      </c>
      <c r="G378" t="s">
        <v>192</v>
      </c>
      <c r="H378" t="s">
        <v>193</v>
      </c>
      <c r="I378" t="s">
        <v>193</v>
      </c>
      <c r="J378" t="s">
        <v>193</v>
      </c>
      <c r="K378" t="s">
        <v>193</v>
      </c>
      <c r="L378" t="s">
        <v>193</v>
      </c>
      <c r="M378" t="s">
        <v>193</v>
      </c>
      <c r="N378" t="s">
        <v>193</v>
      </c>
      <c r="O378" t="s">
        <v>193</v>
      </c>
      <c r="P378" t="s">
        <v>193</v>
      </c>
      <c r="Q378" t="s">
        <v>193</v>
      </c>
      <c r="S378" t="s">
        <v>181</v>
      </c>
      <c r="T378" t="s">
        <v>8411</v>
      </c>
      <c r="V378" t="s">
        <v>181</v>
      </c>
      <c r="W378" t="s">
        <v>181</v>
      </c>
      <c r="AK378" t="s">
        <v>8385</v>
      </c>
      <c r="AM378" t="s">
        <v>8386</v>
      </c>
      <c r="BC378" t="s">
        <v>8387</v>
      </c>
      <c r="BD378">
        <v>377</v>
      </c>
      <c r="BE378" t="s">
        <v>8241</v>
      </c>
      <c r="BF378">
        <v>217</v>
      </c>
      <c r="BG378">
        <v>6724455</v>
      </c>
      <c r="BH378" t="s">
        <v>2527</v>
      </c>
      <c r="BI378" t="s">
        <v>2528</v>
      </c>
    </row>
    <row r="379" spans="2:61" x14ac:dyDescent="0.3">
      <c r="B379" t="s">
        <v>8388</v>
      </c>
      <c r="D379" t="s">
        <v>190</v>
      </c>
      <c r="S379" t="s">
        <v>190</v>
      </c>
      <c r="V379" t="s">
        <v>181</v>
      </c>
      <c r="W379" t="s">
        <v>181</v>
      </c>
      <c r="AK379" t="s">
        <v>8391</v>
      </c>
      <c r="AM379" t="s">
        <v>8386</v>
      </c>
      <c r="BC379" t="s">
        <v>8387</v>
      </c>
      <c r="BD379">
        <v>378</v>
      </c>
      <c r="BE379" t="s">
        <v>8241</v>
      </c>
      <c r="BF379">
        <v>218</v>
      </c>
      <c r="BG379">
        <v>6724456</v>
      </c>
      <c r="BH379" t="s">
        <v>2538</v>
      </c>
      <c r="BI379" t="s">
        <v>2539</v>
      </c>
    </row>
    <row r="380" spans="2:61" x14ac:dyDescent="0.3">
      <c r="B380" t="s">
        <v>8399</v>
      </c>
      <c r="D380" t="s">
        <v>181</v>
      </c>
      <c r="E380" t="s">
        <v>8507</v>
      </c>
      <c r="F380" t="s">
        <v>193</v>
      </c>
      <c r="G380" t="s">
        <v>193</v>
      </c>
      <c r="H380" t="s">
        <v>193</v>
      </c>
      <c r="I380" t="s">
        <v>193</v>
      </c>
      <c r="J380" t="s">
        <v>193</v>
      </c>
      <c r="K380" t="s">
        <v>193</v>
      </c>
      <c r="L380" t="s">
        <v>192</v>
      </c>
      <c r="M380" t="s">
        <v>193</v>
      </c>
      <c r="N380" t="s">
        <v>193</v>
      </c>
      <c r="O380" t="s">
        <v>193</v>
      </c>
      <c r="P380" t="s">
        <v>193</v>
      </c>
      <c r="Q380" t="s">
        <v>193</v>
      </c>
      <c r="S380" t="s">
        <v>190</v>
      </c>
      <c r="V380" t="s">
        <v>181</v>
      </c>
      <c r="W380" t="s">
        <v>181</v>
      </c>
      <c r="AK380" t="s">
        <v>8391</v>
      </c>
      <c r="AM380" t="s">
        <v>8386</v>
      </c>
      <c r="BC380" t="s">
        <v>8387</v>
      </c>
      <c r="BD380">
        <v>379</v>
      </c>
      <c r="BE380" t="s">
        <v>8241</v>
      </c>
      <c r="BF380">
        <v>218</v>
      </c>
      <c r="BG380">
        <v>6724456</v>
      </c>
      <c r="BH380" t="s">
        <v>2538</v>
      </c>
      <c r="BI380" t="s">
        <v>2539</v>
      </c>
    </row>
    <row r="381" spans="2:61" x14ac:dyDescent="0.3">
      <c r="B381" t="s">
        <v>8388</v>
      </c>
      <c r="D381" t="s">
        <v>181</v>
      </c>
      <c r="E381" t="s">
        <v>8390</v>
      </c>
      <c r="F381" t="s">
        <v>193</v>
      </c>
      <c r="G381" t="s">
        <v>192</v>
      </c>
      <c r="H381" t="s">
        <v>193</v>
      </c>
      <c r="I381" t="s">
        <v>193</v>
      </c>
      <c r="J381" t="s">
        <v>193</v>
      </c>
      <c r="K381" t="s">
        <v>193</v>
      </c>
      <c r="L381" t="s">
        <v>193</v>
      </c>
      <c r="M381" t="s">
        <v>193</v>
      </c>
      <c r="N381" t="s">
        <v>193</v>
      </c>
      <c r="O381" t="s">
        <v>193</v>
      </c>
      <c r="P381" t="s">
        <v>193</v>
      </c>
      <c r="Q381" t="s">
        <v>193</v>
      </c>
      <c r="S381" t="s">
        <v>190</v>
      </c>
      <c r="V381" t="s">
        <v>181</v>
      </c>
      <c r="W381" t="s">
        <v>181</v>
      </c>
      <c r="AK381" t="s">
        <v>8391</v>
      </c>
      <c r="AM381" t="s">
        <v>8386</v>
      </c>
      <c r="BC381" t="s">
        <v>8387</v>
      </c>
      <c r="BD381">
        <v>380</v>
      </c>
      <c r="BE381" t="s">
        <v>8241</v>
      </c>
      <c r="BF381">
        <v>219</v>
      </c>
      <c r="BG381">
        <v>6724457</v>
      </c>
      <c r="BH381" t="s">
        <v>2548</v>
      </c>
      <c r="BI381" t="s">
        <v>2549</v>
      </c>
    </row>
    <row r="382" spans="2:61" x14ac:dyDescent="0.3">
      <c r="B382" t="s">
        <v>8399</v>
      </c>
      <c r="D382" t="s">
        <v>181</v>
      </c>
      <c r="E382" t="s">
        <v>8390</v>
      </c>
      <c r="F382" t="s">
        <v>193</v>
      </c>
      <c r="G382" t="s">
        <v>192</v>
      </c>
      <c r="H382" t="s">
        <v>193</v>
      </c>
      <c r="I382" t="s">
        <v>193</v>
      </c>
      <c r="J382" t="s">
        <v>193</v>
      </c>
      <c r="K382" t="s">
        <v>193</v>
      </c>
      <c r="L382" t="s">
        <v>193</v>
      </c>
      <c r="M382" t="s">
        <v>193</v>
      </c>
      <c r="N382" t="s">
        <v>193</v>
      </c>
      <c r="O382" t="s">
        <v>193</v>
      </c>
      <c r="P382" t="s">
        <v>193</v>
      </c>
      <c r="Q382" t="s">
        <v>193</v>
      </c>
      <c r="S382" t="s">
        <v>190</v>
      </c>
      <c r="V382" t="s">
        <v>181</v>
      </c>
      <c r="W382" t="s">
        <v>181</v>
      </c>
      <c r="AK382" t="s">
        <v>8391</v>
      </c>
      <c r="AM382" t="s">
        <v>8386</v>
      </c>
      <c r="BC382" t="s">
        <v>8387</v>
      </c>
      <c r="BD382">
        <v>381</v>
      </c>
      <c r="BE382" t="s">
        <v>8241</v>
      </c>
      <c r="BF382">
        <v>219</v>
      </c>
      <c r="BG382">
        <v>6724457</v>
      </c>
      <c r="BH382" t="s">
        <v>2548</v>
      </c>
      <c r="BI382" t="s">
        <v>2549</v>
      </c>
    </row>
    <row r="383" spans="2:61" x14ac:dyDescent="0.3">
      <c r="B383" t="s">
        <v>8388</v>
      </c>
      <c r="D383" t="s">
        <v>181</v>
      </c>
      <c r="E383" t="s">
        <v>8390</v>
      </c>
      <c r="F383" t="s">
        <v>193</v>
      </c>
      <c r="G383" t="s">
        <v>192</v>
      </c>
      <c r="H383" t="s">
        <v>193</v>
      </c>
      <c r="I383" t="s">
        <v>193</v>
      </c>
      <c r="J383" t="s">
        <v>193</v>
      </c>
      <c r="K383" t="s">
        <v>193</v>
      </c>
      <c r="L383" t="s">
        <v>193</v>
      </c>
      <c r="M383" t="s">
        <v>193</v>
      </c>
      <c r="N383" t="s">
        <v>193</v>
      </c>
      <c r="O383" t="s">
        <v>193</v>
      </c>
      <c r="P383" t="s">
        <v>193</v>
      </c>
      <c r="Q383" t="s">
        <v>193</v>
      </c>
      <c r="S383" t="s">
        <v>190</v>
      </c>
      <c r="V383" t="s">
        <v>181</v>
      </c>
      <c r="W383" t="s">
        <v>181</v>
      </c>
      <c r="AK383" t="s">
        <v>8391</v>
      </c>
      <c r="AM383" t="s">
        <v>8386</v>
      </c>
      <c r="BC383" t="s">
        <v>8387</v>
      </c>
      <c r="BD383">
        <v>382</v>
      </c>
      <c r="BE383" t="s">
        <v>8241</v>
      </c>
      <c r="BF383">
        <v>220</v>
      </c>
      <c r="BG383">
        <v>6724458</v>
      </c>
      <c r="BH383" t="s">
        <v>2556</v>
      </c>
      <c r="BI383" t="s">
        <v>2557</v>
      </c>
    </row>
    <row r="384" spans="2:61" x14ac:dyDescent="0.3">
      <c r="B384" t="s">
        <v>8388</v>
      </c>
      <c r="D384" t="s">
        <v>181</v>
      </c>
      <c r="E384" t="s">
        <v>8390</v>
      </c>
      <c r="F384" t="s">
        <v>193</v>
      </c>
      <c r="G384" t="s">
        <v>192</v>
      </c>
      <c r="H384" t="s">
        <v>193</v>
      </c>
      <c r="I384" t="s">
        <v>193</v>
      </c>
      <c r="J384" t="s">
        <v>193</v>
      </c>
      <c r="K384" t="s">
        <v>193</v>
      </c>
      <c r="L384" t="s">
        <v>193</v>
      </c>
      <c r="M384" t="s">
        <v>193</v>
      </c>
      <c r="N384" t="s">
        <v>193</v>
      </c>
      <c r="O384" t="s">
        <v>193</v>
      </c>
      <c r="P384" t="s">
        <v>193</v>
      </c>
      <c r="Q384" t="s">
        <v>193</v>
      </c>
      <c r="S384" t="s">
        <v>190</v>
      </c>
      <c r="V384" t="s">
        <v>181</v>
      </c>
      <c r="W384" t="s">
        <v>181</v>
      </c>
      <c r="AK384" t="s">
        <v>8385</v>
      </c>
      <c r="AM384" t="s">
        <v>8386</v>
      </c>
      <c r="BC384" t="s">
        <v>8387</v>
      </c>
      <c r="BD384">
        <v>383</v>
      </c>
      <c r="BE384" t="s">
        <v>8241</v>
      </c>
      <c r="BF384">
        <v>221</v>
      </c>
      <c r="BG384">
        <v>6724459</v>
      </c>
      <c r="BH384" t="s">
        <v>2568</v>
      </c>
      <c r="BI384" t="s">
        <v>2569</v>
      </c>
    </row>
    <row r="385" spans="2:61" x14ac:dyDescent="0.3">
      <c r="B385" t="s">
        <v>8399</v>
      </c>
      <c r="D385" t="s">
        <v>181</v>
      </c>
      <c r="E385" t="s">
        <v>8390</v>
      </c>
      <c r="F385" t="s">
        <v>193</v>
      </c>
      <c r="G385" t="s">
        <v>192</v>
      </c>
      <c r="H385" t="s">
        <v>193</v>
      </c>
      <c r="I385" t="s">
        <v>193</v>
      </c>
      <c r="J385" t="s">
        <v>193</v>
      </c>
      <c r="K385" t="s">
        <v>193</v>
      </c>
      <c r="L385" t="s">
        <v>193</v>
      </c>
      <c r="M385" t="s">
        <v>193</v>
      </c>
      <c r="N385" t="s">
        <v>193</v>
      </c>
      <c r="O385" t="s">
        <v>193</v>
      </c>
      <c r="P385" t="s">
        <v>193</v>
      </c>
      <c r="Q385" t="s">
        <v>193</v>
      </c>
      <c r="S385" t="s">
        <v>190</v>
      </c>
      <c r="V385" t="s">
        <v>181</v>
      </c>
      <c r="W385" t="s">
        <v>181</v>
      </c>
      <c r="AK385" t="s">
        <v>8385</v>
      </c>
      <c r="AM385" t="s">
        <v>8386</v>
      </c>
      <c r="BC385" t="s">
        <v>8387</v>
      </c>
      <c r="BD385">
        <v>384</v>
      </c>
      <c r="BE385" t="s">
        <v>8241</v>
      </c>
      <c r="BF385">
        <v>221</v>
      </c>
      <c r="BG385">
        <v>6724459</v>
      </c>
      <c r="BH385" t="s">
        <v>2568</v>
      </c>
      <c r="BI385" t="s">
        <v>2569</v>
      </c>
    </row>
    <row r="386" spans="2:61" x14ac:dyDescent="0.3">
      <c r="B386" t="s">
        <v>8388</v>
      </c>
      <c r="D386" t="s">
        <v>181</v>
      </c>
      <c r="E386" t="s">
        <v>8390</v>
      </c>
      <c r="F386" t="s">
        <v>193</v>
      </c>
      <c r="G386" t="s">
        <v>192</v>
      </c>
      <c r="H386" t="s">
        <v>193</v>
      </c>
      <c r="I386" t="s">
        <v>193</v>
      </c>
      <c r="J386" t="s">
        <v>193</v>
      </c>
      <c r="K386" t="s">
        <v>193</v>
      </c>
      <c r="L386" t="s">
        <v>193</v>
      </c>
      <c r="M386" t="s">
        <v>193</v>
      </c>
      <c r="N386" t="s">
        <v>193</v>
      </c>
      <c r="O386" t="s">
        <v>193</v>
      </c>
      <c r="P386" t="s">
        <v>193</v>
      </c>
      <c r="Q386" t="s">
        <v>193</v>
      </c>
      <c r="S386" t="s">
        <v>190</v>
      </c>
      <c r="V386" t="s">
        <v>181</v>
      </c>
      <c r="W386" t="s">
        <v>181</v>
      </c>
      <c r="AK386" t="s">
        <v>8385</v>
      </c>
      <c r="AM386" t="s">
        <v>8386</v>
      </c>
      <c r="BC386" t="s">
        <v>8387</v>
      </c>
      <c r="BD386">
        <v>385</v>
      </c>
      <c r="BE386" t="s">
        <v>8241</v>
      </c>
      <c r="BF386">
        <v>222</v>
      </c>
      <c r="BG386">
        <v>6724460</v>
      </c>
      <c r="BH386" t="s">
        <v>2578</v>
      </c>
      <c r="BI386" t="s">
        <v>2579</v>
      </c>
    </row>
    <row r="387" spans="2:61" x14ac:dyDescent="0.3">
      <c r="B387" t="s">
        <v>8399</v>
      </c>
      <c r="D387" t="s">
        <v>181</v>
      </c>
      <c r="E387" t="s">
        <v>8390</v>
      </c>
      <c r="F387" t="s">
        <v>193</v>
      </c>
      <c r="G387" t="s">
        <v>192</v>
      </c>
      <c r="H387" t="s">
        <v>193</v>
      </c>
      <c r="I387" t="s">
        <v>193</v>
      </c>
      <c r="J387" t="s">
        <v>193</v>
      </c>
      <c r="K387" t="s">
        <v>193</v>
      </c>
      <c r="L387" t="s">
        <v>193</v>
      </c>
      <c r="M387" t="s">
        <v>193</v>
      </c>
      <c r="N387" t="s">
        <v>193</v>
      </c>
      <c r="O387" t="s">
        <v>193</v>
      </c>
      <c r="P387" t="s">
        <v>193</v>
      </c>
      <c r="Q387" t="s">
        <v>193</v>
      </c>
      <c r="S387" t="s">
        <v>181</v>
      </c>
      <c r="T387" t="s">
        <v>8411</v>
      </c>
      <c r="V387" t="s">
        <v>181</v>
      </c>
      <c r="W387" t="s">
        <v>181</v>
      </c>
      <c r="AK387" t="s">
        <v>8385</v>
      </c>
      <c r="AM387" t="s">
        <v>8386</v>
      </c>
      <c r="BC387" t="s">
        <v>8387</v>
      </c>
      <c r="BD387">
        <v>386</v>
      </c>
      <c r="BE387" t="s">
        <v>8241</v>
      </c>
      <c r="BF387">
        <v>223</v>
      </c>
      <c r="BG387">
        <v>6724461</v>
      </c>
      <c r="BH387" t="s">
        <v>2588</v>
      </c>
      <c r="BI387" t="s">
        <v>2589</v>
      </c>
    </row>
    <row r="388" spans="2:61" x14ac:dyDescent="0.3">
      <c r="B388" t="s">
        <v>8389</v>
      </c>
      <c r="D388" t="s">
        <v>181</v>
      </c>
      <c r="E388" t="s">
        <v>8390</v>
      </c>
      <c r="F388" t="s">
        <v>193</v>
      </c>
      <c r="G388" t="s">
        <v>192</v>
      </c>
      <c r="H388" t="s">
        <v>193</v>
      </c>
      <c r="I388" t="s">
        <v>193</v>
      </c>
      <c r="J388" t="s">
        <v>193</v>
      </c>
      <c r="K388" t="s">
        <v>193</v>
      </c>
      <c r="L388" t="s">
        <v>193</v>
      </c>
      <c r="M388" t="s">
        <v>193</v>
      </c>
      <c r="N388" t="s">
        <v>193</v>
      </c>
      <c r="O388" t="s">
        <v>193</v>
      </c>
      <c r="P388" t="s">
        <v>193</v>
      </c>
      <c r="Q388" t="s">
        <v>193</v>
      </c>
      <c r="S388" t="s">
        <v>181</v>
      </c>
      <c r="T388" t="s">
        <v>8411</v>
      </c>
      <c r="V388" t="s">
        <v>181</v>
      </c>
      <c r="W388" t="s">
        <v>181</v>
      </c>
      <c r="AK388" t="s">
        <v>8391</v>
      </c>
      <c r="AM388" t="s">
        <v>8386</v>
      </c>
      <c r="BC388" t="s">
        <v>8387</v>
      </c>
      <c r="BD388">
        <v>387</v>
      </c>
      <c r="BE388" t="s">
        <v>8241</v>
      </c>
      <c r="BF388">
        <v>223</v>
      </c>
      <c r="BG388">
        <v>6724461</v>
      </c>
      <c r="BH388" t="s">
        <v>2588</v>
      </c>
      <c r="BI388" t="s">
        <v>2589</v>
      </c>
    </row>
    <row r="389" spans="2:61" x14ac:dyDescent="0.3">
      <c r="B389" t="s">
        <v>8395</v>
      </c>
      <c r="D389" t="s">
        <v>181</v>
      </c>
      <c r="E389" t="s">
        <v>8390</v>
      </c>
      <c r="F389" t="s">
        <v>193</v>
      </c>
      <c r="G389" t="s">
        <v>192</v>
      </c>
      <c r="H389" t="s">
        <v>193</v>
      </c>
      <c r="I389" t="s">
        <v>193</v>
      </c>
      <c r="J389" t="s">
        <v>193</v>
      </c>
      <c r="K389" t="s">
        <v>193</v>
      </c>
      <c r="L389" t="s">
        <v>193</v>
      </c>
      <c r="M389" t="s">
        <v>193</v>
      </c>
      <c r="N389" t="s">
        <v>193</v>
      </c>
      <c r="O389" t="s">
        <v>193</v>
      </c>
      <c r="P389" t="s">
        <v>193</v>
      </c>
      <c r="Q389" t="s">
        <v>193</v>
      </c>
      <c r="S389" t="s">
        <v>181</v>
      </c>
      <c r="T389" t="s">
        <v>8411</v>
      </c>
      <c r="V389" t="s">
        <v>181</v>
      </c>
      <c r="W389" t="s">
        <v>181</v>
      </c>
      <c r="AK389" t="s">
        <v>8391</v>
      </c>
      <c r="AM389" t="s">
        <v>8386</v>
      </c>
      <c r="BC389" t="s">
        <v>8387</v>
      </c>
      <c r="BD389">
        <v>388</v>
      </c>
      <c r="BE389" t="s">
        <v>8241</v>
      </c>
      <c r="BF389">
        <v>223</v>
      </c>
      <c r="BG389">
        <v>6724461</v>
      </c>
      <c r="BH389" t="s">
        <v>2588</v>
      </c>
      <c r="BI389" t="s">
        <v>2589</v>
      </c>
    </row>
    <row r="390" spans="2:61" x14ac:dyDescent="0.3">
      <c r="B390" t="s">
        <v>8397</v>
      </c>
      <c r="D390" t="s">
        <v>181</v>
      </c>
      <c r="E390" t="s">
        <v>8390</v>
      </c>
      <c r="F390" t="s">
        <v>193</v>
      </c>
      <c r="G390" t="s">
        <v>192</v>
      </c>
      <c r="H390" t="s">
        <v>193</v>
      </c>
      <c r="I390" t="s">
        <v>193</v>
      </c>
      <c r="J390" t="s">
        <v>193</v>
      </c>
      <c r="K390" t="s">
        <v>193</v>
      </c>
      <c r="L390" t="s">
        <v>193</v>
      </c>
      <c r="M390" t="s">
        <v>193</v>
      </c>
      <c r="N390" t="s">
        <v>193</v>
      </c>
      <c r="O390" t="s">
        <v>193</v>
      </c>
      <c r="P390" t="s">
        <v>193</v>
      </c>
      <c r="Q390" t="s">
        <v>193</v>
      </c>
      <c r="S390" t="s">
        <v>181</v>
      </c>
      <c r="T390" t="s">
        <v>8411</v>
      </c>
      <c r="V390" t="s">
        <v>181</v>
      </c>
      <c r="W390" t="s">
        <v>181</v>
      </c>
      <c r="AK390" t="s">
        <v>8391</v>
      </c>
      <c r="AM390" t="s">
        <v>8386</v>
      </c>
      <c r="BC390" t="s">
        <v>8387</v>
      </c>
      <c r="BD390">
        <v>389</v>
      </c>
      <c r="BE390" t="s">
        <v>8241</v>
      </c>
      <c r="BF390">
        <v>223</v>
      </c>
      <c r="BG390">
        <v>6724461</v>
      </c>
      <c r="BH390" t="s">
        <v>2588</v>
      </c>
      <c r="BI390" t="s">
        <v>2589</v>
      </c>
    </row>
    <row r="391" spans="2:61" x14ac:dyDescent="0.3">
      <c r="B391" t="s">
        <v>8383</v>
      </c>
      <c r="D391" t="s">
        <v>181</v>
      </c>
      <c r="E391" t="s">
        <v>8404</v>
      </c>
      <c r="F391" t="s">
        <v>192</v>
      </c>
      <c r="G391" t="s">
        <v>193</v>
      </c>
      <c r="H391" t="s">
        <v>193</v>
      </c>
      <c r="I391" t="s">
        <v>193</v>
      </c>
      <c r="J391" t="s">
        <v>192</v>
      </c>
      <c r="K391" t="s">
        <v>193</v>
      </c>
      <c r="L391" t="s">
        <v>193</v>
      </c>
      <c r="M391" t="s">
        <v>193</v>
      </c>
      <c r="N391" t="s">
        <v>193</v>
      </c>
      <c r="O391" t="s">
        <v>193</v>
      </c>
      <c r="P391" t="s">
        <v>193</v>
      </c>
      <c r="Q391" t="s">
        <v>193</v>
      </c>
      <c r="S391" t="s">
        <v>190</v>
      </c>
      <c r="V391" t="s">
        <v>181</v>
      </c>
      <c r="W391" t="s">
        <v>181</v>
      </c>
      <c r="AK391" t="s">
        <v>8391</v>
      </c>
      <c r="AM391" t="s">
        <v>8386</v>
      </c>
      <c r="BC391" t="s">
        <v>8387</v>
      </c>
      <c r="BD391">
        <v>390</v>
      </c>
      <c r="BE391" t="s">
        <v>8241</v>
      </c>
      <c r="BF391">
        <v>224</v>
      </c>
      <c r="BG391">
        <v>6724600</v>
      </c>
      <c r="BH391" t="s">
        <v>2599</v>
      </c>
      <c r="BI391" t="s">
        <v>2600</v>
      </c>
    </row>
    <row r="392" spans="2:61" x14ac:dyDescent="0.3">
      <c r="B392" t="s">
        <v>8399</v>
      </c>
      <c r="D392" t="s">
        <v>190</v>
      </c>
      <c r="S392" t="s">
        <v>190</v>
      </c>
      <c r="V392" t="s">
        <v>181</v>
      </c>
      <c r="W392" t="s">
        <v>181</v>
      </c>
      <c r="AK392" t="s">
        <v>8400</v>
      </c>
      <c r="AM392" t="s">
        <v>8401</v>
      </c>
      <c r="BC392" t="s">
        <v>8387</v>
      </c>
      <c r="BD392">
        <v>391</v>
      </c>
      <c r="BE392" t="s">
        <v>8241</v>
      </c>
      <c r="BF392">
        <v>225</v>
      </c>
      <c r="BG392">
        <v>6724601</v>
      </c>
      <c r="BH392" t="s">
        <v>2607</v>
      </c>
      <c r="BI392" t="s">
        <v>2608</v>
      </c>
    </row>
    <row r="393" spans="2:61" x14ac:dyDescent="0.3">
      <c r="B393" t="s">
        <v>8399</v>
      </c>
      <c r="D393" t="s">
        <v>190</v>
      </c>
      <c r="S393" t="s">
        <v>190</v>
      </c>
      <c r="V393" t="s">
        <v>181</v>
      </c>
      <c r="W393" t="s">
        <v>181</v>
      </c>
      <c r="AK393" t="s">
        <v>8254</v>
      </c>
      <c r="AM393" t="s">
        <v>8386</v>
      </c>
      <c r="BC393" t="s">
        <v>8387</v>
      </c>
      <c r="BD393">
        <v>392</v>
      </c>
      <c r="BE393" t="s">
        <v>8241</v>
      </c>
      <c r="BF393">
        <v>226</v>
      </c>
      <c r="BG393">
        <v>6724602</v>
      </c>
      <c r="BH393" t="s">
        <v>2615</v>
      </c>
      <c r="BI393" t="s">
        <v>2616</v>
      </c>
    </row>
    <row r="394" spans="2:61" x14ac:dyDescent="0.3">
      <c r="B394" t="s">
        <v>8389</v>
      </c>
      <c r="D394" t="s">
        <v>190</v>
      </c>
      <c r="S394" t="s">
        <v>190</v>
      </c>
      <c r="V394" t="s">
        <v>181</v>
      </c>
      <c r="W394" t="s">
        <v>181</v>
      </c>
      <c r="AK394" t="s">
        <v>8254</v>
      </c>
      <c r="AM394" t="s">
        <v>8401</v>
      </c>
      <c r="BC394" t="s">
        <v>8387</v>
      </c>
      <c r="BD394">
        <v>393</v>
      </c>
      <c r="BE394" t="s">
        <v>8241</v>
      </c>
      <c r="BF394">
        <v>227</v>
      </c>
      <c r="BG394">
        <v>6724603</v>
      </c>
      <c r="BH394" t="s">
        <v>2624</v>
      </c>
      <c r="BI394" t="s">
        <v>2625</v>
      </c>
    </row>
    <row r="395" spans="2:61" x14ac:dyDescent="0.3">
      <c r="B395" t="s">
        <v>8389</v>
      </c>
      <c r="D395" t="s">
        <v>181</v>
      </c>
      <c r="E395" t="s">
        <v>8404</v>
      </c>
      <c r="F395" t="s">
        <v>192</v>
      </c>
      <c r="G395" t="s">
        <v>193</v>
      </c>
      <c r="H395" t="s">
        <v>193</v>
      </c>
      <c r="I395" t="s">
        <v>193</v>
      </c>
      <c r="J395" t="s">
        <v>192</v>
      </c>
      <c r="K395" t="s">
        <v>193</v>
      </c>
      <c r="L395" t="s">
        <v>193</v>
      </c>
      <c r="M395" t="s">
        <v>193</v>
      </c>
      <c r="N395" t="s">
        <v>193</v>
      </c>
      <c r="O395" t="s">
        <v>193</v>
      </c>
      <c r="P395" t="s">
        <v>193</v>
      </c>
      <c r="Q395" t="s">
        <v>193</v>
      </c>
      <c r="S395" t="s">
        <v>190</v>
      </c>
      <c r="V395" t="s">
        <v>181</v>
      </c>
      <c r="W395" t="s">
        <v>181</v>
      </c>
      <c r="AK395" t="s">
        <v>8400</v>
      </c>
      <c r="AM395" t="s">
        <v>8387</v>
      </c>
      <c r="BC395" t="s">
        <v>8387</v>
      </c>
      <c r="BD395">
        <v>394</v>
      </c>
      <c r="BE395" t="s">
        <v>8241</v>
      </c>
      <c r="BF395">
        <v>228</v>
      </c>
      <c r="BG395">
        <v>6724604</v>
      </c>
      <c r="BH395" t="s">
        <v>2632</v>
      </c>
      <c r="BI395" t="s">
        <v>2633</v>
      </c>
    </row>
    <row r="396" spans="2:61" x14ac:dyDescent="0.3">
      <c r="B396" t="s">
        <v>8399</v>
      </c>
      <c r="D396" t="s">
        <v>190</v>
      </c>
      <c r="S396" t="s">
        <v>190</v>
      </c>
      <c r="V396" t="s">
        <v>181</v>
      </c>
      <c r="W396" t="s">
        <v>181</v>
      </c>
      <c r="AK396" t="s">
        <v>8400</v>
      </c>
      <c r="AM396" t="s">
        <v>8401</v>
      </c>
      <c r="BC396" t="s">
        <v>8387</v>
      </c>
      <c r="BD396">
        <v>395</v>
      </c>
      <c r="BE396" t="s">
        <v>8241</v>
      </c>
      <c r="BF396">
        <v>229</v>
      </c>
      <c r="BG396">
        <v>6724605</v>
      </c>
      <c r="BH396" t="s">
        <v>2641</v>
      </c>
      <c r="BI396" t="s">
        <v>2642</v>
      </c>
    </row>
    <row r="397" spans="2:61" x14ac:dyDescent="0.3">
      <c r="B397" t="s">
        <v>8388</v>
      </c>
      <c r="D397" t="s">
        <v>190</v>
      </c>
      <c r="S397" t="s">
        <v>190</v>
      </c>
      <c r="V397" t="s">
        <v>181</v>
      </c>
      <c r="W397" t="s">
        <v>181</v>
      </c>
      <c r="AK397" t="s">
        <v>8400</v>
      </c>
      <c r="AM397" t="s">
        <v>8401</v>
      </c>
      <c r="BC397" t="s">
        <v>8416</v>
      </c>
      <c r="BD397">
        <v>396</v>
      </c>
      <c r="BE397" t="s">
        <v>8241</v>
      </c>
      <c r="BF397">
        <v>230</v>
      </c>
      <c r="BG397">
        <v>6724606</v>
      </c>
      <c r="BH397" t="s">
        <v>2651</v>
      </c>
      <c r="BI397" t="s">
        <v>2652</v>
      </c>
    </row>
    <row r="398" spans="2:61" x14ac:dyDescent="0.3">
      <c r="B398" t="s">
        <v>8399</v>
      </c>
      <c r="D398" t="s">
        <v>181</v>
      </c>
      <c r="E398" t="s">
        <v>8515</v>
      </c>
      <c r="F398" t="s">
        <v>192</v>
      </c>
      <c r="G398" t="s">
        <v>193</v>
      </c>
      <c r="H398" t="s">
        <v>192</v>
      </c>
      <c r="I398" t="s">
        <v>193</v>
      </c>
      <c r="J398" t="s">
        <v>192</v>
      </c>
      <c r="K398" t="s">
        <v>193</v>
      </c>
      <c r="L398" t="s">
        <v>193</v>
      </c>
      <c r="M398" t="s">
        <v>192</v>
      </c>
      <c r="N398" t="s">
        <v>193</v>
      </c>
      <c r="O398" t="s">
        <v>193</v>
      </c>
      <c r="P398" t="s">
        <v>193</v>
      </c>
      <c r="Q398" t="s">
        <v>193</v>
      </c>
      <c r="S398" t="s">
        <v>190</v>
      </c>
      <c r="V398" t="s">
        <v>181</v>
      </c>
      <c r="W398" t="s">
        <v>181</v>
      </c>
      <c r="AK398" t="s">
        <v>8400</v>
      </c>
      <c r="AM398" t="s">
        <v>8387</v>
      </c>
      <c r="BC398" t="s">
        <v>8416</v>
      </c>
      <c r="BD398">
        <v>397</v>
      </c>
      <c r="BE398" t="s">
        <v>8241</v>
      </c>
      <c r="BF398">
        <v>231</v>
      </c>
      <c r="BG398">
        <v>6724607</v>
      </c>
      <c r="BH398" t="s">
        <v>2659</v>
      </c>
      <c r="BI398" t="s">
        <v>2660</v>
      </c>
    </row>
    <row r="399" spans="2:61" x14ac:dyDescent="0.3">
      <c r="B399" t="s">
        <v>8399</v>
      </c>
      <c r="D399" t="s">
        <v>181</v>
      </c>
      <c r="E399" t="s">
        <v>8407</v>
      </c>
      <c r="F399" t="s">
        <v>192</v>
      </c>
      <c r="G399" t="s">
        <v>193</v>
      </c>
      <c r="H399" t="s">
        <v>193</v>
      </c>
      <c r="I399" t="s">
        <v>193</v>
      </c>
      <c r="J399" t="s">
        <v>193</v>
      </c>
      <c r="K399" t="s">
        <v>193</v>
      </c>
      <c r="L399" t="s">
        <v>193</v>
      </c>
      <c r="M399" t="s">
        <v>192</v>
      </c>
      <c r="N399" t="s">
        <v>193</v>
      </c>
      <c r="O399" t="s">
        <v>193</v>
      </c>
      <c r="P399" t="s">
        <v>193</v>
      </c>
      <c r="Q399" t="s">
        <v>193</v>
      </c>
      <c r="S399" t="s">
        <v>190</v>
      </c>
      <c r="V399" t="s">
        <v>181</v>
      </c>
      <c r="W399" t="s">
        <v>181</v>
      </c>
      <c r="AK399" t="s">
        <v>8400</v>
      </c>
      <c r="AM399" t="s">
        <v>8386</v>
      </c>
      <c r="BC399" t="s">
        <v>8387</v>
      </c>
      <c r="BD399">
        <v>398</v>
      </c>
      <c r="BE399" t="s">
        <v>8241</v>
      </c>
      <c r="BF399">
        <v>232</v>
      </c>
      <c r="BG399">
        <v>6724608</v>
      </c>
      <c r="BH399" t="s">
        <v>2671</v>
      </c>
      <c r="BI399" t="s">
        <v>2672</v>
      </c>
    </row>
    <row r="400" spans="2:61" x14ac:dyDescent="0.3">
      <c r="B400" t="s">
        <v>8399</v>
      </c>
      <c r="D400" t="s">
        <v>181</v>
      </c>
      <c r="E400" t="s">
        <v>8407</v>
      </c>
      <c r="F400" t="s">
        <v>192</v>
      </c>
      <c r="G400" t="s">
        <v>193</v>
      </c>
      <c r="H400" t="s">
        <v>193</v>
      </c>
      <c r="I400" t="s">
        <v>193</v>
      </c>
      <c r="J400" t="s">
        <v>193</v>
      </c>
      <c r="K400" t="s">
        <v>193</v>
      </c>
      <c r="L400" t="s">
        <v>193</v>
      </c>
      <c r="M400" t="s">
        <v>192</v>
      </c>
      <c r="N400" t="s">
        <v>193</v>
      </c>
      <c r="O400" t="s">
        <v>193</v>
      </c>
      <c r="P400" t="s">
        <v>193</v>
      </c>
      <c r="Q400" t="s">
        <v>193</v>
      </c>
      <c r="S400" t="s">
        <v>190</v>
      </c>
      <c r="V400" t="s">
        <v>181</v>
      </c>
      <c r="W400" t="s">
        <v>181</v>
      </c>
      <c r="AK400" t="s">
        <v>8400</v>
      </c>
      <c r="AM400" t="s">
        <v>8386</v>
      </c>
      <c r="BC400" t="s">
        <v>8387</v>
      </c>
      <c r="BD400">
        <v>399</v>
      </c>
      <c r="BE400" t="s">
        <v>8241</v>
      </c>
      <c r="BF400">
        <v>233</v>
      </c>
      <c r="BG400">
        <v>6724609</v>
      </c>
      <c r="BH400" t="s">
        <v>2679</v>
      </c>
      <c r="BI400" t="s">
        <v>2680</v>
      </c>
    </row>
    <row r="401" spans="2:61" x14ac:dyDescent="0.3">
      <c r="B401" t="s">
        <v>8399</v>
      </c>
      <c r="D401" t="s">
        <v>181</v>
      </c>
      <c r="E401" t="s">
        <v>8407</v>
      </c>
      <c r="F401" t="s">
        <v>192</v>
      </c>
      <c r="G401" t="s">
        <v>193</v>
      </c>
      <c r="H401" t="s">
        <v>193</v>
      </c>
      <c r="I401" t="s">
        <v>193</v>
      </c>
      <c r="J401" t="s">
        <v>193</v>
      </c>
      <c r="K401" t="s">
        <v>193</v>
      </c>
      <c r="L401" t="s">
        <v>193</v>
      </c>
      <c r="M401" t="s">
        <v>192</v>
      </c>
      <c r="N401" t="s">
        <v>193</v>
      </c>
      <c r="O401" t="s">
        <v>193</v>
      </c>
      <c r="P401" t="s">
        <v>193</v>
      </c>
      <c r="Q401" t="s">
        <v>193</v>
      </c>
      <c r="S401" t="s">
        <v>190</v>
      </c>
      <c r="V401" t="s">
        <v>181</v>
      </c>
      <c r="W401" t="s">
        <v>181</v>
      </c>
      <c r="AK401" t="s">
        <v>8254</v>
      </c>
      <c r="AM401" t="s">
        <v>8386</v>
      </c>
      <c r="BC401" t="s">
        <v>8387</v>
      </c>
      <c r="BD401">
        <v>400</v>
      </c>
      <c r="BE401" t="s">
        <v>8241</v>
      </c>
      <c r="BF401">
        <v>234</v>
      </c>
      <c r="BG401">
        <v>6724610</v>
      </c>
      <c r="BH401" t="s">
        <v>2688</v>
      </c>
      <c r="BI401" t="s">
        <v>2689</v>
      </c>
    </row>
    <row r="402" spans="2:61" x14ac:dyDescent="0.3">
      <c r="B402" t="s">
        <v>8399</v>
      </c>
      <c r="D402" t="s">
        <v>181</v>
      </c>
      <c r="E402" t="s">
        <v>8407</v>
      </c>
      <c r="F402" t="s">
        <v>192</v>
      </c>
      <c r="G402" t="s">
        <v>193</v>
      </c>
      <c r="H402" t="s">
        <v>193</v>
      </c>
      <c r="I402" t="s">
        <v>193</v>
      </c>
      <c r="J402" t="s">
        <v>193</v>
      </c>
      <c r="K402" t="s">
        <v>193</v>
      </c>
      <c r="L402" t="s">
        <v>193</v>
      </c>
      <c r="M402" t="s">
        <v>192</v>
      </c>
      <c r="N402" t="s">
        <v>193</v>
      </c>
      <c r="O402" t="s">
        <v>193</v>
      </c>
      <c r="P402" t="s">
        <v>193</v>
      </c>
      <c r="Q402" t="s">
        <v>193</v>
      </c>
      <c r="S402" t="s">
        <v>190</v>
      </c>
      <c r="V402" t="s">
        <v>181</v>
      </c>
      <c r="W402" t="s">
        <v>181</v>
      </c>
      <c r="AK402" t="s">
        <v>8400</v>
      </c>
      <c r="AM402" t="s">
        <v>8386</v>
      </c>
      <c r="BC402" t="s">
        <v>8387</v>
      </c>
      <c r="BD402">
        <v>401</v>
      </c>
      <c r="BE402" t="s">
        <v>8241</v>
      </c>
      <c r="BF402">
        <v>235</v>
      </c>
      <c r="BG402">
        <v>6724611</v>
      </c>
      <c r="BH402" t="s">
        <v>2698</v>
      </c>
      <c r="BI402" t="s">
        <v>2699</v>
      </c>
    </row>
    <row r="403" spans="2:61" x14ac:dyDescent="0.3">
      <c r="B403" t="s">
        <v>8399</v>
      </c>
      <c r="D403" t="s">
        <v>181</v>
      </c>
      <c r="E403" t="s">
        <v>8407</v>
      </c>
      <c r="F403" t="s">
        <v>192</v>
      </c>
      <c r="G403" t="s">
        <v>193</v>
      </c>
      <c r="H403" t="s">
        <v>193</v>
      </c>
      <c r="I403" t="s">
        <v>193</v>
      </c>
      <c r="J403" t="s">
        <v>193</v>
      </c>
      <c r="K403" t="s">
        <v>193</v>
      </c>
      <c r="L403" t="s">
        <v>193</v>
      </c>
      <c r="M403" t="s">
        <v>192</v>
      </c>
      <c r="N403" t="s">
        <v>193</v>
      </c>
      <c r="O403" t="s">
        <v>193</v>
      </c>
      <c r="P403" t="s">
        <v>193</v>
      </c>
      <c r="Q403" t="s">
        <v>193</v>
      </c>
      <c r="S403" t="s">
        <v>190</v>
      </c>
      <c r="V403" t="s">
        <v>181</v>
      </c>
      <c r="W403" t="s">
        <v>181</v>
      </c>
      <c r="AK403" t="s">
        <v>8400</v>
      </c>
      <c r="AM403" t="s">
        <v>8386</v>
      </c>
      <c r="BC403" t="s">
        <v>8387</v>
      </c>
      <c r="BD403">
        <v>402</v>
      </c>
      <c r="BE403" t="s">
        <v>8241</v>
      </c>
      <c r="BF403">
        <v>236</v>
      </c>
      <c r="BG403">
        <v>6724612</v>
      </c>
      <c r="BH403" t="s">
        <v>2707</v>
      </c>
      <c r="BI403" t="s">
        <v>2708</v>
      </c>
    </row>
    <row r="404" spans="2:61" x14ac:dyDescent="0.3">
      <c r="B404" t="s">
        <v>8399</v>
      </c>
      <c r="D404" t="s">
        <v>181</v>
      </c>
      <c r="E404" t="s">
        <v>8407</v>
      </c>
      <c r="F404" t="s">
        <v>192</v>
      </c>
      <c r="G404" t="s">
        <v>193</v>
      </c>
      <c r="H404" t="s">
        <v>193</v>
      </c>
      <c r="I404" t="s">
        <v>193</v>
      </c>
      <c r="J404" t="s">
        <v>193</v>
      </c>
      <c r="K404" t="s">
        <v>193</v>
      </c>
      <c r="L404" t="s">
        <v>193</v>
      </c>
      <c r="M404" t="s">
        <v>192</v>
      </c>
      <c r="N404" t="s">
        <v>193</v>
      </c>
      <c r="O404" t="s">
        <v>193</v>
      </c>
      <c r="P404" t="s">
        <v>193</v>
      </c>
      <c r="Q404" t="s">
        <v>193</v>
      </c>
      <c r="S404" t="s">
        <v>190</v>
      </c>
      <c r="V404" t="s">
        <v>181</v>
      </c>
      <c r="W404" t="s">
        <v>181</v>
      </c>
      <c r="AK404" t="s">
        <v>8400</v>
      </c>
      <c r="AM404" t="s">
        <v>8386</v>
      </c>
      <c r="BC404" t="s">
        <v>8387</v>
      </c>
      <c r="BD404">
        <v>403</v>
      </c>
      <c r="BE404" t="s">
        <v>8241</v>
      </c>
      <c r="BF404">
        <v>237</v>
      </c>
      <c r="BG404">
        <v>6724613</v>
      </c>
      <c r="BH404" t="s">
        <v>2717</v>
      </c>
      <c r="BI404" t="s">
        <v>2718</v>
      </c>
    </row>
    <row r="405" spans="2:61" x14ac:dyDescent="0.3">
      <c r="B405" t="s">
        <v>8399</v>
      </c>
      <c r="D405" t="s">
        <v>181</v>
      </c>
      <c r="E405" t="s">
        <v>8516</v>
      </c>
      <c r="F405" t="s">
        <v>192</v>
      </c>
      <c r="G405" t="s">
        <v>193</v>
      </c>
      <c r="H405" t="s">
        <v>192</v>
      </c>
      <c r="I405" t="s">
        <v>193</v>
      </c>
      <c r="J405" t="s">
        <v>193</v>
      </c>
      <c r="K405" t="s">
        <v>193</v>
      </c>
      <c r="L405" t="s">
        <v>193</v>
      </c>
      <c r="M405" t="s">
        <v>192</v>
      </c>
      <c r="N405" t="s">
        <v>193</v>
      </c>
      <c r="O405" t="s">
        <v>193</v>
      </c>
      <c r="P405" t="s">
        <v>193</v>
      </c>
      <c r="Q405" t="s">
        <v>193</v>
      </c>
      <c r="S405" t="s">
        <v>190</v>
      </c>
      <c r="V405" t="s">
        <v>181</v>
      </c>
      <c r="W405" t="s">
        <v>181</v>
      </c>
      <c r="AK405" t="s">
        <v>8400</v>
      </c>
      <c r="AM405" t="s">
        <v>8386</v>
      </c>
      <c r="BC405" t="s">
        <v>8387</v>
      </c>
      <c r="BD405">
        <v>404</v>
      </c>
      <c r="BE405" t="s">
        <v>8241</v>
      </c>
      <c r="BF405">
        <v>238</v>
      </c>
      <c r="BG405">
        <v>6724614</v>
      </c>
      <c r="BH405" t="s">
        <v>2729</v>
      </c>
      <c r="BI405" t="s">
        <v>2730</v>
      </c>
    </row>
    <row r="406" spans="2:61" x14ac:dyDescent="0.3">
      <c r="B406" t="s">
        <v>8399</v>
      </c>
      <c r="D406" t="s">
        <v>181</v>
      </c>
      <c r="E406" t="s">
        <v>8407</v>
      </c>
      <c r="F406" t="s">
        <v>192</v>
      </c>
      <c r="G406" t="s">
        <v>193</v>
      </c>
      <c r="H406" t="s">
        <v>193</v>
      </c>
      <c r="I406" t="s">
        <v>193</v>
      </c>
      <c r="J406" t="s">
        <v>193</v>
      </c>
      <c r="K406" t="s">
        <v>193</v>
      </c>
      <c r="L406" t="s">
        <v>193</v>
      </c>
      <c r="M406" t="s">
        <v>192</v>
      </c>
      <c r="N406" t="s">
        <v>193</v>
      </c>
      <c r="O406" t="s">
        <v>193</v>
      </c>
      <c r="P406" t="s">
        <v>193</v>
      </c>
      <c r="Q406" t="s">
        <v>193</v>
      </c>
      <c r="S406" t="s">
        <v>190</v>
      </c>
      <c r="V406" t="s">
        <v>181</v>
      </c>
      <c r="W406" t="s">
        <v>181</v>
      </c>
      <c r="AK406" t="s">
        <v>8400</v>
      </c>
      <c r="AM406" t="s">
        <v>8386</v>
      </c>
      <c r="BC406" t="s">
        <v>8387</v>
      </c>
      <c r="BD406">
        <v>405</v>
      </c>
      <c r="BE406" t="s">
        <v>8241</v>
      </c>
      <c r="BF406">
        <v>239</v>
      </c>
      <c r="BG406">
        <v>6724615</v>
      </c>
      <c r="BH406" t="s">
        <v>2737</v>
      </c>
      <c r="BI406" t="s">
        <v>2738</v>
      </c>
    </row>
    <row r="407" spans="2:61" x14ac:dyDescent="0.3">
      <c r="B407" t="s">
        <v>8399</v>
      </c>
      <c r="D407" t="s">
        <v>190</v>
      </c>
      <c r="S407" t="s">
        <v>181</v>
      </c>
      <c r="T407" t="s">
        <v>8438</v>
      </c>
      <c r="V407" t="s">
        <v>181</v>
      </c>
      <c r="W407" t="s">
        <v>190</v>
      </c>
      <c r="X407" t="s">
        <v>8405</v>
      </c>
      <c r="Y407" t="s">
        <v>192</v>
      </c>
      <c r="Z407" t="s">
        <v>193</v>
      </c>
      <c r="AA407" t="s">
        <v>193</v>
      </c>
      <c r="AB407" t="s">
        <v>193</v>
      </c>
      <c r="AC407" t="s">
        <v>193</v>
      </c>
      <c r="AD407" t="s">
        <v>193</v>
      </c>
      <c r="AE407" t="s">
        <v>193</v>
      </c>
      <c r="AF407" t="s">
        <v>193</v>
      </c>
      <c r="AG407" t="s">
        <v>193</v>
      </c>
      <c r="AH407" t="s">
        <v>193</v>
      </c>
      <c r="AI407" t="s">
        <v>193</v>
      </c>
      <c r="AK407" t="s">
        <v>8385</v>
      </c>
      <c r="AM407" t="s">
        <v>8386</v>
      </c>
      <c r="BC407" t="s">
        <v>8387</v>
      </c>
      <c r="BD407">
        <v>406</v>
      </c>
      <c r="BE407" t="s">
        <v>8241</v>
      </c>
      <c r="BF407">
        <v>240</v>
      </c>
      <c r="BG407">
        <v>6724617</v>
      </c>
      <c r="BH407" t="s">
        <v>2748</v>
      </c>
      <c r="BI407" t="s">
        <v>2749</v>
      </c>
    </row>
    <row r="408" spans="2:61" x14ac:dyDescent="0.3">
      <c r="B408" t="s">
        <v>8399</v>
      </c>
      <c r="D408" t="s">
        <v>181</v>
      </c>
      <c r="E408" t="s">
        <v>8422</v>
      </c>
      <c r="F408" t="s">
        <v>193</v>
      </c>
      <c r="G408" t="s">
        <v>193</v>
      </c>
      <c r="H408" t="s">
        <v>193</v>
      </c>
      <c r="I408" t="s">
        <v>193</v>
      </c>
      <c r="J408" t="s">
        <v>192</v>
      </c>
      <c r="K408" t="s">
        <v>193</v>
      </c>
      <c r="L408" t="s">
        <v>193</v>
      </c>
      <c r="M408" t="s">
        <v>193</v>
      </c>
      <c r="N408" t="s">
        <v>193</v>
      </c>
      <c r="O408" t="s">
        <v>193</v>
      </c>
      <c r="P408" t="s">
        <v>193</v>
      </c>
      <c r="Q408" t="s">
        <v>193</v>
      </c>
      <c r="S408" t="s">
        <v>181</v>
      </c>
      <c r="T408" t="s">
        <v>8411</v>
      </c>
      <c r="V408" t="s">
        <v>181</v>
      </c>
      <c r="W408" t="s">
        <v>181</v>
      </c>
      <c r="AK408" t="s">
        <v>8391</v>
      </c>
      <c r="AM408" t="s">
        <v>8386</v>
      </c>
      <c r="BC408" t="s">
        <v>8387</v>
      </c>
      <c r="BD408">
        <v>407</v>
      </c>
      <c r="BE408" t="s">
        <v>8241</v>
      </c>
      <c r="BF408">
        <v>241</v>
      </c>
      <c r="BG408">
        <v>6724618</v>
      </c>
      <c r="BH408" t="s">
        <v>2758</v>
      </c>
      <c r="BI408" t="s">
        <v>2759</v>
      </c>
    </row>
    <row r="409" spans="2:61" x14ac:dyDescent="0.3">
      <c r="B409" t="s">
        <v>8399</v>
      </c>
      <c r="D409" t="s">
        <v>181</v>
      </c>
      <c r="E409" t="s">
        <v>8414</v>
      </c>
      <c r="F409" t="s">
        <v>192</v>
      </c>
      <c r="G409" t="s">
        <v>193</v>
      </c>
      <c r="H409" t="s">
        <v>193</v>
      </c>
      <c r="I409" t="s">
        <v>193</v>
      </c>
      <c r="J409" t="s">
        <v>192</v>
      </c>
      <c r="K409" t="s">
        <v>193</v>
      </c>
      <c r="L409" t="s">
        <v>193</v>
      </c>
      <c r="M409" t="s">
        <v>193</v>
      </c>
      <c r="N409" t="s">
        <v>193</v>
      </c>
      <c r="O409" t="s">
        <v>193</v>
      </c>
      <c r="P409" t="s">
        <v>193</v>
      </c>
      <c r="Q409" t="s">
        <v>193</v>
      </c>
      <c r="S409" t="s">
        <v>181</v>
      </c>
      <c r="T409" t="s">
        <v>8411</v>
      </c>
      <c r="V409" t="s">
        <v>181</v>
      </c>
      <c r="W409" t="s">
        <v>190</v>
      </c>
      <c r="X409" t="s">
        <v>8484</v>
      </c>
      <c r="Y409" t="s">
        <v>193</v>
      </c>
      <c r="Z409" t="s">
        <v>192</v>
      </c>
      <c r="AA409" t="s">
        <v>193</v>
      </c>
      <c r="AB409" t="s">
        <v>193</v>
      </c>
      <c r="AC409" t="s">
        <v>193</v>
      </c>
      <c r="AD409" t="s">
        <v>193</v>
      </c>
      <c r="AE409" t="s">
        <v>193</v>
      </c>
      <c r="AF409" t="s">
        <v>193</v>
      </c>
      <c r="AG409" t="s">
        <v>193</v>
      </c>
      <c r="AH409" t="s">
        <v>193</v>
      </c>
      <c r="AI409" t="s">
        <v>193</v>
      </c>
      <c r="AK409" t="s">
        <v>8391</v>
      </c>
      <c r="AM409" t="s">
        <v>8386</v>
      </c>
      <c r="BC409" t="s">
        <v>8387</v>
      </c>
      <c r="BD409">
        <v>408</v>
      </c>
      <c r="BE409" t="s">
        <v>8241</v>
      </c>
      <c r="BF409">
        <v>242</v>
      </c>
      <c r="BG409">
        <v>6724619</v>
      </c>
      <c r="BH409" t="s">
        <v>2769</v>
      </c>
      <c r="BI409" t="s">
        <v>2770</v>
      </c>
    </row>
    <row r="410" spans="2:61" x14ac:dyDescent="0.3">
      <c r="B410" t="s">
        <v>8399</v>
      </c>
      <c r="D410" t="s">
        <v>181</v>
      </c>
      <c r="E410" t="s">
        <v>8414</v>
      </c>
      <c r="F410" t="s">
        <v>192</v>
      </c>
      <c r="G410" t="s">
        <v>193</v>
      </c>
      <c r="H410" t="s">
        <v>193</v>
      </c>
      <c r="I410" t="s">
        <v>193</v>
      </c>
      <c r="J410" t="s">
        <v>192</v>
      </c>
      <c r="K410" t="s">
        <v>193</v>
      </c>
      <c r="L410" t="s">
        <v>193</v>
      </c>
      <c r="M410" t="s">
        <v>193</v>
      </c>
      <c r="N410" t="s">
        <v>193</v>
      </c>
      <c r="O410" t="s">
        <v>193</v>
      </c>
      <c r="P410" t="s">
        <v>193</v>
      </c>
      <c r="Q410" t="s">
        <v>193</v>
      </c>
      <c r="S410" t="s">
        <v>181</v>
      </c>
      <c r="T410" t="s">
        <v>8411</v>
      </c>
      <c r="V410" t="s">
        <v>181</v>
      </c>
      <c r="W410" t="s">
        <v>190</v>
      </c>
      <c r="X410" t="s">
        <v>8484</v>
      </c>
      <c r="Y410" t="s">
        <v>193</v>
      </c>
      <c r="Z410" t="s">
        <v>192</v>
      </c>
      <c r="AA410" t="s">
        <v>193</v>
      </c>
      <c r="AB410" t="s">
        <v>193</v>
      </c>
      <c r="AC410" t="s">
        <v>193</v>
      </c>
      <c r="AD410" t="s">
        <v>193</v>
      </c>
      <c r="AE410" t="s">
        <v>193</v>
      </c>
      <c r="AF410" t="s">
        <v>193</v>
      </c>
      <c r="AG410" t="s">
        <v>193</v>
      </c>
      <c r="AH410" t="s">
        <v>193</v>
      </c>
      <c r="AI410" t="s">
        <v>193</v>
      </c>
      <c r="AK410" t="s">
        <v>8391</v>
      </c>
      <c r="AM410" t="s">
        <v>8386</v>
      </c>
      <c r="BC410" t="s">
        <v>8387</v>
      </c>
      <c r="BD410">
        <v>409</v>
      </c>
      <c r="BE410" t="s">
        <v>8241</v>
      </c>
      <c r="BF410">
        <v>243</v>
      </c>
      <c r="BG410">
        <v>6724620</v>
      </c>
      <c r="BH410" t="s">
        <v>2781</v>
      </c>
      <c r="BI410" t="s">
        <v>2782</v>
      </c>
    </row>
    <row r="411" spans="2:61" x14ac:dyDescent="0.3">
      <c r="B411" t="s">
        <v>8399</v>
      </c>
      <c r="D411" t="s">
        <v>190</v>
      </c>
      <c r="S411" t="s">
        <v>181</v>
      </c>
      <c r="T411" t="s">
        <v>8438</v>
      </c>
      <c r="V411" t="s">
        <v>181</v>
      </c>
      <c r="W411" t="s">
        <v>181</v>
      </c>
      <c r="AK411" t="s">
        <v>8391</v>
      </c>
      <c r="AM411" t="s">
        <v>8386</v>
      </c>
      <c r="BC411" t="s">
        <v>8387</v>
      </c>
      <c r="BD411">
        <v>410</v>
      </c>
      <c r="BE411" t="s">
        <v>8241</v>
      </c>
      <c r="BF411">
        <v>244</v>
      </c>
      <c r="BG411">
        <v>6724621</v>
      </c>
      <c r="BH411" t="s">
        <v>2791</v>
      </c>
      <c r="BI411" t="s">
        <v>2792</v>
      </c>
    </row>
    <row r="412" spans="2:61" x14ac:dyDescent="0.3">
      <c r="B412" t="s">
        <v>8399</v>
      </c>
      <c r="D412" t="s">
        <v>190</v>
      </c>
      <c r="S412" t="s">
        <v>181</v>
      </c>
      <c r="T412" t="s">
        <v>8438</v>
      </c>
      <c r="V412" t="s">
        <v>181</v>
      </c>
      <c r="W412" t="s">
        <v>190</v>
      </c>
      <c r="X412" t="s">
        <v>8405</v>
      </c>
      <c r="Y412" t="s">
        <v>192</v>
      </c>
      <c r="Z412" t="s">
        <v>193</v>
      </c>
      <c r="AA412" t="s">
        <v>193</v>
      </c>
      <c r="AB412" t="s">
        <v>193</v>
      </c>
      <c r="AC412" t="s">
        <v>193</v>
      </c>
      <c r="AD412" t="s">
        <v>193</v>
      </c>
      <c r="AE412" t="s">
        <v>193</v>
      </c>
      <c r="AF412" t="s">
        <v>193</v>
      </c>
      <c r="AG412" t="s">
        <v>193</v>
      </c>
      <c r="AH412" t="s">
        <v>193</v>
      </c>
      <c r="AI412" t="s">
        <v>193</v>
      </c>
      <c r="AK412" t="s">
        <v>8385</v>
      </c>
      <c r="AM412" t="s">
        <v>8401</v>
      </c>
      <c r="BC412" t="s">
        <v>8387</v>
      </c>
      <c r="BD412">
        <v>411</v>
      </c>
      <c r="BE412" t="s">
        <v>8241</v>
      </c>
      <c r="BF412">
        <v>245</v>
      </c>
      <c r="BG412">
        <v>6724622</v>
      </c>
      <c r="BH412" t="s">
        <v>2801</v>
      </c>
      <c r="BI412" t="s">
        <v>2802</v>
      </c>
    </row>
    <row r="413" spans="2:61" x14ac:dyDescent="0.3">
      <c r="B413" t="s">
        <v>8388</v>
      </c>
      <c r="D413" t="s">
        <v>190</v>
      </c>
      <c r="S413" t="s">
        <v>181</v>
      </c>
      <c r="T413" t="s">
        <v>8438</v>
      </c>
      <c r="V413" t="s">
        <v>181</v>
      </c>
      <c r="W413" t="s">
        <v>190</v>
      </c>
      <c r="X413" t="s">
        <v>8484</v>
      </c>
      <c r="Y413" t="s">
        <v>193</v>
      </c>
      <c r="Z413" t="s">
        <v>192</v>
      </c>
      <c r="AA413" t="s">
        <v>193</v>
      </c>
      <c r="AB413" t="s">
        <v>193</v>
      </c>
      <c r="AC413" t="s">
        <v>193</v>
      </c>
      <c r="AD413" t="s">
        <v>193</v>
      </c>
      <c r="AE413" t="s">
        <v>193</v>
      </c>
      <c r="AF413" t="s">
        <v>193</v>
      </c>
      <c r="AG413" t="s">
        <v>193</v>
      </c>
      <c r="AH413" t="s">
        <v>193</v>
      </c>
      <c r="AI413" t="s">
        <v>193</v>
      </c>
      <c r="AK413" t="s">
        <v>8391</v>
      </c>
      <c r="AM413" t="s">
        <v>8386</v>
      </c>
      <c r="BC413" t="s">
        <v>8387</v>
      </c>
      <c r="BD413">
        <v>412</v>
      </c>
      <c r="BE413" t="s">
        <v>8241</v>
      </c>
      <c r="BF413">
        <v>246</v>
      </c>
      <c r="BG413">
        <v>6724623</v>
      </c>
      <c r="BH413" t="s">
        <v>2811</v>
      </c>
      <c r="BI413" t="s">
        <v>2812</v>
      </c>
    </row>
    <row r="414" spans="2:61" x14ac:dyDescent="0.3">
      <c r="B414" t="s">
        <v>8388</v>
      </c>
      <c r="D414" t="s">
        <v>190</v>
      </c>
      <c r="S414" t="s">
        <v>181</v>
      </c>
      <c r="T414" t="s">
        <v>8438</v>
      </c>
      <c r="V414" t="s">
        <v>190</v>
      </c>
      <c r="AO414" t="s">
        <v>8456</v>
      </c>
      <c r="AP414" t="s">
        <v>193</v>
      </c>
      <c r="AQ414" t="s">
        <v>193</v>
      </c>
      <c r="AR414" t="s">
        <v>192</v>
      </c>
      <c r="AS414" t="s">
        <v>193</v>
      </c>
      <c r="AT414" t="s">
        <v>193</v>
      </c>
      <c r="AU414" t="s">
        <v>193</v>
      </c>
      <c r="AV414" t="s">
        <v>193</v>
      </c>
      <c r="AW414" t="s">
        <v>193</v>
      </c>
      <c r="AX414" t="s">
        <v>193</v>
      </c>
      <c r="AY414" t="s">
        <v>193</v>
      </c>
      <c r="AZ414" t="s">
        <v>193</v>
      </c>
      <c r="BA414" t="s">
        <v>193</v>
      </c>
      <c r="BD414">
        <v>413</v>
      </c>
      <c r="BE414" t="s">
        <v>8241</v>
      </c>
      <c r="BF414">
        <v>247</v>
      </c>
      <c r="BG414">
        <v>6724624</v>
      </c>
      <c r="BH414" t="s">
        <v>2820</v>
      </c>
      <c r="BI414" t="s">
        <v>2821</v>
      </c>
    </row>
    <row r="415" spans="2:61" x14ac:dyDescent="0.3">
      <c r="B415" t="s">
        <v>8388</v>
      </c>
      <c r="D415" t="s">
        <v>181</v>
      </c>
      <c r="E415" t="s">
        <v>8407</v>
      </c>
      <c r="F415" t="s">
        <v>192</v>
      </c>
      <c r="G415" t="s">
        <v>193</v>
      </c>
      <c r="H415" t="s">
        <v>193</v>
      </c>
      <c r="I415" t="s">
        <v>193</v>
      </c>
      <c r="J415" t="s">
        <v>193</v>
      </c>
      <c r="K415" t="s">
        <v>193</v>
      </c>
      <c r="L415" t="s">
        <v>193</v>
      </c>
      <c r="M415" t="s">
        <v>192</v>
      </c>
      <c r="N415" t="s">
        <v>193</v>
      </c>
      <c r="O415" t="s">
        <v>193</v>
      </c>
      <c r="P415" t="s">
        <v>193</v>
      </c>
      <c r="Q415" t="s">
        <v>193</v>
      </c>
      <c r="S415" t="s">
        <v>181</v>
      </c>
      <c r="T415" t="s">
        <v>8438</v>
      </c>
      <c r="V415" t="s">
        <v>181</v>
      </c>
      <c r="W415" t="s">
        <v>181</v>
      </c>
      <c r="AK415" t="s">
        <v>8391</v>
      </c>
      <c r="AM415" t="s">
        <v>8386</v>
      </c>
      <c r="BC415" t="s">
        <v>8387</v>
      </c>
      <c r="BD415">
        <v>414</v>
      </c>
      <c r="BE415" t="s">
        <v>8241</v>
      </c>
      <c r="BF415">
        <v>248</v>
      </c>
      <c r="BG415">
        <v>6724625</v>
      </c>
      <c r="BH415" t="s">
        <v>2831</v>
      </c>
      <c r="BI415" t="s">
        <v>2832</v>
      </c>
    </row>
    <row r="416" spans="2:61" x14ac:dyDescent="0.3">
      <c r="B416" t="s">
        <v>8399</v>
      </c>
      <c r="D416" t="s">
        <v>181</v>
      </c>
      <c r="E416" t="s">
        <v>8403</v>
      </c>
      <c r="F416" t="s">
        <v>192</v>
      </c>
      <c r="G416" t="s">
        <v>193</v>
      </c>
      <c r="H416" t="s">
        <v>193</v>
      </c>
      <c r="I416" t="s">
        <v>193</v>
      </c>
      <c r="J416" t="s">
        <v>193</v>
      </c>
      <c r="K416" t="s">
        <v>193</v>
      </c>
      <c r="L416" t="s">
        <v>193</v>
      </c>
      <c r="M416" t="s">
        <v>193</v>
      </c>
      <c r="N416" t="s">
        <v>193</v>
      </c>
      <c r="O416" t="s">
        <v>193</v>
      </c>
      <c r="P416" t="s">
        <v>193</v>
      </c>
      <c r="Q416" t="s">
        <v>193</v>
      </c>
      <c r="S416" t="s">
        <v>181</v>
      </c>
      <c r="T416" t="s">
        <v>8438</v>
      </c>
      <c r="V416" t="s">
        <v>181</v>
      </c>
      <c r="W416" t="s">
        <v>190</v>
      </c>
      <c r="X416" t="s">
        <v>8484</v>
      </c>
      <c r="Y416" t="s">
        <v>193</v>
      </c>
      <c r="Z416" t="s">
        <v>192</v>
      </c>
      <c r="AA416" t="s">
        <v>193</v>
      </c>
      <c r="AB416" t="s">
        <v>193</v>
      </c>
      <c r="AC416" t="s">
        <v>193</v>
      </c>
      <c r="AD416" t="s">
        <v>193</v>
      </c>
      <c r="AE416" t="s">
        <v>193</v>
      </c>
      <c r="AF416" t="s">
        <v>193</v>
      </c>
      <c r="AG416" t="s">
        <v>193</v>
      </c>
      <c r="AH416" t="s">
        <v>193</v>
      </c>
      <c r="AI416" t="s">
        <v>193</v>
      </c>
      <c r="AK416" t="s">
        <v>8391</v>
      </c>
      <c r="AM416" t="s">
        <v>8386</v>
      </c>
      <c r="BC416" t="s">
        <v>8387</v>
      </c>
      <c r="BD416">
        <v>415</v>
      </c>
      <c r="BE416" t="s">
        <v>8241</v>
      </c>
      <c r="BF416">
        <v>249</v>
      </c>
      <c r="BG416">
        <v>6724626</v>
      </c>
      <c r="BH416" t="s">
        <v>2841</v>
      </c>
      <c r="BI416" t="s">
        <v>2842</v>
      </c>
    </row>
    <row r="417" spans="2:61" x14ac:dyDescent="0.3">
      <c r="B417" t="s">
        <v>8399</v>
      </c>
      <c r="D417" t="s">
        <v>181</v>
      </c>
      <c r="E417" t="s">
        <v>8517</v>
      </c>
      <c r="F417" t="s">
        <v>193</v>
      </c>
      <c r="G417" t="s">
        <v>192</v>
      </c>
      <c r="H417" t="s">
        <v>193</v>
      </c>
      <c r="I417" t="s">
        <v>193</v>
      </c>
      <c r="J417" t="s">
        <v>193</v>
      </c>
      <c r="K417" t="s">
        <v>193</v>
      </c>
      <c r="L417" t="s">
        <v>193</v>
      </c>
      <c r="M417" t="s">
        <v>193</v>
      </c>
      <c r="N417" t="s">
        <v>193</v>
      </c>
      <c r="O417" t="s">
        <v>193</v>
      </c>
      <c r="P417" t="s">
        <v>193</v>
      </c>
      <c r="Q417" t="s">
        <v>192</v>
      </c>
      <c r="R417" t="s">
        <v>8518</v>
      </c>
      <c r="S417" t="s">
        <v>190</v>
      </c>
      <c r="V417" t="s">
        <v>181</v>
      </c>
      <c r="W417" t="s">
        <v>181</v>
      </c>
      <c r="AK417" t="s">
        <v>8391</v>
      </c>
      <c r="AM417" t="s">
        <v>8386</v>
      </c>
      <c r="BC417" t="s">
        <v>8387</v>
      </c>
      <c r="BD417">
        <v>416</v>
      </c>
      <c r="BE417" t="s">
        <v>8241</v>
      </c>
      <c r="BF417">
        <v>250</v>
      </c>
      <c r="BG417">
        <v>6724627</v>
      </c>
      <c r="BH417" t="s">
        <v>2854</v>
      </c>
      <c r="BI417" t="s">
        <v>2855</v>
      </c>
    </row>
    <row r="418" spans="2:61" x14ac:dyDescent="0.3">
      <c r="B418" t="s">
        <v>8388</v>
      </c>
      <c r="D418" t="s">
        <v>181</v>
      </c>
      <c r="E418" t="s">
        <v>8519</v>
      </c>
      <c r="F418" t="s">
        <v>192</v>
      </c>
      <c r="G418" t="s">
        <v>193</v>
      </c>
      <c r="H418" t="s">
        <v>193</v>
      </c>
      <c r="I418" t="s">
        <v>193</v>
      </c>
      <c r="J418" t="s">
        <v>193</v>
      </c>
      <c r="K418" t="s">
        <v>193</v>
      </c>
      <c r="L418" t="s">
        <v>193</v>
      </c>
      <c r="M418" t="s">
        <v>193</v>
      </c>
      <c r="N418" t="s">
        <v>193</v>
      </c>
      <c r="O418" t="s">
        <v>193</v>
      </c>
      <c r="P418" t="s">
        <v>193</v>
      </c>
      <c r="Q418" t="s">
        <v>192</v>
      </c>
      <c r="R418" t="s">
        <v>8520</v>
      </c>
      <c r="S418" t="s">
        <v>190</v>
      </c>
      <c r="V418" t="s">
        <v>181</v>
      </c>
      <c r="W418" t="s">
        <v>181</v>
      </c>
      <c r="AK418" t="s">
        <v>8391</v>
      </c>
      <c r="AM418" t="s">
        <v>8386</v>
      </c>
      <c r="BC418" t="s">
        <v>8387</v>
      </c>
      <c r="BD418">
        <v>417</v>
      </c>
      <c r="BE418" t="s">
        <v>8241</v>
      </c>
      <c r="BF418">
        <v>251</v>
      </c>
      <c r="BG418">
        <v>6724628</v>
      </c>
      <c r="BH418" t="s">
        <v>2864</v>
      </c>
      <c r="BI418" t="s">
        <v>2865</v>
      </c>
    </row>
    <row r="419" spans="2:61" x14ac:dyDescent="0.3">
      <c r="B419" t="s">
        <v>8388</v>
      </c>
      <c r="D419" t="s">
        <v>181</v>
      </c>
      <c r="E419" t="s">
        <v>8390</v>
      </c>
      <c r="F419" t="s">
        <v>193</v>
      </c>
      <c r="G419" t="s">
        <v>192</v>
      </c>
      <c r="H419" t="s">
        <v>193</v>
      </c>
      <c r="I419" t="s">
        <v>193</v>
      </c>
      <c r="J419" t="s">
        <v>193</v>
      </c>
      <c r="K419" t="s">
        <v>193</v>
      </c>
      <c r="L419" t="s">
        <v>193</v>
      </c>
      <c r="M419" t="s">
        <v>193</v>
      </c>
      <c r="N419" t="s">
        <v>193</v>
      </c>
      <c r="O419" t="s">
        <v>193</v>
      </c>
      <c r="P419" t="s">
        <v>193</v>
      </c>
      <c r="Q419" t="s">
        <v>193</v>
      </c>
      <c r="S419" t="s">
        <v>190</v>
      </c>
      <c r="V419" t="s">
        <v>181</v>
      </c>
      <c r="W419" t="s">
        <v>181</v>
      </c>
      <c r="AK419" t="s">
        <v>8391</v>
      </c>
      <c r="AM419" t="s">
        <v>8386</v>
      </c>
      <c r="BC419" t="s">
        <v>8387</v>
      </c>
      <c r="BD419">
        <v>418</v>
      </c>
      <c r="BE419" t="s">
        <v>8241</v>
      </c>
      <c r="BF419">
        <v>252</v>
      </c>
      <c r="BG419">
        <v>6724631</v>
      </c>
      <c r="BH419" t="s">
        <v>2872</v>
      </c>
      <c r="BI419" t="s">
        <v>2873</v>
      </c>
    </row>
    <row r="420" spans="2:61" x14ac:dyDescent="0.3">
      <c r="B420" t="s">
        <v>8388</v>
      </c>
      <c r="D420" t="s">
        <v>190</v>
      </c>
      <c r="S420" t="s">
        <v>190</v>
      </c>
      <c r="V420" t="s">
        <v>181</v>
      </c>
      <c r="W420" t="s">
        <v>181</v>
      </c>
      <c r="AK420" t="s">
        <v>200</v>
      </c>
      <c r="AL420" t="s">
        <v>8509</v>
      </c>
      <c r="AM420" t="s">
        <v>8386</v>
      </c>
      <c r="BC420" t="s">
        <v>8387</v>
      </c>
      <c r="BD420">
        <v>419</v>
      </c>
      <c r="BE420" t="s">
        <v>8241</v>
      </c>
      <c r="BF420">
        <v>253</v>
      </c>
      <c r="BG420">
        <v>6724634</v>
      </c>
      <c r="BH420" t="s">
        <v>2881</v>
      </c>
      <c r="BI420" t="s">
        <v>2882</v>
      </c>
    </row>
    <row r="421" spans="2:61" x14ac:dyDescent="0.3">
      <c r="B421" t="s">
        <v>8399</v>
      </c>
      <c r="D421" t="s">
        <v>181</v>
      </c>
      <c r="E421" t="s">
        <v>8390</v>
      </c>
      <c r="F421" t="s">
        <v>193</v>
      </c>
      <c r="G421" t="s">
        <v>192</v>
      </c>
      <c r="H421" t="s">
        <v>193</v>
      </c>
      <c r="I421" t="s">
        <v>193</v>
      </c>
      <c r="J421" t="s">
        <v>193</v>
      </c>
      <c r="K421" t="s">
        <v>193</v>
      </c>
      <c r="L421" t="s">
        <v>193</v>
      </c>
      <c r="M421" t="s">
        <v>193</v>
      </c>
      <c r="N421" t="s">
        <v>193</v>
      </c>
      <c r="O421" t="s">
        <v>193</v>
      </c>
      <c r="P421" t="s">
        <v>193</v>
      </c>
      <c r="Q421" t="s">
        <v>193</v>
      </c>
      <c r="S421" t="s">
        <v>190</v>
      </c>
      <c r="V421" t="s">
        <v>181</v>
      </c>
      <c r="W421" t="s">
        <v>181</v>
      </c>
      <c r="AK421" t="s">
        <v>8391</v>
      </c>
      <c r="AM421" t="s">
        <v>8386</v>
      </c>
      <c r="BC421" t="s">
        <v>8387</v>
      </c>
      <c r="BD421">
        <v>420</v>
      </c>
      <c r="BE421" t="s">
        <v>8241</v>
      </c>
      <c r="BF421">
        <v>254</v>
      </c>
      <c r="BG421">
        <v>6724637</v>
      </c>
      <c r="BH421" t="s">
        <v>2890</v>
      </c>
      <c r="BI421" t="s">
        <v>2891</v>
      </c>
    </row>
    <row r="422" spans="2:61" x14ac:dyDescent="0.3">
      <c r="B422" t="s">
        <v>8388</v>
      </c>
      <c r="D422" t="s">
        <v>181</v>
      </c>
      <c r="E422" t="s">
        <v>8390</v>
      </c>
      <c r="F422" t="s">
        <v>193</v>
      </c>
      <c r="G422" t="s">
        <v>192</v>
      </c>
      <c r="H422" t="s">
        <v>193</v>
      </c>
      <c r="I422" t="s">
        <v>193</v>
      </c>
      <c r="J422" t="s">
        <v>193</v>
      </c>
      <c r="K422" t="s">
        <v>193</v>
      </c>
      <c r="L422" t="s">
        <v>193</v>
      </c>
      <c r="M422" t="s">
        <v>193</v>
      </c>
      <c r="N422" t="s">
        <v>193</v>
      </c>
      <c r="O422" t="s">
        <v>193</v>
      </c>
      <c r="P422" t="s">
        <v>193</v>
      </c>
      <c r="Q422" t="s">
        <v>193</v>
      </c>
      <c r="S422" t="s">
        <v>190</v>
      </c>
      <c r="V422" t="s">
        <v>181</v>
      </c>
      <c r="W422" t="s">
        <v>181</v>
      </c>
      <c r="AK422" t="s">
        <v>200</v>
      </c>
      <c r="AL422" t="s">
        <v>8509</v>
      </c>
      <c r="AM422" t="s">
        <v>8386</v>
      </c>
      <c r="BC422" t="s">
        <v>8387</v>
      </c>
      <c r="BD422">
        <v>421</v>
      </c>
      <c r="BE422" t="s">
        <v>8241</v>
      </c>
      <c r="BF422">
        <v>255</v>
      </c>
      <c r="BG422">
        <v>6724640</v>
      </c>
      <c r="BH422" t="s">
        <v>2898</v>
      </c>
      <c r="BI422" t="s">
        <v>2899</v>
      </c>
    </row>
    <row r="423" spans="2:61" x14ac:dyDescent="0.3">
      <c r="B423" t="s">
        <v>8383</v>
      </c>
      <c r="D423" t="s">
        <v>181</v>
      </c>
      <c r="E423" t="s">
        <v>8407</v>
      </c>
      <c r="F423" t="s">
        <v>192</v>
      </c>
      <c r="G423" t="s">
        <v>193</v>
      </c>
      <c r="H423" t="s">
        <v>193</v>
      </c>
      <c r="I423" t="s">
        <v>193</v>
      </c>
      <c r="J423" t="s">
        <v>193</v>
      </c>
      <c r="K423" t="s">
        <v>193</v>
      </c>
      <c r="L423" t="s">
        <v>193</v>
      </c>
      <c r="M423" t="s">
        <v>192</v>
      </c>
      <c r="N423" t="s">
        <v>193</v>
      </c>
      <c r="O423" t="s">
        <v>193</v>
      </c>
      <c r="P423" t="s">
        <v>193</v>
      </c>
      <c r="Q423" t="s">
        <v>193</v>
      </c>
      <c r="S423" t="s">
        <v>190</v>
      </c>
      <c r="V423" t="s">
        <v>181</v>
      </c>
      <c r="W423" t="s">
        <v>181</v>
      </c>
      <c r="AK423" t="s">
        <v>8391</v>
      </c>
      <c r="AM423" t="s">
        <v>8386</v>
      </c>
      <c r="BC423" t="s">
        <v>8387</v>
      </c>
      <c r="BD423">
        <v>422</v>
      </c>
      <c r="BE423" t="s">
        <v>8241</v>
      </c>
      <c r="BF423">
        <v>256</v>
      </c>
      <c r="BG423">
        <v>6724643</v>
      </c>
      <c r="BH423" t="s">
        <v>2907</v>
      </c>
      <c r="BI423" t="s">
        <v>2908</v>
      </c>
    </row>
    <row r="424" spans="2:61" x14ac:dyDescent="0.3">
      <c r="B424" t="s">
        <v>8389</v>
      </c>
      <c r="D424" t="s">
        <v>181</v>
      </c>
      <c r="E424" t="s">
        <v>8390</v>
      </c>
      <c r="F424" t="s">
        <v>193</v>
      </c>
      <c r="G424" t="s">
        <v>192</v>
      </c>
      <c r="H424" t="s">
        <v>193</v>
      </c>
      <c r="I424" t="s">
        <v>193</v>
      </c>
      <c r="J424" t="s">
        <v>193</v>
      </c>
      <c r="K424" t="s">
        <v>193</v>
      </c>
      <c r="L424" t="s">
        <v>193</v>
      </c>
      <c r="M424" t="s">
        <v>193</v>
      </c>
      <c r="N424" t="s">
        <v>193</v>
      </c>
      <c r="O424" t="s">
        <v>193</v>
      </c>
      <c r="P424" t="s">
        <v>193</v>
      </c>
      <c r="Q424" t="s">
        <v>193</v>
      </c>
      <c r="S424" t="s">
        <v>190</v>
      </c>
      <c r="V424" t="s">
        <v>181</v>
      </c>
      <c r="W424" t="s">
        <v>181</v>
      </c>
      <c r="AK424" t="s">
        <v>8391</v>
      </c>
      <c r="AM424" t="s">
        <v>8386</v>
      </c>
      <c r="BC424" t="s">
        <v>8387</v>
      </c>
      <c r="BD424">
        <v>423</v>
      </c>
      <c r="BE424" t="s">
        <v>8241</v>
      </c>
      <c r="BF424">
        <v>257</v>
      </c>
      <c r="BG424">
        <v>6724646</v>
      </c>
      <c r="BH424" t="s">
        <v>2916</v>
      </c>
      <c r="BI424" t="s">
        <v>2917</v>
      </c>
    </row>
    <row r="425" spans="2:61" x14ac:dyDescent="0.3">
      <c r="B425" t="s">
        <v>8399</v>
      </c>
      <c r="D425" t="s">
        <v>181</v>
      </c>
      <c r="E425" t="s">
        <v>8403</v>
      </c>
      <c r="F425" t="s">
        <v>192</v>
      </c>
      <c r="G425" t="s">
        <v>193</v>
      </c>
      <c r="H425" t="s">
        <v>193</v>
      </c>
      <c r="I425" t="s">
        <v>193</v>
      </c>
      <c r="J425" t="s">
        <v>193</v>
      </c>
      <c r="K425" t="s">
        <v>193</v>
      </c>
      <c r="L425" t="s">
        <v>193</v>
      </c>
      <c r="M425" t="s">
        <v>193</v>
      </c>
      <c r="N425" t="s">
        <v>193</v>
      </c>
      <c r="O425" t="s">
        <v>193</v>
      </c>
      <c r="P425" t="s">
        <v>193</v>
      </c>
      <c r="Q425" t="s">
        <v>193</v>
      </c>
      <c r="S425" t="s">
        <v>190</v>
      </c>
      <c r="V425" t="s">
        <v>181</v>
      </c>
      <c r="W425" t="s">
        <v>181</v>
      </c>
      <c r="AK425" t="s">
        <v>8385</v>
      </c>
      <c r="AM425" t="s">
        <v>8386</v>
      </c>
      <c r="BC425" t="s">
        <v>8387</v>
      </c>
      <c r="BD425">
        <v>424</v>
      </c>
      <c r="BE425" t="s">
        <v>8241</v>
      </c>
      <c r="BF425">
        <v>258</v>
      </c>
      <c r="BG425">
        <v>6724680</v>
      </c>
      <c r="BH425" t="s">
        <v>2926</v>
      </c>
      <c r="BI425" t="s">
        <v>2927</v>
      </c>
    </row>
    <row r="426" spans="2:61" x14ac:dyDescent="0.3">
      <c r="B426" t="s">
        <v>8399</v>
      </c>
      <c r="D426" t="s">
        <v>181</v>
      </c>
      <c r="E426" t="s">
        <v>8384</v>
      </c>
      <c r="F426" t="s">
        <v>193</v>
      </c>
      <c r="G426" t="s">
        <v>193</v>
      </c>
      <c r="H426" t="s">
        <v>193</v>
      </c>
      <c r="I426" t="s">
        <v>193</v>
      </c>
      <c r="J426" t="s">
        <v>193</v>
      </c>
      <c r="K426" t="s">
        <v>193</v>
      </c>
      <c r="L426" t="s">
        <v>193</v>
      </c>
      <c r="M426" t="s">
        <v>192</v>
      </c>
      <c r="N426" t="s">
        <v>193</v>
      </c>
      <c r="O426" t="s">
        <v>193</v>
      </c>
      <c r="P426" t="s">
        <v>193</v>
      </c>
      <c r="Q426" t="s">
        <v>193</v>
      </c>
      <c r="S426" t="s">
        <v>190</v>
      </c>
      <c r="V426" t="s">
        <v>181</v>
      </c>
      <c r="W426" t="s">
        <v>181</v>
      </c>
      <c r="AK426" t="s">
        <v>8385</v>
      </c>
      <c r="AM426" t="s">
        <v>8386</v>
      </c>
      <c r="BC426" t="s">
        <v>8387</v>
      </c>
      <c r="BD426">
        <v>425</v>
      </c>
      <c r="BE426" t="s">
        <v>8241</v>
      </c>
      <c r="BF426">
        <v>259</v>
      </c>
      <c r="BG426">
        <v>6724683</v>
      </c>
      <c r="BH426" t="s">
        <v>2935</v>
      </c>
      <c r="BI426" t="s">
        <v>2936</v>
      </c>
    </row>
    <row r="427" spans="2:61" x14ac:dyDescent="0.3">
      <c r="B427" t="s">
        <v>8399</v>
      </c>
      <c r="D427" t="s">
        <v>181</v>
      </c>
      <c r="E427" t="s">
        <v>8384</v>
      </c>
      <c r="F427" t="s">
        <v>193</v>
      </c>
      <c r="G427" t="s">
        <v>193</v>
      </c>
      <c r="H427" t="s">
        <v>193</v>
      </c>
      <c r="I427" t="s">
        <v>193</v>
      </c>
      <c r="J427" t="s">
        <v>193</v>
      </c>
      <c r="K427" t="s">
        <v>193</v>
      </c>
      <c r="L427" t="s">
        <v>193</v>
      </c>
      <c r="M427" t="s">
        <v>192</v>
      </c>
      <c r="N427" t="s">
        <v>193</v>
      </c>
      <c r="O427" t="s">
        <v>193</v>
      </c>
      <c r="P427" t="s">
        <v>193</v>
      </c>
      <c r="Q427" t="s">
        <v>193</v>
      </c>
      <c r="S427" t="s">
        <v>190</v>
      </c>
      <c r="V427" t="s">
        <v>181</v>
      </c>
      <c r="W427" t="s">
        <v>181</v>
      </c>
      <c r="AK427" t="s">
        <v>8385</v>
      </c>
      <c r="AM427" t="s">
        <v>8386</v>
      </c>
      <c r="BC427" t="s">
        <v>8387</v>
      </c>
      <c r="BD427">
        <v>426</v>
      </c>
      <c r="BE427" t="s">
        <v>8241</v>
      </c>
      <c r="BF427">
        <v>260</v>
      </c>
      <c r="BG427">
        <v>6724688</v>
      </c>
      <c r="BH427" t="s">
        <v>2946</v>
      </c>
      <c r="BI427" t="s">
        <v>2947</v>
      </c>
    </row>
    <row r="428" spans="2:61" x14ac:dyDescent="0.3">
      <c r="B428" t="s">
        <v>8399</v>
      </c>
      <c r="D428" t="s">
        <v>181</v>
      </c>
      <c r="E428" t="s">
        <v>8474</v>
      </c>
      <c r="F428" t="s">
        <v>193</v>
      </c>
      <c r="G428" t="s">
        <v>193</v>
      </c>
      <c r="H428" t="s">
        <v>193</v>
      </c>
      <c r="I428" t="s">
        <v>193</v>
      </c>
      <c r="J428" t="s">
        <v>193</v>
      </c>
      <c r="K428" t="s">
        <v>193</v>
      </c>
      <c r="L428" t="s">
        <v>193</v>
      </c>
      <c r="M428" t="s">
        <v>193</v>
      </c>
      <c r="N428" t="s">
        <v>193</v>
      </c>
      <c r="O428" t="s">
        <v>193</v>
      </c>
      <c r="P428" t="s">
        <v>192</v>
      </c>
      <c r="Q428" t="s">
        <v>193</v>
      </c>
      <c r="S428" t="s">
        <v>190</v>
      </c>
      <c r="V428" t="s">
        <v>181</v>
      </c>
      <c r="W428" t="s">
        <v>181</v>
      </c>
      <c r="AK428" t="s">
        <v>8385</v>
      </c>
      <c r="AM428" t="s">
        <v>8386</v>
      </c>
      <c r="BC428" t="s">
        <v>8387</v>
      </c>
      <c r="BD428">
        <v>427</v>
      </c>
      <c r="BE428" t="s">
        <v>8241</v>
      </c>
      <c r="BF428">
        <v>261</v>
      </c>
      <c r="BG428">
        <v>6724691</v>
      </c>
      <c r="BH428" t="s">
        <v>2955</v>
      </c>
      <c r="BI428" t="s">
        <v>2956</v>
      </c>
    </row>
    <row r="429" spans="2:61" x14ac:dyDescent="0.3">
      <c r="B429" t="s">
        <v>8388</v>
      </c>
      <c r="D429" t="s">
        <v>181</v>
      </c>
      <c r="E429" t="s">
        <v>8392</v>
      </c>
      <c r="F429" t="s">
        <v>193</v>
      </c>
      <c r="G429" t="s">
        <v>193</v>
      </c>
      <c r="H429" t="s">
        <v>193</v>
      </c>
      <c r="I429" t="s">
        <v>193</v>
      </c>
      <c r="J429" t="s">
        <v>193</v>
      </c>
      <c r="K429" t="s">
        <v>193</v>
      </c>
      <c r="L429" t="s">
        <v>193</v>
      </c>
      <c r="M429" t="s">
        <v>193</v>
      </c>
      <c r="N429" t="s">
        <v>192</v>
      </c>
      <c r="O429" t="s">
        <v>193</v>
      </c>
      <c r="P429" t="s">
        <v>193</v>
      </c>
      <c r="Q429" t="s">
        <v>193</v>
      </c>
      <c r="S429" t="s">
        <v>190</v>
      </c>
      <c r="V429" t="s">
        <v>181</v>
      </c>
      <c r="W429" t="s">
        <v>181</v>
      </c>
      <c r="AK429" t="s">
        <v>8385</v>
      </c>
      <c r="AM429" t="s">
        <v>8386</v>
      </c>
      <c r="BC429" t="s">
        <v>8387</v>
      </c>
      <c r="BD429">
        <v>428</v>
      </c>
      <c r="BE429" t="s">
        <v>8241</v>
      </c>
      <c r="BF429">
        <v>262</v>
      </c>
      <c r="BG429">
        <v>6724692</v>
      </c>
      <c r="BH429" t="s">
        <v>2963</v>
      </c>
      <c r="BI429" t="s">
        <v>2964</v>
      </c>
    </row>
    <row r="430" spans="2:61" x14ac:dyDescent="0.3">
      <c r="B430" t="s">
        <v>8399</v>
      </c>
      <c r="D430" t="s">
        <v>190</v>
      </c>
      <c r="S430" t="s">
        <v>190</v>
      </c>
      <c r="V430" t="s">
        <v>181</v>
      </c>
      <c r="W430" t="s">
        <v>181</v>
      </c>
      <c r="AK430" t="s">
        <v>8385</v>
      </c>
      <c r="AM430" t="s">
        <v>8386</v>
      </c>
      <c r="BC430" t="s">
        <v>8387</v>
      </c>
      <c r="BD430">
        <v>429</v>
      </c>
      <c r="BE430" t="s">
        <v>8241</v>
      </c>
      <c r="BF430">
        <v>263</v>
      </c>
      <c r="BG430">
        <v>6724694</v>
      </c>
      <c r="BH430" t="s">
        <v>2973</v>
      </c>
      <c r="BI430" t="s">
        <v>2974</v>
      </c>
    </row>
    <row r="431" spans="2:61" x14ac:dyDescent="0.3">
      <c r="B431" t="s">
        <v>8399</v>
      </c>
      <c r="D431" t="s">
        <v>181</v>
      </c>
      <c r="E431" t="s">
        <v>8384</v>
      </c>
      <c r="F431" t="s">
        <v>193</v>
      </c>
      <c r="G431" t="s">
        <v>193</v>
      </c>
      <c r="H431" t="s">
        <v>193</v>
      </c>
      <c r="I431" t="s">
        <v>193</v>
      </c>
      <c r="J431" t="s">
        <v>193</v>
      </c>
      <c r="K431" t="s">
        <v>193</v>
      </c>
      <c r="L431" t="s">
        <v>193</v>
      </c>
      <c r="M431" t="s">
        <v>192</v>
      </c>
      <c r="N431" t="s">
        <v>193</v>
      </c>
      <c r="O431" t="s">
        <v>193</v>
      </c>
      <c r="P431" t="s">
        <v>193</v>
      </c>
      <c r="Q431" t="s">
        <v>193</v>
      </c>
      <c r="S431" t="s">
        <v>190</v>
      </c>
      <c r="V431" t="s">
        <v>181</v>
      </c>
      <c r="W431" t="s">
        <v>181</v>
      </c>
      <c r="AK431" t="s">
        <v>8385</v>
      </c>
      <c r="AM431" t="s">
        <v>8386</v>
      </c>
      <c r="BC431" t="s">
        <v>8387</v>
      </c>
      <c r="BD431">
        <v>430</v>
      </c>
      <c r="BE431" t="s">
        <v>8241</v>
      </c>
      <c r="BF431">
        <v>264</v>
      </c>
      <c r="BG431">
        <v>6724696</v>
      </c>
      <c r="BH431" t="s">
        <v>2982</v>
      </c>
      <c r="BI431" t="s">
        <v>2983</v>
      </c>
    </row>
    <row r="432" spans="2:61" x14ac:dyDescent="0.3">
      <c r="B432" t="s">
        <v>8388</v>
      </c>
      <c r="D432" t="s">
        <v>181</v>
      </c>
      <c r="E432" t="s">
        <v>8384</v>
      </c>
      <c r="F432" t="s">
        <v>193</v>
      </c>
      <c r="G432" t="s">
        <v>193</v>
      </c>
      <c r="H432" t="s">
        <v>193</v>
      </c>
      <c r="I432" t="s">
        <v>193</v>
      </c>
      <c r="J432" t="s">
        <v>193</v>
      </c>
      <c r="K432" t="s">
        <v>193</v>
      </c>
      <c r="L432" t="s">
        <v>193</v>
      </c>
      <c r="M432" t="s">
        <v>192</v>
      </c>
      <c r="N432" t="s">
        <v>193</v>
      </c>
      <c r="O432" t="s">
        <v>193</v>
      </c>
      <c r="P432" t="s">
        <v>193</v>
      </c>
      <c r="Q432" t="s">
        <v>193</v>
      </c>
      <c r="S432" t="s">
        <v>190</v>
      </c>
      <c r="V432" t="s">
        <v>181</v>
      </c>
      <c r="W432" t="s">
        <v>181</v>
      </c>
      <c r="AK432" t="s">
        <v>8385</v>
      </c>
      <c r="AM432" t="s">
        <v>8386</v>
      </c>
      <c r="BC432" t="s">
        <v>8387</v>
      </c>
      <c r="BD432">
        <v>431</v>
      </c>
      <c r="BE432" t="s">
        <v>8241</v>
      </c>
      <c r="BF432">
        <v>265</v>
      </c>
      <c r="BG432">
        <v>6724699</v>
      </c>
      <c r="BH432" t="s">
        <v>2990</v>
      </c>
      <c r="BI432" t="s">
        <v>2991</v>
      </c>
    </row>
    <row r="433" spans="2:61" x14ac:dyDescent="0.3">
      <c r="B433" t="s">
        <v>8395</v>
      </c>
      <c r="D433" t="s">
        <v>181</v>
      </c>
      <c r="E433" t="s">
        <v>8507</v>
      </c>
      <c r="F433" t="s">
        <v>193</v>
      </c>
      <c r="G433" t="s">
        <v>193</v>
      </c>
      <c r="H433" t="s">
        <v>193</v>
      </c>
      <c r="I433" t="s">
        <v>193</v>
      </c>
      <c r="J433" t="s">
        <v>193</v>
      </c>
      <c r="K433" t="s">
        <v>193</v>
      </c>
      <c r="L433" t="s">
        <v>192</v>
      </c>
      <c r="M433" t="s">
        <v>193</v>
      </c>
      <c r="N433" t="s">
        <v>193</v>
      </c>
      <c r="O433" t="s">
        <v>193</v>
      </c>
      <c r="P433" t="s">
        <v>193</v>
      </c>
      <c r="Q433" t="s">
        <v>193</v>
      </c>
      <c r="S433" t="s">
        <v>181</v>
      </c>
      <c r="T433" t="s">
        <v>8411</v>
      </c>
      <c r="V433" t="s">
        <v>181</v>
      </c>
      <c r="W433" t="s">
        <v>181</v>
      </c>
      <c r="AK433" t="s">
        <v>8391</v>
      </c>
      <c r="AM433" t="s">
        <v>200</v>
      </c>
      <c r="AN433" t="s">
        <v>8521</v>
      </c>
      <c r="BC433" t="s">
        <v>8387</v>
      </c>
      <c r="BD433">
        <v>432</v>
      </c>
      <c r="BE433" t="s">
        <v>8241</v>
      </c>
      <c r="BF433">
        <v>266</v>
      </c>
      <c r="BG433">
        <v>6738367</v>
      </c>
      <c r="BH433" t="s">
        <v>3000</v>
      </c>
      <c r="BI433" t="s">
        <v>3001</v>
      </c>
    </row>
    <row r="434" spans="2:61" x14ac:dyDescent="0.3">
      <c r="B434" t="s">
        <v>8397</v>
      </c>
      <c r="D434" t="s">
        <v>181</v>
      </c>
      <c r="E434" t="s">
        <v>8390</v>
      </c>
      <c r="F434" t="s">
        <v>193</v>
      </c>
      <c r="G434" t="s">
        <v>192</v>
      </c>
      <c r="H434" t="s">
        <v>193</v>
      </c>
      <c r="I434" t="s">
        <v>193</v>
      </c>
      <c r="J434" t="s">
        <v>193</v>
      </c>
      <c r="K434" t="s">
        <v>193</v>
      </c>
      <c r="L434" t="s">
        <v>193</v>
      </c>
      <c r="M434" t="s">
        <v>193</v>
      </c>
      <c r="N434" t="s">
        <v>193</v>
      </c>
      <c r="O434" t="s">
        <v>193</v>
      </c>
      <c r="P434" t="s">
        <v>193</v>
      </c>
      <c r="Q434" t="s">
        <v>193</v>
      </c>
      <c r="S434" t="s">
        <v>181</v>
      </c>
      <c r="T434" t="s">
        <v>8411</v>
      </c>
      <c r="V434" t="s">
        <v>181</v>
      </c>
      <c r="W434" t="s">
        <v>181</v>
      </c>
      <c r="AK434" t="s">
        <v>8391</v>
      </c>
      <c r="AM434" t="s">
        <v>8387</v>
      </c>
      <c r="BC434" t="s">
        <v>8387</v>
      </c>
      <c r="BD434">
        <v>433</v>
      </c>
      <c r="BE434" t="s">
        <v>8241</v>
      </c>
      <c r="BF434">
        <v>266</v>
      </c>
      <c r="BG434">
        <v>6738367</v>
      </c>
      <c r="BH434" t="s">
        <v>3000</v>
      </c>
      <c r="BI434" t="s">
        <v>3001</v>
      </c>
    </row>
    <row r="435" spans="2:61" x14ac:dyDescent="0.3">
      <c r="B435" t="s">
        <v>8399</v>
      </c>
      <c r="D435" t="s">
        <v>190</v>
      </c>
      <c r="S435" t="s">
        <v>190</v>
      </c>
      <c r="V435" t="s">
        <v>181</v>
      </c>
      <c r="W435" t="s">
        <v>181</v>
      </c>
      <c r="AK435" t="s">
        <v>8254</v>
      </c>
      <c r="AM435" t="s">
        <v>8401</v>
      </c>
      <c r="BC435" t="s">
        <v>8416</v>
      </c>
      <c r="BD435">
        <v>434</v>
      </c>
      <c r="BE435" t="s">
        <v>8241</v>
      </c>
      <c r="BF435">
        <v>267</v>
      </c>
      <c r="BG435">
        <v>6738368</v>
      </c>
      <c r="BH435" t="s">
        <v>3009</v>
      </c>
      <c r="BI435" t="s">
        <v>3010</v>
      </c>
    </row>
    <row r="436" spans="2:61" x14ac:dyDescent="0.3">
      <c r="B436" t="s">
        <v>8399</v>
      </c>
      <c r="D436" t="s">
        <v>190</v>
      </c>
      <c r="S436" t="s">
        <v>190</v>
      </c>
      <c r="V436" t="s">
        <v>181</v>
      </c>
      <c r="W436" t="s">
        <v>181</v>
      </c>
      <c r="AK436" t="s">
        <v>8391</v>
      </c>
      <c r="AM436" t="s">
        <v>8386</v>
      </c>
      <c r="BC436" t="s">
        <v>8462</v>
      </c>
      <c r="BD436">
        <v>435</v>
      </c>
      <c r="BE436" t="s">
        <v>8241</v>
      </c>
      <c r="BF436">
        <v>268</v>
      </c>
      <c r="BG436">
        <v>6738370</v>
      </c>
      <c r="BH436" t="s">
        <v>3019</v>
      </c>
      <c r="BI436" t="s">
        <v>3020</v>
      </c>
    </row>
    <row r="437" spans="2:61" x14ac:dyDescent="0.3">
      <c r="B437" t="s">
        <v>8395</v>
      </c>
      <c r="D437" t="s">
        <v>190</v>
      </c>
      <c r="S437" t="s">
        <v>190</v>
      </c>
      <c r="V437" t="s">
        <v>181</v>
      </c>
      <c r="W437" t="s">
        <v>181</v>
      </c>
      <c r="AK437" t="s">
        <v>8391</v>
      </c>
      <c r="AM437" t="s">
        <v>8386</v>
      </c>
      <c r="BC437" t="s">
        <v>8387</v>
      </c>
      <c r="BD437">
        <v>436</v>
      </c>
      <c r="BE437" t="s">
        <v>8241</v>
      </c>
      <c r="BF437">
        <v>269</v>
      </c>
      <c r="BG437">
        <v>6738371</v>
      </c>
      <c r="BH437" t="s">
        <v>3028</v>
      </c>
      <c r="BI437" t="s">
        <v>3029</v>
      </c>
    </row>
    <row r="438" spans="2:61" x14ac:dyDescent="0.3">
      <c r="B438" t="s">
        <v>8397</v>
      </c>
      <c r="D438" t="s">
        <v>181</v>
      </c>
      <c r="E438" t="s">
        <v>8403</v>
      </c>
      <c r="F438" t="s">
        <v>192</v>
      </c>
      <c r="G438" t="s">
        <v>193</v>
      </c>
      <c r="H438" t="s">
        <v>193</v>
      </c>
      <c r="I438" t="s">
        <v>193</v>
      </c>
      <c r="J438" t="s">
        <v>193</v>
      </c>
      <c r="K438" t="s">
        <v>193</v>
      </c>
      <c r="L438" t="s">
        <v>193</v>
      </c>
      <c r="M438" t="s">
        <v>193</v>
      </c>
      <c r="N438" t="s">
        <v>193</v>
      </c>
      <c r="O438" t="s">
        <v>193</v>
      </c>
      <c r="P438" t="s">
        <v>193</v>
      </c>
      <c r="Q438" t="s">
        <v>193</v>
      </c>
      <c r="S438" t="s">
        <v>190</v>
      </c>
      <c r="V438" t="s">
        <v>181</v>
      </c>
      <c r="W438" t="s">
        <v>181</v>
      </c>
      <c r="AK438" t="s">
        <v>8391</v>
      </c>
      <c r="AM438" t="s">
        <v>8387</v>
      </c>
      <c r="BC438" t="s">
        <v>8387</v>
      </c>
      <c r="BD438">
        <v>437</v>
      </c>
      <c r="BE438" t="s">
        <v>8241</v>
      </c>
      <c r="BF438">
        <v>269</v>
      </c>
      <c r="BG438">
        <v>6738371</v>
      </c>
      <c r="BH438" t="s">
        <v>3028</v>
      </c>
      <c r="BI438" t="s">
        <v>3029</v>
      </c>
    </row>
    <row r="439" spans="2:61" x14ac:dyDescent="0.3">
      <c r="B439" t="s">
        <v>8399</v>
      </c>
      <c r="D439" t="s">
        <v>190</v>
      </c>
      <c r="S439" t="s">
        <v>190</v>
      </c>
      <c r="V439" t="s">
        <v>181</v>
      </c>
      <c r="W439" t="s">
        <v>181</v>
      </c>
      <c r="AK439" t="s">
        <v>8385</v>
      </c>
      <c r="AM439" t="s">
        <v>8387</v>
      </c>
      <c r="BC439" t="s">
        <v>8387</v>
      </c>
      <c r="BD439">
        <v>438</v>
      </c>
      <c r="BE439" t="s">
        <v>8241</v>
      </c>
      <c r="BF439">
        <v>270</v>
      </c>
      <c r="BG439">
        <v>6738372</v>
      </c>
      <c r="BH439" t="s">
        <v>3039</v>
      </c>
      <c r="BI439" t="s">
        <v>3040</v>
      </c>
    </row>
    <row r="440" spans="2:61" x14ac:dyDescent="0.3">
      <c r="B440" t="s">
        <v>8399</v>
      </c>
      <c r="D440" t="s">
        <v>190</v>
      </c>
      <c r="S440" t="s">
        <v>190</v>
      </c>
      <c r="V440" t="s">
        <v>181</v>
      </c>
      <c r="W440" t="s">
        <v>181</v>
      </c>
      <c r="AK440" t="s">
        <v>8391</v>
      </c>
      <c r="AM440" t="s">
        <v>8386</v>
      </c>
      <c r="BC440" t="s">
        <v>8387</v>
      </c>
      <c r="BD440">
        <v>439</v>
      </c>
      <c r="BE440" t="s">
        <v>8241</v>
      </c>
      <c r="BF440">
        <v>271</v>
      </c>
      <c r="BG440">
        <v>6738374</v>
      </c>
      <c r="BH440" t="s">
        <v>3049</v>
      </c>
      <c r="BI440" t="s">
        <v>3050</v>
      </c>
    </row>
    <row r="441" spans="2:61" x14ac:dyDescent="0.3">
      <c r="B441" t="s">
        <v>8399</v>
      </c>
      <c r="D441" t="s">
        <v>190</v>
      </c>
      <c r="S441" t="s">
        <v>181</v>
      </c>
      <c r="T441" t="s">
        <v>8408</v>
      </c>
      <c r="V441" t="s">
        <v>181</v>
      </c>
      <c r="W441" t="s">
        <v>507</v>
      </c>
      <c r="AK441" t="s">
        <v>8385</v>
      </c>
      <c r="AM441" t="s">
        <v>8387</v>
      </c>
      <c r="BC441" t="s">
        <v>8416</v>
      </c>
      <c r="BD441">
        <v>440</v>
      </c>
      <c r="BE441" t="s">
        <v>8241</v>
      </c>
      <c r="BF441">
        <v>272</v>
      </c>
      <c r="BG441">
        <v>6738375</v>
      </c>
      <c r="BH441" t="s">
        <v>3060</v>
      </c>
      <c r="BI441" t="s">
        <v>3061</v>
      </c>
    </row>
    <row r="442" spans="2:61" x14ac:dyDescent="0.3">
      <c r="B442" t="s">
        <v>8399</v>
      </c>
      <c r="D442" t="s">
        <v>190</v>
      </c>
      <c r="S442" t="s">
        <v>190</v>
      </c>
      <c r="V442" t="s">
        <v>181</v>
      </c>
      <c r="W442" t="s">
        <v>181</v>
      </c>
      <c r="AK442" t="s">
        <v>8385</v>
      </c>
      <c r="AM442" t="s">
        <v>8401</v>
      </c>
      <c r="BC442" t="s">
        <v>8462</v>
      </c>
      <c r="BD442">
        <v>441</v>
      </c>
      <c r="BE442" t="s">
        <v>8241</v>
      </c>
      <c r="BF442">
        <v>273</v>
      </c>
      <c r="BG442">
        <v>6738376</v>
      </c>
      <c r="BH442" t="s">
        <v>3070</v>
      </c>
      <c r="BI442" t="s">
        <v>3071</v>
      </c>
    </row>
    <row r="443" spans="2:61" x14ac:dyDescent="0.3">
      <c r="B443" t="s">
        <v>8395</v>
      </c>
      <c r="D443" t="s">
        <v>190</v>
      </c>
      <c r="S443" t="s">
        <v>190</v>
      </c>
      <c r="V443" t="s">
        <v>181</v>
      </c>
      <c r="W443" t="s">
        <v>181</v>
      </c>
      <c r="AK443" t="s">
        <v>8391</v>
      </c>
      <c r="AM443" t="s">
        <v>8386</v>
      </c>
      <c r="BC443" t="s">
        <v>8387</v>
      </c>
      <c r="BD443">
        <v>442</v>
      </c>
      <c r="BE443" t="s">
        <v>8241</v>
      </c>
      <c r="BF443">
        <v>274</v>
      </c>
      <c r="BG443">
        <v>6738377</v>
      </c>
      <c r="BH443" t="s">
        <v>3078</v>
      </c>
      <c r="BI443" t="s">
        <v>3079</v>
      </c>
    </row>
    <row r="444" spans="2:61" x14ac:dyDescent="0.3">
      <c r="B444" t="s">
        <v>8397</v>
      </c>
      <c r="D444" t="s">
        <v>190</v>
      </c>
      <c r="S444" t="s">
        <v>181</v>
      </c>
      <c r="T444" t="s">
        <v>8438</v>
      </c>
      <c r="V444" t="s">
        <v>181</v>
      </c>
      <c r="W444" t="s">
        <v>181</v>
      </c>
      <c r="AK444" t="s">
        <v>8385</v>
      </c>
      <c r="AM444" t="s">
        <v>8401</v>
      </c>
      <c r="BC444" t="s">
        <v>8387</v>
      </c>
      <c r="BD444">
        <v>443</v>
      </c>
      <c r="BE444" t="s">
        <v>8241</v>
      </c>
      <c r="BF444">
        <v>275</v>
      </c>
      <c r="BG444">
        <v>6738378</v>
      </c>
      <c r="BH444" t="s">
        <v>3087</v>
      </c>
      <c r="BI444" t="s">
        <v>3088</v>
      </c>
    </row>
    <row r="445" spans="2:61" x14ac:dyDescent="0.3">
      <c r="B445" t="s">
        <v>8395</v>
      </c>
      <c r="D445" t="s">
        <v>190</v>
      </c>
      <c r="S445" t="s">
        <v>181</v>
      </c>
      <c r="T445" t="s">
        <v>8438</v>
      </c>
      <c r="V445" t="s">
        <v>181</v>
      </c>
      <c r="W445" t="s">
        <v>190</v>
      </c>
      <c r="X445" t="s">
        <v>8405</v>
      </c>
      <c r="Y445" t="s">
        <v>192</v>
      </c>
      <c r="Z445" t="s">
        <v>193</v>
      </c>
      <c r="AA445" t="s">
        <v>193</v>
      </c>
      <c r="AB445" t="s">
        <v>193</v>
      </c>
      <c r="AC445" t="s">
        <v>193</v>
      </c>
      <c r="AD445" t="s">
        <v>193</v>
      </c>
      <c r="AE445" t="s">
        <v>193</v>
      </c>
      <c r="AF445" t="s">
        <v>193</v>
      </c>
      <c r="AG445" t="s">
        <v>193</v>
      </c>
      <c r="AH445" t="s">
        <v>193</v>
      </c>
      <c r="AI445" t="s">
        <v>193</v>
      </c>
      <c r="AK445" t="s">
        <v>8385</v>
      </c>
      <c r="AM445" t="s">
        <v>8386</v>
      </c>
      <c r="BC445" t="s">
        <v>8387</v>
      </c>
      <c r="BD445">
        <v>444</v>
      </c>
      <c r="BE445" t="s">
        <v>8241</v>
      </c>
      <c r="BF445">
        <v>275</v>
      </c>
      <c r="BG445">
        <v>6738378</v>
      </c>
      <c r="BH445" t="s">
        <v>3087</v>
      </c>
      <c r="BI445" t="s">
        <v>3088</v>
      </c>
    </row>
    <row r="446" spans="2:61" x14ac:dyDescent="0.3">
      <c r="B446" t="s">
        <v>8388</v>
      </c>
      <c r="D446" t="s">
        <v>181</v>
      </c>
      <c r="E446" t="s">
        <v>8390</v>
      </c>
      <c r="F446" t="s">
        <v>193</v>
      </c>
      <c r="G446" t="s">
        <v>192</v>
      </c>
      <c r="H446" t="s">
        <v>193</v>
      </c>
      <c r="I446" t="s">
        <v>193</v>
      </c>
      <c r="J446" t="s">
        <v>193</v>
      </c>
      <c r="K446" t="s">
        <v>193</v>
      </c>
      <c r="L446" t="s">
        <v>193</v>
      </c>
      <c r="M446" t="s">
        <v>193</v>
      </c>
      <c r="N446" t="s">
        <v>193</v>
      </c>
      <c r="O446" t="s">
        <v>193</v>
      </c>
      <c r="P446" t="s">
        <v>193</v>
      </c>
      <c r="Q446" t="s">
        <v>193</v>
      </c>
      <c r="S446" t="s">
        <v>190</v>
      </c>
      <c r="V446" t="s">
        <v>181</v>
      </c>
      <c r="W446" t="s">
        <v>181</v>
      </c>
      <c r="AK446" t="s">
        <v>8391</v>
      </c>
      <c r="AM446" t="s">
        <v>8386</v>
      </c>
      <c r="BC446" t="s">
        <v>8387</v>
      </c>
      <c r="BD446">
        <v>445</v>
      </c>
      <c r="BE446" t="s">
        <v>8241</v>
      </c>
      <c r="BF446">
        <v>276</v>
      </c>
      <c r="BG446">
        <v>6738538</v>
      </c>
      <c r="BH446" t="s">
        <v>3095</v>
      </c>
      <c r="BI446" t="s">
        <v>3096</v>
      </c>
    </row>
    <row r="447" spans="2:61" x14ac:dyDescent="0.3">
      <c r="B447" t="s">
        <v>8399</v>
      </c>
      <c r="D447" t="s">
        <v>181</v>
      </c>
      <c r="E447" t="s">
        <v>8390</v>
      </c>
      <c r="F447" t="s">
        <v>193</v>
      </c>
      <c r="G447" t="s">
        <v>192</v>
      </c>
      <c r="H447" t="s">
        <v>193</v>
      </c>
      <c r="I447" t="s">
        <v>193</v>
      </c>
      <c r="J447" t="s">
        <v>193</v>
      </c>
      <c r="K447" t="s">
        <v>193</v>
      </c>
      <c r="L447" t="s">
        <v>193</v>
      </c>
      <c r="M447" t="s">
        <v>193</v>
      </c>
      <c r="N447" t="s">
        <v>193</v>
      </c>
      <c r="O447" t="s">
        <v>193</v>
      </c>
      <c r="P447" t="s">
        <v>193</v>
      </c>
      <c r="Q447" t="s">
        <v>193</v>
      </c>
      <c r="S447" t="s">
        <v>190</v>
      </c>
      <c r="V447" t="s">
        <v>181</v>
      </c>
      <c r="W447" t="s">
        <v>181</v>
      </c>
      <c r="AK447" t="s">
        <v>8391</v>
      </c>
      <c r="AM447" t="s">
        <v>8386</v>
      </c>
      <c r="BC447" t="s">
        <v>8387</v>
      </c>
      <c r="BD447">
        <v>446</v>
      </c>
      <c r="BE447" t="s">
        <v>8241</v>
      </c>
      <c r="BF447">
        <v>276</v>
      </c>
      <c r="BG447">
        <v>6738538</v>
      </c>
      <c r="BH447" t="s">
        <v>3095</v>
      </c>
      <c r="BI447" t="s">
        <v>3096</v>
      </c>
    </row>
    <row r="448" spans="2:61" x14ac:dyDescent="0.3">
      <c r="B448" t="s">
        <v>8388</v>
      </c>
      <c r="D448" t="s">
        <v>181</v>
      </c>
      <c r="E448" t="s">
        <v>8390</v>
      </c>
      <c r="F448" t="s">
        <v>193</v>
      </c>
      <c r="G448" t="s">
        <v>192</v>
      </c>
      <c r="H448" t="s">
        <v>193</v>
      </c>
      <c r="I448" t="s">
        <v>193</v>
      </c>
      <c r="J448" t="s">
        <v>193</v>
      </c>
      <c r="K448" t="s">
        <v>193</v>
      </c>
      <c r="L448" t="s">
        <v>193</v>
      </c>
      <c r="M448" t="s">
        <v>193</v>
      </c>
      <c r="N448" t="s">
        <v>193</v>
      </c>
      <c r="O448" t="s">
        <v>193</v>
      </c>
      <c r="P448" t="s">
        <v>193</v>
      </c>
      <c r="Q448" t="s">
        <v>193</v>
      </c>
      <c r="S448" t="s">
        <v>190</v>
      </c>
      <c r="V448" t="s">
        <v>181</v>
      </c>
      <c r="W448" t="s">
        <v>181</v>
      </c>
      <c r="AK448" t="s">
        <v>8391</v>
      </c>
      <c r="AM448" t="s">
        <v>8386</v>
      </c>
      <c r="BC448" t="s">
        <v>8387</v>
      </c>
      <c r="BD448">
        <v>447</v>
      </c>
      <c r="BE448" t="s">
        <v>8241</v>
      </c>
      <c r="BF448">
        <v>277</v>
      </c>
      <c r="BG448">
        <v>6738539</v>
      </c>
      <c r="BH448" t="s">
        <v>3104</v>
      </c>
      <c r="BI448" t="s">
        <v>3105</v>
      </c>
    </row>
    <row r="449" spans="2:61" x14ac:dyDescent="0.3">
      <c r="B449" t="s">
        <v>8399</v>
      </c>
      <c r="D449" t="s">
        <v>181</v>
      </c>
      <c r="E449" t="s">
        <v>8390</v>
      </c>
      <c r="F449" t="s">
        <v>193</v>
      </c>
      <c r="G449" t="s">
        <v>192</v>
      </c>
      <c r="H449" t="s">
        <v>193</v>
      </c>
      <c r="I449" t="s">
        <v>193</v>
      </c>
      <c r="J449" t="s">
        <v>193</v>
      </c>
      <c r="K449" t="s">
        <v>193</v>
      </c>
      <c r="L449" t="s">
        <v>193</v>
      </c>
      <c r="M449" t="s">
        <v>193</v>
      </c>
      <c r="N449" t="s">
        <v>193</v>
      </c>
      <c r="O449" t="s">
        <v>193</v>
      </c>
      <c r="P449" t="s">
        <v>193</v>
      </c>
      <c r="Q449" t="s">
        <v>193</v>
      </c>
      <c r="S449" t="s">
        <v>190</v>
      </c>
      <c r="V449" t="s">
        <v>181</v>
      </c>
      <c r="W449" t="s">
        <v>181</v>
      </c>
      <c r="AK449" t="s">
        <v>8391</v>
      </c>
      <c r="AM449" t="s">
        <v>8386</v>
      </c>
      <c r="BC449" t="s">
        <v>8387</v>
      </c>
      <c r="BD449">
        <v>448</v>
      </c>
      <c r="BE449" t="s">
        <v>8241</v>
      </c>
      <c r="BF449">
        <v>277</v>
      </c>
      <c r="BG449">
        <v>6738539</v>
      </c>
      <c r="BH449" t="s">
        <v>3104</v>
      </c>
      <c r="BI449" t="s">
        <v>3105</v>
      </c>
    </row>
    <row r="450" spans="2:61" x14ac:dyDescent="0.3">
      <c r="B450" t="s">
        <v>8399</v>
      </c>
      <c r="D450" t="s">
        <v>181</v>
      </c>
      <c r="E450" t="s">
        <v>8390</v>
      </c>
      <c r="F450" t="s">
        <v>193</v>
      </c>
      <c r="G450" t="s">
        <v>192</v>
      </c>
      <c r="H450" t="s">
        <v>193</v>
      </c>
      <c r="I450" t="s">
        <v>193</v>
      </c>
      <c r="J450" t="s">
        <v>193</v>
      </c>
      <c r="K450" t="s">
        <v>193</v>
      </c>
      <c r="L450" t="s">
        <v>193</v>
      </c>
      <c r="M450" t="s">
        <v>193</v>
      </c>
      <c r="N450" t="s">
        <v>193</v>
      </c>
      <c r="O450" t="s">
        <v>193</v>
      </c>
      <c r="P450" t="s">
        <v>193</v>
      </c>
      <c r="Q450" t="s">
        <v>193</v>
      </c>
      <c r="S450" t="s">
        <v>190</v>
      </c>
      <c r="V450" t="s">
        <v>181</v>
      </c>
      <c r="W450" t="s">
        <v>181</v>
      </c>
      <c r="AK450" t="s">
        <v>8391</v>
      </c>
      <c r="AM450" t="s">
        <v>8386</v>
      </c>
      <c r="BC450" t="s">
        <v>8387</v>
      </c>
      <c r="BD450">
        <v>449</v>
      </c>
      <c r="BE450" t="s">
        <v>8241</v>
      </c>
      <c r="BF450">
        <v>278</v>
      </c>
      <c r="BG450">
        <v>6738542</v>
      </c>
      <c r="BH450" t="s">
        <v>3113</v>
      </c>
      <c r="BI450" t="s">
        <v>3114</v>
      </c>
    </row>
    <row r="451" spans="2:61" x14ac:dyDescent="0.3">
      <c r="B451" t="s">
        <v>8388</v>
      </c>
      <c r="D451" t="s">
        <v>181</v>
      </c>
      <c r="E451" t="s">
        <v>8390</v>
      </c>
      <c r="F451" t="s">
        <v>193</v>
      </c>
      <c r="G451" t="s">
        <v>192</v>
      </c>
      <c r="H451" t="s">
        <v>193</v>
      </c>
      <c r="I451" t="s">
        <v>193</v>
      </c>
      <c r="J451" t="s">
        <v>193</v>
      </c>
      <c r="K451" t="s">
        <v>193</v>
      </c>
      <c r="L451" t="s">
        <v>193</v>
      </c>
      <c r="M451" t="s">
        <v>193</v>
      </c>
      <c r="N451" t="s">
        <v>193</v>
      </c>
      <c r="O451" t="s">
        <v>193</v>
      </c>
      <c r="P451" t="s">
        <v>193</v>
      </c>
      <c r="Q451" t="s">
        <v>193</v>
      </c>
      <c r="S451" t="s">
        <v>190</v>
      </c>
      <c r="V451" t="s">
        <v>181</v>
      </c>
      <c r="W451" t="s">
        <v>181</v>
      </c>
      <c r="AK451" t="s">
        <v>8391</v>
      </c>
      <c r="AM451" t="s">
        <v>8386</v>
      </c>
      <c r="BC451" t="s">
        <v>8387</v>
      </c>
      <c r="BD451">
        <v>450</v>
      </c>
      <c r="BE451" t="s">
        <v>8241</v>
      </c>
      <c r="BF451">
        <v>278</v>
      </c>
      <c r="BG451">
        <v>6738542</v>
      </c>
      <c r="BH451" t="s">
        <v>3113</v>
      </c>
      <c r="BI451" t="s">
        <v>3114</v>
      </c>
    </row>
    <row r="452" spans="2:61" x14ac:dyDescent="0.3">
      <c r="B452" t="s">
        <v>8399</v>
      </c>
      <c r="D452" t="s">
        <v>181</v>
      </c>
      <c r="E452" t="s">
        <v>8390</v>
      </c>
      <c r="F452" t="s">
        <v>193</v>
      </c>
      <c r="G452" t="s">
        <v>192</v>
      </c>
      <c r="H452" t="s">
        <v>193</v>
      </c>
      <c r="I452" t="s">
        <v>193</v>
      </c>
      <c r="J452" t="s">
        <v>193</v>
      </c>
      <c r="K452" t="s">
        <v>193</v>
      </c>
      <c r="L452" t="s">
        <v>193</v>
      </c>
      <c r="M452" t="s">
        <v>193</v>
      </c>
      <c r="N452" t="s">
        <v>193</v>
      </c>
      <c r="O452" t="s">
        <v>193</v>
      </c>
      <c r="P452" t="s">
        <v>193</v>
      </c>
      <c r="Q452" t="s">
        <v>193</v>
      </c>
      <c r="S452" t="s">
        <v>190</v>
      </c>
      <c r="V452" t="s">
        <v>181</v>
      </c>
      <c r="W452" t="s">
        <v>181</v>
      </c>
      <c r="AK452" t="s">
        <v>8391</v>
      </c>
      <c r="AM452" t="s">
        <v>8386</v>
      </c>
      <c r="BC452" t="s">
        <v>8387</v>
      </c>
      <c r="BD452">
        <v>451</v>
      </c>
      <c r="BE452" t="s">
        <v>8241</v>
      </c>
      <c r="BF452">
        <v>279</v>
      </c>
      <c r="BG452">
        <v>6738543</v>
      </c>
      <c r="BH452" t="s">
        <v>3121</v>
      </c>
      <c r="BI452" t="s">
        <v>3122</v>
      </c>
    </row>
    <row r="453" spans="2:61" x14ac:dyDescent="0.3">
      <c r="B453" t="s">
        <v>8388</v>
      </c>
      <c r="D453" t="s">
        <v>181</v>
      </c>
      <c r="E453" t="s">
        <v>8390</v>
      </c>
      <c r="F453" t="s">
        <v>193</v>
      </c>
      <c r="G453" t="s">
        <v>192</v>
      </c>
      <c r="H453" t="s">
        <v>193</v>
      </c>
      <c r="I453" t="s">
        <v>193</v>
      </c>
      <c r="J453" t="s">
        <v>193</v>
      </c>
      <c r="K453" t="s">
        <v>193</v>
      </c>
      <c r="L453" t="s">
        <v>193</v>
      </c>
      <c r="M453" t="s">
        <v>193</v>
      </c>
      <c r="N453" t="s">
        <v>193</v>
      </c>
      <c r="O453" t="s">
        <v>193</v>
      </c>
      <c r="P453" t="s">
        <v>193</v>
      </c>
      <c r="Q453" t="s">
        <v>193</v>
      </c>
      <c r="S453" t="s">
        <v>190</v>
      </c>
      <c r="V453" t="s">
        <v>181</v>
      </c>
      <c r="W453" t="s">
        <v>181</v>
      </c>
      <c r="AK453" t="s">
        <v>8391</v>
      </c>
      <c r="AM453" t="s">
        <v>8386</v>
      </c>
      <c r="BC453" t="s">
        <v>8387</v>
      </c>
      <c r="BD453">
        <v>452</v>
      </c>
      <c r="BE453" t="s">
        <v>8241</v>
      </c>
      <c r="BF453">
        <v>279</v>
      </c>
      <c r="BG453">
        <v>6738543</v>
      </c>
      <c r="BH453" t="s">
        <v>3121</v>
      </c>
      <c r="BI453" t="s">
        <v>3122</v>
      </c>
    </row>
    <row r="454" spans="2:61" x14ac:dyDescent="0.3">
      <c r="B454" t="s">
        <v>8388</v>
      </c>
      <c r="D454" t="s">
        <v>181</v>
      </c>
      <c r="E454" t="s">
        <v>8390</v>
      </c>
      <c r="F454" t="s">
        <v>193</v>
      </c>
      <c r="G454" t="s">
        <v>192</v>
      </c>
      <c r="H454" t="s">
        <v>193</v>
      </c>
      <c r="I454" t="s">
        <v>193</v>
      </c>
      <c r="J454" t="s">
        <v>193</v>
      </c>
      <c r="K454" t="s">
        <v>193</v>
      </c>
      <c r="L454" t="s">
        <v>193</v>
      </c>
      <c r="M454" t="s">
        <v>193</v>
      </c>
      <c r="N454" t="s">
        <v>193</v>
      </c>
      <c r="O454" t="s">
        <v>193</v>
      </c>
      <c r="P454" t="s">
        <v>193</v>
      </c>
      <c r="Q454" t="s">
        <v>193</v>
      </c>
      <c r="S454" t="s">
        <v>190</v>
      </c>
      <c r="V454" t="s">
        <v>181</v>
      </c>
      <c r="W454" t="s">
        <v>181</v>
      </c>
      <c r="AK454" t="s">
        <v>8391</v>
      </c>
      <c r="AM454" t="s">
        <v>8386</v>
      </c>
      <c r="BC454" t="s">
        <v>8387</v>
      </c>
      <c r="BD454">
        <v>453</v>
      </c>
      <c r="BE454" t="s">
        <v>8241</v>
      </c>
      <c r="BF454">
        <v>280</v>
      </c>
      <c r="BG454">
        <v>6738544</v>
      </c>
      <c r="BH454" t="s">
        <v>3129</v>
      </c>
      <c r="BI454" t="s">
        <v>3130</v>
      </c>
    </row>
    <row r="455" spans="2:61" x14ac:dyDescent="0.3">
      <c r="B455" t="s">
        <v>8399</v>
      </c>
      <c r="D455" t="s">
        <v>181</v>
      </c>
      <c r="E455" t="s">
        <v>8390</v>
      </c>
      <c r="F455" t="s">
        <v>193</v>
      </c>
      <c r="G455" t="s">
        <v>192</v>
      </c>
      <c r="H455" t="s">
        <v>193</v>
      </c>
      <c r="I455" t="s">
        <v>193</v>
      </c>
      <c r="J455" t="s">
        <v>193</v>
      </c>
      <c r="K455" t="s">
        <v>193</v>
      </c>
      <c r="L455" t="s">
        <v>193</v>
      </c>
      <c r="M455" t="s">
        <v>193</v>
      </c>
      <c r="N455" t="s">
        <v>193</v>
      </c>
      <c r="O455" t="s">
        <v>193</v>
      </c>
      <c r="P455" t="s">
        <v>193</v>
      </c>
      <c r="Q455" t="s">
        <v>193</v>
      </c>
      <c r="S455" t="s">
        <v>190</v>
      </c>
      <c r="V455" t="s">
        <v>181</v>
      </c>
      <c r="W455" t="s">
        <v>181</v>
      </c>
      <c r="AK455" t="s">
        <v>8391</v>
      </c>
      <c r="AM455" t="s">
        <v>8386</v>
      </c>
      <c r="BC455" t="s">
        <v>8387</v>
      </c>
      <c r="BD455">
        <v>454</v>
      </c>
      <c r="BE455" t="s">
        <v>8241</v>
      </c>
      <c r="BF455">
        <v>280</v>
      </c>
      <c r="BG455">
        <v>6738544</v>
      </c>
      <c r="BH455" t="s">
        <v>3129</v>
      </c>
      <c r="BI455" t="s">
        <v>3130</v>
      </c>
    </row>
    <row r="456" spans="2:61" x14ac:dyDescent="0.3">
      <c r="B456" t="s">
        <v>8383</v>
      </c>
      <c r="D456" t="s">
        <v>181</v>
      </c>
      <c r="E456" t="s">
        <v>8390</v>
      </c>
      <c r="F456" t="s">
        <v>193</v>
      </c>
      <c r="G456" t="s">
        <v>192</v>
      </c>
      <c r="H456" t="s">
        <v>193</v>
      </c>
      <c r="I456" t="s">
        <v>193</v>
      </c>
      <c r="J456" t="s">
        <v>193</v>
      </c>
      <c r="K456" t="s">
        <v>193</v>
      </c>
      <c r="L456" t="s">
        <v>193</v>
      </c>
      <c r="M456" t="s">
        <v>193</v>
      </c>
      <c r="N456" t="s">
        <v>193</v>
      </c>
      <c r="O456" t="s">
        <v>193</v>
      </c>
      <c r="P456" t="s">
        <v>193</v>
      </c>
      <c r="Q456" t="s">
        <v>193</v>
      </c>
      <c r="S456" t="s">
        <v>190</v>
      </c>
      <c r="V456" t="s">
        <v>181</v>
      </c>
      <c r="W456" t="s">
        <v>181</v>
      </c>
      <c r="AK456" t="s">
        <v>8385</v>
      </c>
      <c r="AM456" t="s">
        <v>8386</v>
      </c>
      <c r="BC456" t="s">
        <v>8387</v>
      </c>
      <c r="BD456">
        <v>455</v>
      </c>
      <c r="BE456" t="s">
        <v>8241</v>
      </c>
      <c r="BF456">
        <v>281</v>
      </c>
      <c r="BG456">
        <v>6738545</v>
      </c>
      <c r="BH456" t="s">
        <v>3141</v>
      </c>
      <c r="BI456" t="s">
        <v>3142</v>
      </c>
    </row>
    <row r="457" spans="2:61" x14ac:dyDescent="0.3">
      <c r="B457" t="s">
        <v>8388</v>
      </c>
      <c r="D457" t="s">
        <v>181</v>
      </c>
      <c r="E457" t="s">
        <v>8390</v>
      </c>
      <c r="F457" t="s">
        <v>193</v>
      </c>
      <c r="G457" t="s">
        <v>192</v>
      </c>
      <c r="H457" t="s">
        <v>193</v>
      </c>
      <c r="I457" t="s">
        <v>193</v>
      </c>
      <c r="J457" t="s">
        <v>193</v>
      </c>
      <c r="K457" t="s">
        <v>193</v>
      </c>
      <c r="L457" t="s">
        <v>193</v>
      </c>
      <c r="M457" t="s">
        <v>193</v>
      </c>
      <c r="N457" t="s">
        <v>193</v>
      </c>
      <c r="O457" t="s">
        <v>193</v>
      </c>
      <c r="P457" t="s">
        <v>193</v>
      </c>
      <c r="Q457" t="s">
        <v>193</v>
      </c>
      <c r="S457" t="s">
        <v>190</v>
      </c>
      <c r="V457" t="s">
        <v>181</v>
      </c>
      <c r="W457" t="s">
        <v>181</v>
      </c>
      <c r="AK457" t="s">
        <v>8385</v>
      </c>
      <c r="AM457" t="s">
        <v>8386</v>
      </c>
      <c r="BC457" t="s">
        <v>8416</v>
      </c>
      <c r="BD457">
        <v>456</v>
      </c>
      <c r="BE457" t="s">
        <v>8241</v>
      </c>
      <c r="BF457">
        <v>281</v>
      </c>
      <c r="BG457">
        <v>6738545</v>
      </c>
      <c r="BH457" t="s">
        <v>3141</v>
      </c>
      <c r="BI457" t="s">
        <v>3142</v>
      </c>
    </row>
    <row r="458" spans="2:61" x14ac:dyDescent="0.3">
      <c r="B458" t="s">
        <v>8383</v>
      </c>
      <c r="D458" t="s">
        <v>181</v>
      </c>
      <c r="E458" t="s">
        <v>8390</v>
      </c>
      <c r="F458" t="s">
        <v>193</v>
      </c>
      <c r="G458" t="s">
        <v>192</v>
      </c>
      <c r="H458" t="s">
        <v>193</v>
      </c>
      <c r="I458" t="s">
        <v>193</v>
      </c>
      <c r="J458" t="s">
        <v>193</v>
      </c>
      <c r="K458" t="s">
        <v>193</v>
      </c>
      <c r="L458" t="s">
        <v>193</v>
      </c>
      <c r="M458" t="s">
        <v>193</v>
      </c>
      <c r="N458" t="s">
        <v>193</v>
      </c>
      <c r="O458" t="s">
        <v>193</v>
      </c>
      <c r="P458" t="s">
        <v>193</v>
      </c>
      <c r="Q458" t="s">
        <v>193</v>
      </c>
      <c r="S458" t="s">
        <v>181</v>
      </c>
      <c r="T458" t="s">
        <v>8393</v>
      </c>
      <c r="V458" t="s">
        <v>181</v>
      </c>
      <c r="W458" t="s">
        <v>181</v>
      </c>
      <c r="AK458" t="s">
        <v>8385</v>
      </c>
      <c r="AM458" t="s">
        <v>8386</v>
      </c>
      <c r="BC458" t="s">
        <v>8387</v>
      </c>
      <c r="BD458">
        <v>457</v>
      </c>
      <c r="BE458" t="s">
        <v>8241</v>
      </c>
      <c r="BF458">
        <v>282</v>
      </c>
      <c r="BG458">
        <v>6738546</v>
      </c>
      <c r="BH458" t="s">
        <v>3149</v>
      </c>
      <c r="BI458" t="s">
        <v>3150</v>
      </c>
    </row>
    <row r="459" spans="2:61" x14ac:dyDescent="0.3">
      <c r="B459" t="s">
        <v>8388</v>
      </c>
      <c r="D459" t="s">
        <v>181</v>
      </c>
      <c r="E459" t="s">
        <v>8403</v>
      </c>
      <c r="F459" t="s">
        <v>192</v>
      </c>
      <c r="G459" t="s">
        <v>193</v>
      </c>
      <c r="H459" t="s">
        <v>193</v>
      </c>
      <c r="I459" t="s">
        <v>193</v>
      </c>
      <c r="J459" t="s">
        <v>193</v>
      </c>
      <c r="K459" t="s">
        <v>193</v>
      </c>
      <c r="L459" t="s">
        <v>193</v>
      </c>
      <c r="M459" t="s">
        <v>193</v>
      </c>
      <c r="N459" t="s">
        <v>193</v>
      </c>
      <c r="O459" t="s">
        <v>193</v>
      </c>
      <c r="P459" t="s">
        <v>193</v>
      </c>
      <c r="Q459" t="s">
        <v>193</v>
      </c>
      <c r="S459" t="s">
        <v>190</v>
      </c>
      <c r="V459" t="s">
        <v>181</v>
      </c>
      <c r="W459" t="s">
        <v>181</v>
      </c>
      <c r="AK459" t="s">
        <v>8400</v>
      </c>
      <c r="AM459" t="s">
        <v>8386</v>
      </c>
      <c r="BC459" t="s">
        <v>8416</v>
      </c>
      <c r="BD459">
        <v>458</v>
      </c>
      <c r="BE459" t="s">
        <v>8241</v>
      </c>
      <c r="BF459">
        <v>283</v>
      </c>
      <c r="BG459">
        <v>6738547</v>
      </c>
      <c r="BH459" t="s">
        <v>3161</v>
      </c>
      <c r="BI459" t="s">
        <v>3162</v>
      </c>
    </row>
    <row r="460" spans="2:61" x14ac:dyDescent="0.3">
      <c r="B460" t="s">
        <v>8388</v>
      </c>
      <c r="D460" t="s">
        <v>181</v>
      </c>
      <c r="E460" t="s">
        <v>8458</v>
      </c>
      <c r="F460" t="s">
        <v>193</v>
      </c>
      <c r="G460" t="s">
        <v>193</v>
      </c>
      <c r="H460" t="s">
        <v>192</v>
      </c>
      <c r="I460" t="s">
        <v>193</v>
      </c>
      <c r="J460" t="s">
        <v>193</v>
      </c>
      <c r="K460" t="s">
        <v>193</v>
      </c>
      <c r="L460" t="s">
        <v>193</v>
      </c>
      <c r="M460" t="s">
        <v>193</v>
      </c>
      <c r="N460" t="s">
        <v>193</v>
      </c>
      <c r="O460" t="s">
        <v>193</v>
      </c>
      <c r="P460" t="s">
        <v>193</v>
      </c>
      <c r="Q460" t="s">
        <v>193</v>
      </c>
      <c r="S460" t="s">
        <v>190</v>
      </c>
      <c r="V460" t="s">
        <v>181</v>
      </c>
      <c r="W460" t="s">
        <v>181</v>
      </c>
      <c r="AK460" t="s">
        <v>8400</v>
      </c>
      <c r="AM460" t="s">
        <v>8386</v>
      </c>
      <c r="BC460" t="s">
        <v>8416</v>
      </c>
      <c r="BD460">
        <v>459</v>
      </c>
      <c r="BE460" t="s">
        <v>8241</v>
      </c>
      <c r="BF460">
        <v>284</v>
      </c>
      <c r="BG460">
        <v>6738548</v>
      </c>
      <c r="BH460" t="s">
        <v>3169</v>
      </c>
      <c r="BI460" t="s">
        <v>3170</v>
      </c>
    </row>
    <row r="461" spans="2:61" x14ac:dyDescent="0.3">
      <c r="B461" t="s">
        <v>8388</v>
      </c>
      <c r="D461" t="s">
        <v>181</v>
      </c>
      <c r="E461" t="s">
        <v>8458</v>
      </c>
      <c r="F461" t="s">
        <v>193</v>
      </c>
      <c r="G461" t="s">
        <v>193</v>
      </c>
      <c r="H461" t="s">
        <v>192</v>
      </c>
      <c r="I461" t="s">
        <v>193</v>
      </c>
      <c r="J461" t="s">
        <v>193</v>
      </c>
      <c r="K461" t="s">
        <v>193</v>
      </c>
      <c r="L461" t="s">
        <v>193</v>
      </c>
      <c r="M461" t="s">
        <v>193</v>
      </c>
      <c r="N461" t="s">
        <v>193</v>
      </c>
      <c r="O461" t="s">
        <v>193</v>
      </c>
      <c r="P461" t="s">
        <v>193</v>
      </c>
      <c r="Q461" t="s">
        <v>193</v>
      </c>
      <c r="S461" t="s">
        <v>190</v>
      </c>
      <c r="V461" t="s">
        <v>181</v>
      </c>
      <c r="W461" t="s">
        <v>181</v>
      </c>
      <c r="AK461" t="s">
        <v>8400</v>
      </c>
      <c r="AM461" t="s">
        <v>8386</v>
      </c>
      <c r="BC461" t="s">
        <v>8416</v>
      </c>
      <c r="BD461">
        <v>460</v>
      </c>
      <c r="BE461" t="s">
        <v>8241</v>
      </c>
      <c r="BF461">
        <v>285</v>
      </c>
      <c r="BG461">
        <v>6738549</v>
      </c>
      <c r="BH461" t="s">
        <v>3177</v>
      </c>
      <c r="BI461" t="s">
        <v>3178</v>
      </c>
    </row>
    <row r="462" spans="2:61" x14ac:dyDescent="0.3">
      <c r="B462" t="s">
        <v>8388</v>
      </c>
      <c r="D462" t="s">
        <v>181</v>
      </c>
      <c r="E462" t="s">
        <v>8458</v>
      </c>
      <c r="F462" t="s">
        <v>193</v>
      </c>
      <c r="G462" t="s">
        <v>193</v>
      </c>
      <c r="H462" t="s">
        <v>192</v>
      </c>
      <c r="I462" t="s">
        <v>193</v>
      </c>
      <c r="J462" t="s">
        <v>193</v>
      </c>
      <c r="K462" t="s">
        <v>193</v>
      </c>
      <c r="L462" t="s">
        <v>193</v>
      </c>
      <c r="M462" t="s">
        <v>193</v>
      </c>
      <c r="N462" t="s">
        <v>193</v>
      </c>
      <c r="O462" t="s">
        <v>193</v>
      </c>
      <c r="P462" t="s">
        <v>193</v>
      </c>
      <c r="Q462" t="s">
        <v>193</v>
      </c>
      <c r="S462" t="s">
        <v>190</v>
      </c>
      <c r="V462" t="s">
        <v>181</v>
      </c>
      <c r="W462" t="s">
        <v>181</v>
      </c>
      <c r="AK462" t="s">
        <v>8385</v>
      </c>
      <c r="AM462" t="s">
        <v>8386</v>
      </c>
      <c r="BC462" t="s">
        <v>8416</v>
      </c>
      <c r="BD462">
        <v>461</v>
      </c>
      <c r="BE462" t="s">
        <v>8241</v>
      </c>
      <c r="BF462">
        <v>286</v>
      </c>
      <c r="BG462">
        <v>6738550</v>
      </c>
      <c r="BH462" t="s">
        <v>3185</v>
      </c>
      <c r="BI462" t="s">
        <v>3186</v>
      </c>
    </row>
    <row r="463" spans="2:61" x14ac:dyDescent="0.3">
      <c r="B463" t="s">
        <v>8383</v>
      </c>
      <c r="D463" t="s">
        <v>181</v>
      </c>
      <c r="E463" t="s">
        <v>8507</v>
      </c>
      <c r="F463" t="s">
        <v>193</v>
      </c>
      <c r="G463" t="s">
        <v>193</v>
      </c>
      <c r="H463" t="s">
        <v>193</v>
      </c>
      <c r="I463" t="s">
        <v>193</v>
      </c>
      <c r="J463" t="s">
        <v>193</v>
      </c>
      <c r="K463" t="s">
        <v>193</v>
      </c>
      <c r="L463" t="s">
        <v>192</v>
      </c>
      <c r="M463" t="s">
        <v>193</v>
      </c>
      <c r="N463" t="s">
        <v>193</v>
      </c>
      <c r="O463" t="s">
        <v>193</v>
      </c>
      <c r="P463" t="s">
        <v>193</v>
      </c>
      <c r="Q463" t="s">
        <v>193</v>
      </c>
      <c r="S463" t="s">
        <v>190</v>
      </c>
      <c r="V463" t="s">
        <v>181</v>
      </c>
      <c r="W463" t="s">
        <v>181</v>
      </c>
      <c r="AK463" t="s">
        <v>8385</v>
      </c>
      <c r="AM463" t="s">
        <v>8386</v>
      </c>
      <c r="BC463" t="s">
        <v>8416</v>
      </c>
      <c r="BD463">
        <v>462</v>
      </c>
      <c r="BE463" t="s">
        <v>8241</v>
      </c>
      <c r="BF463">
        <v>287</v>
      </c>
      <c r="BG463">
        <v>6738551</v>
      </c>
      <c r="BH463" t="s">
        <v>3194</v>
      </c>
      <c r="BI463" t="s">
        <v>3195</v>
      </c>
    </row>
    <row r="464" spans="2:61" x14ac:dyDescent="0.3">
      <c r="B464" t="s">
        <v>8388</v>
      </c>
      <c r="D464" t="s">
        <v>181</v>
      </c>
      <c r="E464" t="s">
        <v>8403</v>
      </c>
      <c r="F464" t="s">
        <v>192</v>
      </c>
      <c r="G464" t="s">
        <v>193</v>
      </c>
      <c r="H464" t="s">
        <v>193</v>
      </c>
      <c r="I464" t="s">
        <v>193</v>
      </c>
      <c r="J464" t="s">
        <v>193</v>
      </c>
      <c r="K464" t="s">
        <v>193</v>
      </c>
      <c r="L464" t="s">
        <v>193</v>
      </c>
      <c r="M464" t="s">
        <v>193</v>
      </c>
      <c r="N464" t="s">
        <v>193</v>
      </c>
      <c r="O464" t="s">
        <v>193</v>
      </c>
      <c r="P464" t="s">
        <v>193</v>
      </c>
      <c r="Q464" t="s">
        <v>193</v>
      </c>
      <c r="S464" t="s">
        <v>181</v>
      </c>
      <c r="T464" t="s">
        <v>8438</v>
      </c>
      <c r="V464" t="s">
        <v>181</v>
      </c>
      <c r="W464" t="s">
        <v>181</v>
      </c>
      <c r="AK464" t="s">
        <v>8391</v>
      </c>
      <c r="AM464" t="s">
        <v>8386</v>
      </c>
      <c r="BC464" t="s">
        <v>8387</v>
      </c>
      <c r="BD464">
        <v>463</v>
      </c>
      <c r="BE464" t="s">
        <v>8241</v>
      </c>
      <c r="BF464">
        <v>288</v>
      </c>
      <c r="BG464">
        <v>6740339</v>
      </c>
      <c r="BH464" t="s">
        <v>3204</v>
      </c>
      <c r="BI464" t="s">
        <v>3205</v>
      </c>
    </row>
    <row r="465" spans="2:61" x14ac:dyDescent="0.3">
      <c r="B465" t="s">
        <v>8388</v>
      </c>
      <c r="D465" t="s">
        <v>190</v>
      </c>
      <c r="S465" t="s">
        <v>181</v>
      </c>
      <c r="T465" t="s">
        <v>8438</v>
      </c>
      <c r="V465" t="s">
        <v>181</v>
      </c>
      <c r="W465" t="s">
        <v>190</v>
      </c>
      <c r="X465" t="s">
        <v>8484</v>
      </c>
      <c r="Y465" t="s">
        <v>193</v>
      </c>
      <c r="Z465" t="s">
        <v>192</v>
      </c>
      <c r="AA465" t="s">
        <v>193</v>
      </c>
      <c r="AB465" t="s">
        <v>193</v>
      </c>
      <c r="AC465" t="s">
        <v>193</v>
      </c>
      <c r="AD465" t="s">
        <v>193</v>
      </c>
      <c r="AE465" t="s">
        <v>193</v>
      </c>
      <c r="AF465" t="s">
        <v>193</v>
      </c>
      <c r="AG465" t="s">
        <v>193</v>
      </c>
      <c r="AH465" t="s">
        <v>193</v>
      </c>
      <c r="AI465" t="s">
        <v>193</v>
      </c>
      <c r="AK465" t="s">
        <v>8391</v>
      </c>
      <c r="AM465" t="s">
        <v>8386</v>
      </c>
      <c r="BC465" t="s">
        <v>8387</v>
      </c>
      <c r="BD465">
        <v>464</v>
      </c>
      <c r="BE465" t="s">
        <v>8241</v>
      </c>
      <c r="BF465">
        <v>289</v>
      </c>
      <c r="BG465">
        <v>6740340</v>
      </c>
      <c r="BH465" t="s">
        <v>3214</v>
      </c>
      <c r="BI465" t="s">
        <v>3215</v>
      </c>
    </row>
    <row r="466" spans="2:61" x14ac:dyDescent="0.3">
      <c r="B466" t="s">
        <v>8388</v>
      </c>
      <c r="D466" t="s">
        <v>190</v>
      </c>
      <c r="S466" t="s">
        <v>181</v>
      </c>
      <c r="T466" t="s">
        <v>8438</v>
      </c>
      <c r="V466" t="s">
        <v>181</v>
      </c>
      <c r="W466" t="s">
        <v>190</v>
      </c>
      <c r="X466" t="s">
        <v>8484</v>
      </c>
      <c r="Y466" t="s">
        <v>193</v>
      </c>
      <c r="Z466" t="s">
        <v>192</v>
      </c>
      <c r="AA466" t="s">
        <v>193</v>
      </c>
      <c r="AB466" t="s">
        <v>193</v>
      </c>
      <c r="AC466" t="s">
        <v>193</v>
      </c>
      <c r="AD466" t="s">
        <v>193</v>
      </c>
      <c r="AE466" t="s">
        <v>193</v>
      </c>
      <c r="AF466" t="s">
        <v>193</v>
      </c>
      <c r="AG466" t="s">
        <v>193</v>
      </c>
      <c r="AH466" t="s">
        <v>193</v>
      </c>
      <c r="AI466" t="s">
        <v>193</v>
      </c>
      <c r="AK466" t="s">
        <v>8391</v>
      </c>
      <c r="AM466" t="s">
        <v>8386</v>
      </c>
      <c r="BC466" t="s">
        <v>8387</v>
      </c>
      <c r="BD466">
        <v>465</v>
      </c>
      <c r="BE466" t="s">
        <v>8241</v>
      </c>
      <c r="BF466">
        <v>290</v>
      </c>
      <c r="BG466">
        <v>6740341</v>
      </c>
      <c r="BH466" t="s">
        <v>3224</v>
      </c>
      <c r="BI466" t="s">
        <v>3225</v>
      </c>
    </row>
    <row r="467" spans="2:61" x14ac:dyDescent="0.3">
      <c r="B467" t="s">
        <v>8388</v>
      </c>
      <c r="D467" t="s">
        <v>190</v>
      </c>
      <c r="S467" t="s">
        <v>190</v>
      </c>
      <c r="V467" t="s">
        <v>181</v>
      </c>
      <c r="W467" t="s">
        <v>181</v>
      </c>
      <c r="AK467" t="s">
        <v>8391</v>
      </c>
      <c r="AM467" t="s">
        <v>8453</v>
      </c>
      <c r="BC467" t="s">
        <v>8387</v>
      </c>
      <c r="BD467">
        <v>466</v>
      </c>
      <c r="BE467" t="s">
        <v>8241</v>
      </c>
      <c r="BF467">
        <v>291</v>
      </c>
      <c r="BG467">
        <v>6740342</v>
      </c>
      <c r="BH467" t="s">
        <v>3235</v>
      </c>
      <c r="BI467" t="s">
        <v>3236</v>
      </c>
    </row>
    <row r="468" spans="2:61" x14ac:dyDescent="0.3">
      <c r="B468" t="s">
        <v>8383</v>
      </c>
      <c r="D468" t="s">
        <v>181</v>
      </c>
      <c r="E468" t="s">
        <v>8507</v>
      </c>
      <c r="F468" t="s">
        <v>193</v>
      </c>
      <c r="G468" t="s">
        <v>193</v>
      </c>
      <c r="H468" t="s">
        <v>193</v>
      </c>
      <c r="I468" t="s">
        <v>193</v>
      </c>
      <c r="J468" t="s">
        <v>193</v>
      </c>
      <c r="K468" t="s">
        <v>193</v>
      </c>
      <c r="L468" t="s">
        <v>192</v>
      </c>
      <c r="M468" t="s">
        <v>193</v>
      </c>
      <c r="N468" t="s">
        <v>193</v>
      </c>
      <c r="O468" t="s">
        <v>193</v>
      </c>
      <c r="P468" t="s">
        <v>193</v>
      </c>
      <c r="Q468" t="s">
        <v>193</v>
      </c>
      <c r="S468" t="s">
        <v>181</v>
      </c>
      <c r="T468" t="s">
        <v>8438</v>
      </c>
      <c r="V468" t="s">
        <v>181</v>
      </c>
      <c r="W468" t="s">
        <v>190</v>
      </c>
      <c r="X468" t="s">
        <v>8405</v>
      </c>
      <c r="Y468" t="s">
        <v>192</v>
      </c>
      <c r="Z468" t="s">
        <v>193</v>
      </c>
      <c r="AA468" t="s">
        <v>193</v>
      </c>
      <c r="AB468" t="s">
        <v>193</v>
      </c>
      <c r="AC468" t="s">
        <v>193</v>
      </c>
      <c r="AD468" t="s">
        <v>193</v>
      </c>
      <c r="AE468" t="s">
        <v>193</v>
      </c>
      <c r="AF468" t="s">
        <v>193</v>
      </c>
      <c r="AG468" t="s">
        <v>193</v>
      </c>
      <c r="AH468" t="s">
        <v>193</v>
      </c>
      <c r="AI468" t="s">
        <v>193</v>
      </c>
      <c r="AK468" t="s">
        <v>8385</v>
      </c>
      <c r="AM468" t="s">
        <v>8386</v>
      </c>
      <c r="BC468" t="s">
        <v>8387</v>
      </c>
      <c r="BD468">
        <v>467</v>
      </c>
      <c r="BE468" t="s">
        <v>8241</v>
      </c>
      <c r="BF468">
        <v>292</v>
      </c>
      <c r="BG468">
        <v>6740343</v>
      </c>
      <c r="BH468" t="s">
        <v>3246</v>
      </c>
      <c r="BI468" t="s">
        <v>3247</v>
      </c>
    </row>
    <row r="469" spans="2:61" x14ac:dyDescent="0.3">
      <c r="B469" t="s">
        <v>8388</v>
      </c>
      <c r="D469" t="s">
        <v>190</v>
      </c>
      <c r="S469" t="s">
        <v>190</v>
      </c>
      <c r="V469" t="s">
        <v>181</v>
      </c>
      <c r="W469" t="s">
        <v>190</v>
      </c>
      <c r="X469" t="s">
        <v>8405</v>
      </c>
      <c r="Y469" t="s">
        <v>192</v>
      </c>
      <c r="Z469" t="s">
        <v>193</v>
      </c>
      <c r="AA469" t="s">
        <v>193</v>
      </c>
      <c r="AB469" t="s">
        <v>193</v>
      </c>
      <c r="AC469" t="s">
        <v>193</v>
      </c>
      <c r="AD469" t="s">
        <v>193</v>
      </c>
      <c r="AE469" t="s">
        <v>193</v>
      </c>
      <c r="AF469" t="s">
        <v>193</v>
      </c>
      <c r="AG469" t="s">
        <v>193</v>
      </c>
      <c r="AH469" t="s">
        <v>193</v>
      </c>
      <c r="AI469" t="s">
        <v>193</v>
      </c>
      <c r="AK469" t="s">
        <v>8400</v>
      </c>
      <c r="AM469" t="s">
        <v>8386</v>
      </c>
      <c r="BC469" t="s">
        <v>8387</v>
      </c>
      <c r="BD469">
        <v>468</v>
      </c>
      <c r="BE469" t="s">
        <v>8241</v>
      </c>
      <c r="BF469">
        <v>293</v>
      </c>
      <c r="BG469">
        <v>6740346</v>
      </c>
      <c r="BH469" t="s">
        <v>3255</v>
      </c>
      <c r="BI469" t="s">
        <v>3256</v>
      </c>
    </row>
    <row r="470" spans="2:61" x14ac:dyDescent="0.3">
      <c r="B470" t="s">
        <v>8388</v>
      </c>
      <c r="D470" t="s">
        <v>190</v>
      </c>
      <c r="S470" t="s">
        <v>190</v>
      </c>
      <c r="V470" t="s">
        <v>181</v>
      </c>
      <c r="W470" t="s">
        <v>181</v>
      </c>
      <c r="AK470" t="s">
        <v>8400</v>
      </c>
      <c r="AM470" t="s">
        <v>8386</v>
      </c>
      <c r="BC470" t="s">
        <v>8387</v>
      </c>
      <c r="BD470">
        <v>469</v>
      </c>
      <c r="BE470" t="s">
        <v>8241</v>
      </c>
      <c r="BF470">
        <v>294</v>
      </c>
      <c r="BG470">
        <v>6740347</v>
      </c>
      <c r="BH470" t="s">
        <v>3265</v>
      </c>
      <c r="BI470" t="s">
        <v>3266</v>
      </c>
    </row>
    <row r="471" spans="2:61" x14ac:dyDescent="0.3">
      <c r="B471" t="s">
        <v>8383</v>
      </c>
      <c r="D471" t="s">
        <v>181</v>
      </c>
      <c r="E471" t="s">
        <v>8507</v>
      </c>
      <c r="F471" t="s">
        <v>193</v>
      </c>
      <c r="G471" t="s">
        <v>193</v>
      </c>
      <c r="H471" t="s">
        <v>193</v>
      </c>
      <c r="I471" t="s">
        <v>193</v>
      </c>
      <c r="J471" t="s">
        <v>193</v>
      </c>
      <c r="K471" t="s">
        <v>193</v>
      </c>
      <c r="L471" t="s">
        <v>192</v>
      </c>
      <c r="M471" t="s">
        <v>193</v>
      </c>
      <c r="N471" t="s">
        <v>193</v>
      </c>
      <c r="O471" t="s">
        <v>193</v>
      </c>
      <c r="P471" t="s">
        <v>193</v>
      </c>
      <c r="Q471" t="s">
        <v>193</v>
      </c>
      <c r="S471" t="s">
        <v>190</v>
      </c>
      <c r="V471" t="s">
        <v>181</v>
      </c>
      <c r="W471" t="s">
        <v>190</v>
      </c>
      <c r="X471" t="s">
        <v>8405</v>
      </c>
      <c r="Y471" t="s">
        <v>192</v>
      </c>
      <c r="Z471" t="s">
        <v>193</v>
      </c>
      <c r="AA471" t="s">
        <v>193</v>
      </c>
      <c r="AB471" t="s">
        <v>193</v>
      </c>
      <c r="AC471" t="s">
        <v>193</v>
      </c>
      <c r="AD471" t="s">
        <v>193</v>
      </c>
      <c r="AE471" t="s">
        <v>193</v>
      </c>
      <c r="AF471" t="s">
        <v>193</v>
      </c>
      <c r="AG471" t="s">
        <v>193</v>
      </c>
      <c r="AH471" t="s">
        <v>193</v>
      </c>
      <c r="AI471" t="s">
        <v>193</v>
      </c>
      <c r="AK471" t="s">
        <v>8391</v>
      </c>
      <c r="AM471" t="s">
        <v>8386</v>
      </c>
      <c r="BC471" t="s">
        <v>8387</v>
      </c>
      <c r="BD471">
        <v>470</v>
      </c>
      <c r="BE471" t="s">
        <v>8241</v>
      </c>
      <c r="BF471">
        <v>295</v>
      </c>
      <c r="BG471">
        <v>6740348</v>
      </c>
      <c r="BH471" t="s">
        <v>3274</v>
      </c>
      <c r="BI471" t="s">
        <v>3275</v>
      </c>
    </row>
    <row r="472" spans="2:61" x14ac:dyDescent="0.3">
      <c r="B472" t="s">
        <v>8388</v>
      </c>
      <c r="D472" t="s">
        <v>190</v>
      </c>
      <c r="S472" t="s">
        <v>190</v>
      </c>
      <c r="V472" t="s">
        <v>181</v>
      </c>
      <c r="W472" t="s">
        <v>190</v>
      </c>
      <c r="X472" t="s">
        <v>8405</v>
      </c>
      <c r="Y472" t="s">
        <v>192</v>
      </c>
      <c r="Z472" t="s">
        <v>193</v>
      </c>
      <c r="AA472" t="s">
        <v>193</v>
      </c>
      <c r="AB472" t="s">
        <v>193</v>
      </c>
      <c r="AC472" t="s">
        <v>193</v>
      </c>
      <c r="AD472" t="s">
        <v>193</v>
      </c>
      <c r="AE472" t="s">
        <v>193</v>
      </c>
      <c r="AF472" t="s">
        <v>193</v>
      </c>
      <c r="AG472" t="s">
        <v>193</v>
      </c>
      <c r="AH472" t="s">
        <v>193</v>
      </c>
      <c r="AI472" t="s">
        <v>193</v>
      </c>
      <c r="AK472" t="s">
        <v>8400</v>
      </c>
      <c r="AM472" t="s">
        <v>8386</v>
      </c>
      <c r="BC472" t="s">
        <v>8387</v>
      </c>
      <c r="BD472">
        <v>471</v>
      </c>
      <c r="BE472" t="s">
        <v>8241</v>
      </c>
      <c r="BF472">
        <v>296</v>
      </c>
      <c r="BG472">
        <v>6740349</v>
      </c>
      <c r="BH472" t="s">
        <v>3285</v>
      </c>
      <c r="BI472" t="s">
        <v>3286</v>
      </c>
    </row>
    <row r="473" spans="2:61" x14ac:dyDescent="0.3">
      <c r="B473" t="s">
        <v>8399</v>
      </c>
      <c r="D473" t="s">
        <v>181</v>
      </c>
      <c r="E473" t="s">
        <v>8431</v>
      </c>
      <c r="F473" t="s">
        <v>192</v>
      </c>
      <c r="G473" t="s">
        <v>193</v>
      </c>
      <c r="H473" t="s">
        <v>193</v>
      </c>
      <c r="I473" t="s">
        <v>193</v>
      </c>
      <c r="J473" t="s">
        <v>192</v>
      </c>
      <c r="K473" t="s">
        <v>193</v>
      </c>
      <c r="L473" t="s">
        <v>193</v>
      </c>
      <c r="M473" t="s">
        <v>192</v>
      </c>
      <c r="N473" t="s">
        <v>193</v>
      </c>
      <c r="O473" t="s">
        <v>193</v>
      </c>
      <c r="P473" t="s">
        <v>193</v>
      </c>
      <c r="Q473" t="s">
        <v>193</v>
      </c>
      <c r="S473" t="s">
        <v>190</v>
      </c>
      <c r="V473" t="s">
        <v>181</v>
      </c>
      <c r="W473" t="s">
        <v>181</v>
      </c>
      <c r="AK473" t="s">
        <v>8385</v>
      </c>
      <c r="AM473" t="s">
        <v>8386</v>
      </c>
      <c r="BC473" t="s">
        <v>8387</v>
      </c>
      <c r="BD473">
        <v>472</v>
      </c>
      <c r="BE473" t="s">
        <v>8241</v>
      </c>
      <c r="BF473">
        <v>297</v>
      </c>
      <c r="BG473">
        <v>6740364</v>
      </c>
      <c r="BH473" t="s">
        <v>3296</v>
      </c>
      <c r="BI473" t="s">
        <v>3297</v>
      </c>
    </row>
    <row r="474" spans="2:61" x14ac:dyDescent="0.3">
      <c r="B474" t="s">
        <v>8399</v>
      </c>
      <c r="D474" t="s">
        <v>181</v>
      </c>
      <c r="E474" t="s">
        <v>8431</v>
      </c>
      <c r="F474" t="s">
        <v>192</v>
      </c>
      <c r="G474" t="s">
        <v>193</v>
      </c>
      <c r="H474" t="s">
        <v>193</v>
      </c>
      <c r="I474" t="s">
        <v>193</v>
      </c>
      <c r="J474" t="s">
        <v>192</v>
      </c>
      <c r="K474" t="s">
        <v>193</v>
      </c>
      <c r="L474" t="s">
        <v>193</v>
      </c>
      <c r="M474" t="s">
        <v>192</v>
      </c>
      <c r="N474" t="s">
        <v>193</v>
      </c>
      <c r="O474" t="s">
        <v>193</v>
      </c>
      <c r="P474" t="s">
        <v>193</v>
      </c>
      <c r="Q474" t="s">
        <v>193</v>
      </c>
      <c r="S474" t="s">
        <v>190</v>
      </c>
      <c r="V474" t="s">
        <v>181</v>
      </c>
      <c r="W474" t="s">
        <v>181</v>
      </c>
      <c r="AK474" t="s">
        <v>8400</v>
      </c>
      <c r="AM474" t="s">
        <v>8386</v>
      </c>
      <c r="BC474" t="s">
        <v>8387</v>
      </c>
      <c r="BD474">
        <v>473</v>
      </c>
      <c r="BE474" t="s">
        <v>8241</v>
      </c>
      <c r="BF474">
        <v>298</v>
      </c>
      <c r="BG474">
        <v>6740377</v>
      </c>
      <c r="BH474" t="s">
        <v>3304</v>
      </c>
      <c r="BI474" t="s">
        <v>3305</v>
      </c>
    </row>
    <row r="475" spans="2:61" x14ac:dyDescent="0.3">
      <c r="B475" t="s">
        <v>8399</v>
      </c>
      <c r="D475" t="s">
        <v>181</v>
      </c>
      <c r="E475" t="s">
        <v>8431</v>
      </c>
      <c r="F475" t="s">
        <v>192</v>
      </c>
      <c r="G475" t="s">
        <v>193</v>
      </c>
      <c r="H475" t="s">
        <v>193</v>
      </c>
      <c r="I475" t="s">
        <v>193</v>
      </c>
      <c r="J475" t="s">
        <v>192</v>
      </c>
      <c r="K475" t="s">
        <v>193</v>
      </c>
      <c r="L475" t="s">
        <v>193</v>
      </c>
      <c r="M475" t="s">
        <v>192</v>
      </c>
      <c r="N475" t="s">
        <v>193</v>
      </c>
      <c r="O475" t="s">
        <v>193</v>
      </c>
      <c r="P475" t="s">
        <v>193</v>
      </c>
      <c r="Q475" t="s">
        <v>193</v>
      </c>
      <c r="S475" t="s">
        <v>190</v>
      </c>
      <c r="V475" t="s">
        <v>181</v>
      </c>
      <c r="W475" t="s">
        <v>181</v>
      </c>
      <c r="AK475" t="s">
        <v>8385</v>
      </c>
      <c r="AM475" t="s">
        <v>8386</v>
      </c>
      <c r="BC475" t="s">
        <v>8387</v>
      </c>
      <c r="BD475">
        <v>474</v>
      </c>
      <c r="BE475" t="s">
        <v>8241</v>
      </c>
      <c r="BF475">
        <v>299</v>
      </c>
      <c r="BG475">
        <v>6740389</v>
      </c>
      <c r="BH475" t="s">
        <v>3313</v>
      </c>
      <c r="BI475" t="s">
        <v>3314</v>
      </c>
    </row>
    <row r="476" spans="2:61" x14ac:dyDescent="0.3">
      <c r="B476" t="s">
        <v>8389</v>
      </c>
      <c r="D476" t="s">
        <v>181</v>
      </c>
      <c r="E476" t="s">
        <v>8443</v>
      </c>
      <c r="F476" t="s">
        <v>193</v>
      </c>
      <c r="G476" t="s">
        <v>193</v>
      </c>
      <c r="H476" t="s">
        <v>193</v>
      </c>
      <c r="I476" t="s">
        <v>193</v>
      </c>
      <c r="J476" t="s">
        <v>192</v>
      </c>
      <c r="K476" t="s">
        <v>192</v>
      </c>
      <c r="L476" t="s">
        <v>193</v>
      </c>
      <c r="M476" t="s">
        <v>192</v>
      </c>
      <c r="N476" t="s">
        <v>193</v>
      </c>
      <c r="O476" t="s">
        <v>193</v>
      </c>
      <c r="P476" t="s">
        <v>193</v>
      </c>
      <c r="Q476" t="s">
        <v>193</v>
      </c>
      <c r="S476" t="s">
        <v>190</v>
      </c>
      <c r="V476" t="s">
        <v>181</v>
      </c>
      <c r="W476" t="s">
        <v>181</v>
      </c>
      <c r="AK476" t="s">
        <v>8385</v>
      </c>
      <c r="AM476" t="s">
        <v>8386</v>
      </c>
      <c r="BC476" t="s">
        <v>8387</v>
      </c>
      <c r="BD476">
        <v>475</v>
      </c>
      <c r="BE476" t="s">
        <v>8241</v>
      </c>
      <c r="BF476">
        <v>300</v>
      </c>
      <c r="BG476">
        <v>6740394</v>
      </c>
      <c r="BH476" t="s">
        <v>3321</v>
      </c>
      <c r="BI476" t="s">
        <v>3322</v>
      </c>
    </row>
    <row r="477" spans="2:61" x14ac:dyDescent="0.3">
      <c r="B477" t="s">
        <v>8399</v>
      </c>
      <c r="D477" t="s">
        <v>181</v>
      </c>
      <c r="E477" t="s">
        <v>8431</v>
      </c>
      <c r="F477" t="s">
        <v>192</v>
      </c>
      <c r="G477" t="s">
        <v>193</v>
      </c>
      <c r="H477" t="s">
        <v>193</v>
      </c>
      <c r="I477" t="s">
        <v>193</v>
      </c>
      <c r="J477" t="s">
        <v>192</v>
      </c>
      <c r="K477" t="s">
        <v>193</v>
      </c>
      <c r="L477" t="s">
        <v>193</v>
      </c>
      <c r="M477" t="s">
        <v>192</v>
      </c>
      <c r="N477" t="s">
        <v>193</v>
      </c>
      <c r="O477" t="s">
        <v>193</v>
      </c>
      <c r="P477" t="s">
        <v>193</v>
      </c>
      <c r="Q477" t="s">
        <v>193</v>
      </c>
      <c r="S477" t="s">
        <v>190</v>
      </c>
      <c r="V477" t="s">
        <v>181</v>
      </c>
      <c r="W477" t="s">
        <v>181</v>
      </c>
      <c r="AK477" t="s">
        <v>8400</v>
      </c>
      <c r="AM477" t="s">
        <v>8386</v>
      </c>
      <c r="BC477" t="s">
        <v>8387</v>
      </c>
      <c r="BD477">
        <v>476</v>
      </c>
      <c r="BE477" t="s">
        <v>8241</v>
      </c>
      <c r="BF477">
        <v>301</v>
      </c>
      <c r="BG477">
        <v>6740396</v>
      </c>
      <c r="BH477" t="s">
        <v>3329</v>
      </c>
      <c r="BI477" t="s">
        <v>3330</v>
      </c>
    </row>
    <row r="478" spans="2:61" x14ac:dyDescent="0.3">
      <c r="B478" t="s">
        <v>8399</v>
      </c>
      <c r="D478" t="s">
        <v>181</v>
      </c>
      <c r="E478" t="s">
        <v>8504</v>
      </c>
      <c r="F478" t="s">
        <v>193</v>
      </c>
      <c r="G478" t="s">
        <v>193</v>
      </c>
      <c r="H478" t="s">
        <v>193</v>
      </c>
      <c r="I478" t="s">
        <v>193</v>
      </c>
      <c r="J478" t="s">
        <v>192</v>
      </c>
      <c r="K478" t="s">
        <v>193</v>
      </c>
      <c r="L478" t="s">
        <v>193</v>
      </c>
      <c r="M478" t="s">
        <v>192</v>
      </c>
      <c r="N478" t="s">
        <v>193</v>
      </c>
      <c r="O478" t="s">
        <v>193</v>
      </c>
      <c r="P478" t="s">
        <v>193</v>
      </c>
      <c r="Q478" t="s">
        <v>193</v>
      </c>
      <c r="S478" t="s">
        <v>190</v>
      </c>
      <c r="V478" t="s">
        <v>181</v>
      </c>
      <c r="W478" t="s">
        <v>181</v>
      </c>
      <c r="AK478" t="s">
        <v>8385</v>
      </c>
      <c r="AM478" t="s">
        <v>8386</v>
      </c>
      <c r="BC478" t="s">
        <v>8387</v>
      </c>
      <c r="BD478">
        <v>477</v>
      </c>
      <c r="BE478" t="s">
        <v>8241</v>
      </c>
      <c r="BF478">
        <v>302</v>
      </c>
      <c r="BG478">
        <v>6740398</v>
      </c>
      <c r="BH478" t="s">
        <v>3338</v>
      </c>
      <c r="BI478" t="s">
        <v>3339</v>
      </c>
    </row>
    <row r="479" spans="2:61" x14ac:dyDescent="0.3">
      <c r="B479" t="s">
        <v>8399</v>
      </c>
      <c r="D479" t="s">
        <v>181</v>
      </c>
      <c r="E479" t="s">
        <v>8431</v>
      </c>
      <c r="F479" t="s">
        <v>192</v>
      </c>
      <c r="G479" t="s">
        <v>193</v>
      </c>
      <c r="H479" t="s">
        <v>193</v>
      </c>
      <c r="I479" t="s">
        <v>193</v>
      </c>
      <c r="J479" t="s">
        <v>192</v>
      </c>
      <c r="K479" t="s">
        <v>193</v>
      </c>
      <c r="L479" t="s">
        <v>193</v>
      </c>
      <c r="M479" t="s">
        <v>192</v>
      </c>
      <c r="N479" t="s">
        <v>193</v>
      </c>
      <c r="O479" t="s">
        <v>193</v>
      </c>
      <c r="P479" t="s">
        <v>193</v>
      </c>
      <c r="Q479" t="s">
        <v>193</v>
      </c>
      <c r="S479" t="s">
        <v>190</v>
      </c>
      <c r="V479" t="s">
        <v>181</v>
      </c>
      <c r="W479" t="s">
        <v>181</v>
      </c>
      <c r="AK479" t="s">
        <v>8385</v>
      </c>
      <c r="AM479" t="s">
        <v>8386</v>
      </c>
      <c r="BC479" t="s">
        <v>8387</v>
      </c>
      <c r="BD479">
        <v>478</v>
      </c>
      <c r="BE479" t="s">
        <v>8241</v>
      </c>
      <c r="BF479">
        <v>303</v>
      </c>
      <c r="BG479">
        <v>6740400</v>
      </c>
      <c r="BH479" t="s">
        <v>3347</v>
      </c>
      <c r="BI479" t="s">
        <v>3348</v>
      </c>
    </row>
    <row r="480" spans="2:61" x14ac:dyDescent="0.3">
      <c r="B480" t="s">
        <v>8388</v>
      </c>
      <c r="D480" t="s">
        <v>190</v>
      </c>
      <c r="S480" t="s">
        <v>190</v>
      </c>
      <c r="V480" t="s">
        <v>181</v>
      </c>
      <c r="W480" t="s">
        <v>181</v>
      </c>
      <c r="AK480" t="s">
        <v>8391</v>
      </c>
      <c r="AM480" t="s">
        <v>8386</v>
      </c>
      <c r="BC480" t="s">
        <v>8387</v>
      </c>
      <c r="BD480">
        <v>479</v>
      </c>
      <c r="BE480" t="s">
        <v>8241</v>
      </c>
      <c r="BF480">
        <v>304</v>
      </c>
      <c r="BG480">
        <v>6740401</v>
      </c>
      <c r="BH480" t="s">
        <v>3356</v>
      </c>
      <c r="BI480" t="s">
        <v>3357</v>
      </c>
    </row>
    <row r="481" spans="2:61" x14ac:dyDescent="0.3">
      <c r="B481" t="s">
        <v>8389</v>
      </c>
      <c r="D481" t="s">
        <v>181</v>
      </c>
      <c r="E481" t="s">
        <v>8422</v>
      </c>
      <c r="F481" t="s">
        <v>193</v>
      </c>
      <c r="G481" t="s">
        <v>193</v>
      </c>
      <c r="H481" t="s">
        <v>193</v>
      </c>
      <c r="I481" t="s">
        <v>193</v>
      </c>
      <c r="J481" t="s">
        <v>192</v>
      </c>
      <c r="K481" t="s">
        <v>193</v>
      </c>
      <c r="L481" t="s">
        <v>193</v>
      </c>
      <c r="M481" t="s">
        <v>193</v>
      </c>
      <c r="N481" t="s">
        <v>193</v>
      </c>
      <c r="O481" t="s">
        <v>193</v>
      </c>
      <c r="P481" t="s">
        <v>193</v>
      </c>
      <c r="Q481" t="s">
        <v>193</v>
      </c>
      <c r="S481" t="s">
        <v>190</v>
      </c>
      <c r="V481" t="s">
        <v>181</v>
      </c>
      <c r="W481" t="s">
        <v>181</v>
      </c>
      <c r="AK481" t="s">
        <v>8385</v>
      </c>
      <c r="AM481" t="s">
        <v>8386</v>
      </c>
      <c r="BC481" t="s">
        <v>8387</v>
      </c>
      <c r="BD481">
        <v>480</v>
      </c>
      <c r="BE481" t="s">
        <v>8241</v>
      </c>
      <c r="BF481">
        <v>305</v>
      </c>
      <c r="BG481">
        <v>6740402</v>
      </c>
      <c r="BH481" t="s">
        <v>3366</v>
      </c>
      <c r="BI481" t="s">
        <v>3367</v>
      </c>
    </row>
    <row r="482" spans="2:61" x14ac:dyDescent="0.3">
      <c r="B482" t="s">
        <v>8388</v>
      </c>
      <c r="D482" t="s">
        <v>181</v>
      </c>
      <c r="E482" t="s">
        <v>8431</v>
      </c>
      <c r="F482" t="s">
        <v>192</v>
      </c>
      <c r="G482" t="s">
        <v>193</v>
      </c>
      <c r="H482" t="s">
        <v>193</v>
      </c>
      <c r="I482" t="s">
        <v>193</v>
      </c>
      <c r="J482" t="s">
        <v>192</v>
      </c>
      <c r="K482" t="s">
        <v>193</v>
      </c>
      <c r="L482" t="s">
        <v>193</v>
      </c>
      <c r="M482" t="s">
        <v>192</v>
      </c>
      <c r="N482" t="s">
        <v>193</v>
      </c>
      <c r="O482" t="s">
        <v>193</v>
      </c>
      <c r="P482" t="s">
        <v>193</v>
      </c>
      <c r="Q482" t="s">
        <v>193</v>
      </c>
      <c r="S482" t="s">
        <v>190</v>
      </c>
      <c r="V482" t="s">
        <v>181</v>
      </c>
      <c r="W482" t="s">
        <v>181</v>
      </c>
      <c r="AK482" t="s">
        <v>8400</v>
      </c>
      <c r="AM482" t="s">
        <v>8386</v>
      </c>
      <c r="BC482" t="s">
        <v>8387</v>
      </c>
      <c r="BD482">
        <v>481</v>
      </c>
      <c r="BE482" t="s">
        <v>8241</v>
      </c>
      <c r="BF482">
        <v>306</v>
      </c>
      <c r="BG482">
        <v>6740403</v>
      </c>
      <c r="BH482" t="s">
        <v>3374</v>
      </c>
      <c r="BI482" t="s">
        <v>3367</v>
      </c>
    </row>
    <row r="483" spans="2:61" x14ac:dyDescent="0.3">
      <c r="B483" t="s">
        <v>8388</v>
      </c>
      <c r="D483" t="s">
        <v>190</v>
      </c>
      <c r="S483" t="s">
        <v>190</v>
      </c>
      <c r="V483" t="s">
        <v>181</v>
      </c>
      <c r="W483" t="s">
        <v>181</v>
      </c>
      <c r="AK483" t="s">
        <v>8385</v>
      </c>
      <c r="AM483" t="s">
        <v>8386</v>
      </c>
      <c r="BC483" t="s">
        <v>8387</v>
      </c>
      <c r="BD483">
        <v>482</v>
      </c>
      <c r="BE483" t="s">
        <v>8241</v>
      </c>
      <c r="BF483">
        <v>307</v>
      </c>
      <c r="BG483">
        <v>6740404</v>
      </c>
      <c r="BH483" t="s">
        <v>3382</v>
      </c>
      <c r="BI483" t="s">
        <v>3383</v>
      </c>
    </row>
    <row r="484" spans="2:61" x14ac:dyDescent="0.3">
      <c r="B484" t="s">
        <v>8389</v>
      </c>
      <c r="D484" t="s">
        <v>181</v>
      </c>
      <c r="E484" t="s">
        <v>8522</v>
      </c>
      <c r="F484" t="s">
        <v>193</v>
      </c>
      <c r="G484" t="s">
        <v>192</v>
      </c>
      <c r="H484" t="s">
        <v>193</v>
      </c>
      <c r="I484" t="s">
        <v>193</v>
      </c>
      <c r="J484" t="s">
        <v>193</v>
      </c>
      <c r="K484" t="s">
        <v>193</v>
      </c>
      <c r="L484" t="s">
        <v>193</v>
      </c>
      <c r="M484" t="s">
        <v>193</v>
      </c>
      <c r="N484" t="s">
        <v>193</v>
      </c>
      <c r="O484" t="s">
        <v>192</v>
      </c>
      <c r="P484" t="s">
        <v>193</v>
      </c>
      <c r="Q484" t="s">
        <v>192</v>
      </c>
      <c r="R484" t="s">
        <v>8523</v>
      </c>
      <c r="S484" t="s">
        <v>190</v>
      </c>
      <c r="V484" t="s">
        <v>181</v>
      </c>
      <c r="W484" t="s">
        <v>181</v>
      </c>
      <c r="AK484" t="s">
        <v>8385</v>
      </c>
      <c r="AM484" t="s">
        <v>8386</v>
      </c>
      <c r="BC484" t="s">
        <v>8387</v>
      </c>
      <c r="BD484">
        <v>483</v>
      </c>
      <c r="BE484" t="s">
        <v>8241</v>
      </c>
      <c r="BF484">
        <v>308</v>
      </c>
      <c r="BG484">
        <v>6740405</v>
      </c>
      <c r="BH484" t="s">
        <v>3391</v>
      </c>
      <c r="BI484" t="s">
        <v>3383</v>
      </c>
    </row>
    <row r="485" spans="2:61" x14ac:dyDescent="0.3">
      <c r="B485" t="s">
        <v>8399</v>
      </c>
      <c r="D485" t="s">
        <v>181</v>
      </c>
      <c r="E485" t="s">
        <v>8422</v>
      </c>
      <c r="F485" t="s">
        <v>193</v>
      </c>
      <c r="G485" t="s">
        <v>193</v>
      </c>
      <c r="H485" t="s">
        <v>193</v>
      </c>
      <c r="I485" t="s">
        <v>193</v>
      </c>
      <c r="J485" t="s">
        <v>192</v>
      </c>
      <c r="K485" t="s">
        <v>193</v>
      </c>
      <c r="L485" t="s">
        <v>193</v>
      </c>
      <c r="M485" t="s">
        <v>193</v>
      </c>
      <c r="N485" t="s">
        <v>193</v>
      </c>
      <c r="O485" t="s">
        <v>193</v>
      </c>
      <c r="P485" t="s">
        <v>193</v>
      </c>
      <c r="Q485" t="s">
        <v>193</v>
      </c>
      <c r="S485" t="s">
        <v>181</v>
      </c>
      <c r="T485" t="s">
        <v>8438</v>
      </c>
      <c r="V485" t="s">
        <v>181</v>
      </c>
      <c r="W485" t="s">
        <v>181</v>
      </c>
      <c r="AK485" t="s">
        <v>8385</v>
      </c>
      <c r="AM485" t="s">
        <v>8386</v>
      </c>
      <c r="BC485" t="s">
        <v>8387</v>
      </c>
      <c r="BD485">
        <v>484</v>
      </c>
      <c r="BE485" t="s">
        <v>8241</v>
      </c>
      <c r="BF485">
        <v>309</v>
      </c>
      <c r="BG485">
        <v>6740406</v>
      </c>
      <c r="BH485" t="s">
        <v>3399</v>
      </c>
      <c r="BI485" t="s">
        <v>3400</v>
      </c>
    </row>
    <row r="486" spans="2:61" x14ac:dyDescent="0.3">
      <c r="B486" t="s">
        <v>8388</v>
      </c>
      <c r="D486" t="s">
        <v>181</v>
      </c>
      <c r="E486" t="s">
        <v>8384</v>
      </c>
      <c r="F486" t="s">
        <v>193</v>
      </c>
      <c r="G486" t="s">
        <v>193</v>
      </c>
      <c r="H486" t="s">
        <v>193</v>
      </c>
      <c r="I486" t="s">
        <v>193</v>
      </c>
      <c r="J486" t="s">
        <v>193</v>
      </c>
      <c r="K486" t="s">
        <v>193</v>
      </c>
      <c r="L486" t="s">
        <v>193</v>
      </c>
      <c r="M486" t="s">
        <v>192</v>
      </c>
      <c r="N486" t="s">
        <v>193</v>
      </c>
      <c r="O486" t="s">
        <v>193</v>
      </c>
      <c r="P486" t="s">
        <v>193</v>
      </c>
      <c r="Q486" t="s">
        <v>193</v>
      </c>
      <c r="S486" t="s">
        <v>190</v>
      </c>
      <c r="V486" t="s">
        <v>181</v>
      </c>
      <c r="W486" t="s">
        <v>181</v>
      </c>
      <c r="AK486" t="s">
        <v>8385</v>
      </c>
      <c r="AM486" t="s">
        <v>8386</v>
      </c>
      <c r="BC486" t="s">
        <v>8387</v>
      </c>
      <c r="BD486">
        <v>485</v>
      </c>
      <c r="BE486" t="s">
        <v>8241</v>
      </c>
      <c r="BF486">
        <v>310</v>
      </c>
      <c r="BG486">
        <v>6740407</v>
      </c>
      <c r="BH486" t="s">
        <v>3411</v>
      </c>
      <c r="BI486" t="s">
        <v>3412</v>
      </c>
    </row>
    <row r="487" spans="2:61" x14ac:dyDescent="0.3">
      <c r="B487" t="s">
        <v>8399</v>
      </c>
      <c r="D487" t="s">
        <v>181</v>
      </c>
      <c r="E487" t="s">
        <v>8407</v>
      </c>
      <c r="F487" t="s">
        <v>192</v>
      </c>
      <c r="G487" t="s">
        <v>193</v>
      </c>
      <c r="H487" t="s">
        <v>193</v>
      </c>
      <c r="I487" t="s">
        <v>193</v>
      </c>
      <c r="J487" t="s">
        <v>193</v>
      </c>
      <c r="K487" t="s">
        <v>193</v>
      </c>
      <c r="L487" t="s">
        <v>193</v>
      </c>
      <c r="M487" t="s">
        <v>192</v>
      </c>
      <c r="N487" t="s">
        <v>193</v>
      </c>
      <c r="O487" t="s">
        <v>193</v>
      </c>
      <c r="P487" t="s">
        <v>193</v>
      </c>
      <c r="Q487" t="s">
        <v>193</v>
      </c>
      <c r="S487" t="s">
        <v>190</v>
      </c>
      <c r="V487" t="s">
        <v>181</v>
      </c>
      <c r="W487" t="s">
        <v>181</v>
      </c>
      <c r="AK487" t="s">
        <v>8391</v>
      </c>
      <c r="AM487" t="s">
        <v>8386</v>
      </c>
      <c r="BC487" t="s">
        <v>8387</v>
      </c>
      <c r="BD487">
        <v>486</v>
      </c>
      <c r="BE487" t="s">
        <v>8241</v>
      </c>
      <c r="BF487">
        <v>311</v>
      </c>
      <c r="BG487">
        <v>6740408</v>
      </c>
      <c r="BH487" t="s">
        <v>3422</v>
      </c>
      <c r="BI487" t="s">
        <v>3423</v>
      </c>
    </row>
    <row r="488" spans="2:61" x14ac:dyDescent="0.3">
      <c r="B488" t="s">
        <v>8399</v>
      </c>
      <c r="D488" t="s">
        <v>190</v>
      </c>
      <c r="S488" t="s">
        <v>181</v>
      </c>
      <c r="T488" t="s">
        <v>8411</v>
      </c>
      <c r="V488" t="s">
        <v>181</v>
      </c>
      <c r="W488" t="s">
        <v>181</v>
      </c>
      <c r="AK488" t="s">
        <v>8385</v>
      </c>
      <c r="AM488" t="s">
        <v>8386</v>
      </c>
      <c r="BC488" t="s">
        <v>8387</v>
      </c>
      <c r="BD488">
        <v>487</v>
      </c>
      <c r="BE488" t="s">
        <v>8241</v>
      </c>
      <c r="BF488">
        <v>312</v>
      </c>
      <c r="BG488">
        <v>6740409</v>
      </c>
      <c r="BH488" t="s">
        <v>3432</v>
      </c>
      <c r="BI488" t="s">
        <v>3433</v>
      </c>
    </row>
    <row r="489" spans="2:61" x14ac:dyDescent="0.3">
      <c r="B489" t="s">
        <v>8399</v>
      </c>
      <c r="D489" t="s">
        <v>190</v>
      </c>
      <c r="S489" t="s">
        <v>190</v>
      </c>
      <c r="V489" t="s">
        <v>181</v>
      </c>
      <c r="W489" t="s">
        <v>181</v>
      </c>
      <c r="AK489" t="s">
        <v>8385</v>
      </c>
      <c r="AM489" t="s">
        <v>8386</v>
      </c>
      <c r="BC489" t="s">
        <v>8387</v>
      </c>
      <c r="BD489">
        <v>488</v>
      </c>
      <c r="BE489" t="s">
        <v>8241</v>
      </c>
      <c r="BF489">
        <v>313</v>
      </c>
      <c r="BG489">
        <v>6740410</v>
      </c>
      <c r="BH489" t="s">
        <v>3442</v>
      </c>
      <c r="BI489" t="s">
        <v>3443</v>
      </c>
    </row>
    <row r="490" spans="2:61" x14ac:dyDescent="0.3">
      <c r="B490" t="s">
        <v>8388</v>
      </c>
      <c r="D490" t="s">
        <v>190</v>
      </c>
      <c r="S490" t="s">
        <v>190</v>
      </c>
      <c r="V490" t="s">
        <v>181</v>
      </c>
      <c r="W490" t="s">
        <v>181</v>
      </c>
      <c r="AK490" t="s">
        <v>8385</v>
      </c>
      <c r="AM490" t="s">
        <v>8386</v>
      </c>
      <c r="BC490" t="s">
        <v>8387</v>
      </c>
      <c r="BD490">
        <v>489</v>
      </c>
      <c r="BE490" t="s">
        <v>8241</v>
      </c>
      <c r="BF490">
        <v>314</v>
      </c>
      <c r="BG490">
        <v>6740411</v>
      </c>
      <c r="BH490" t="s">
        <v>3452</v>
      </c>
      <c r="BI490" t="s">
        <v>3453</v>
      </c>
    </row>
    <row r="491" spans="2:61" x14ac:dyDescent="0.3">
      <c r="B491" t="s">
        <v>8389</v>
      </c>
      <c r="D491" t="s">
        <v>181</v>
      </c>
      <c r="E491" t="s">
        <v>8392</v>
      </c>
      <c r="F491" t="s">
        <v>193</v>
      </c>
      <c r="G491" t="s">
        <v>193</v>
      </c>
      <c r="H491" t="s">
        <v>193</v>
      </c>
      <c r="I491" t="s">
        <v>193</v>
      </c>
      <c r="J491" t="s">
        <v>193</v>
      </c>
      <c r="K491" t="s">
        <v>193</v>
      </c>
      <c r="L491" t="s">
        <v>193</v>
      </c>
      <c r="M491" t="s">
        <v>193</v>
      </c>
      <c r="N491" t="s">
        <v>192</v>
      </c>
      <c r="O491" t="s">
        <v>193</v>
      </c>
      <c r="P491" t="s">
        <v>193</v>
      </c>
      <c r="Q491" t="s">
        <v>193</v>
      </c>
      <c r="S491" t="s">
        <v>190</v>
      </c>
      <c r="V491" t="s">
        <v>181</v>
      </c>
      <c r="W491" t="s">
        <v>181</v>
      </c>
      <c r="AK491" t="s">
        <v>8385</v>
      </c>
      <c r="AM491" t="s">
        <v>8386</v>
      </c>
      <c r="BC491" t="s">
        <v>8387</v>
      </c>
      <c r="BD491">
        <v>490</v>
      </c>
      <c r="BE491" t="s">
        <v>8241</v>
      </c>
      <c r="BF491">
        <v>315</v>
      </c>
      <c r="BG491">
        <v>6740412</v>
      </c>
      <c r="BH491" t="s">
        <v>3460</v>
      </c>
      <c r="BI491" t="s">
        <v>3461</v>
      </c>
    </row>
    <row r="492" spans="2:61" x14ac:dyDescent="0.3">
      <c r="B492" t="s">
        <v>8388</v>
      </c>
      <c r="D492" t="s">
        <v>181</v>
      </c>
      <c r="E492" t="s">
        <v>8407</v>
      </c>
      <c r="F492" t="s">
        <v>192</v>
      </c>
      <c r="G492" t="s">
        <v>193</v>
      </c>
      <c r="H492" t="s">
        <v>193</v>
      </c>
      <c r="I492" t="s">
        <v>193</v>
      </c>
      <c r="J492" t="s">
        <v>193</v>
      </c>
      <c r="K492" t="s">
        <v>193</v>
      </c>
      <c r="L492" t="s">
        <v>193</v>
      </c>
      <c r="M492" t="s">
        <v>192</v>
      </c>
      <c r="N492" t="s">
        <v>193</v>
      </c>
      <c r="O492" t="s">
        <v>193</v>
      </c>
      <c r="P492" t="s">
        <v>193</v>
      </c>
      <c r="Q492" t="s">
        <v>193</v>
      </c>
      <c r="S492" t="s">
        <v>190</v>
      </c>
      <c r="V492" t="s">
        <v>181</v>
      </c>
      <c r="W492" t="s">
        <v>181</v>
      </c>
      <c r="AK492" t="s">
        <v>8400</v>
      </c>
      <c r="AM492" t="s">
        <v>8386</v>
      </c>
      <c r="BC492" t="s">
        <v>8387</v>
      </c>
      <c r="BD492">
        <v>491</v>
      </c>
      <c r="BE492" t="s">
        <v>8241</v>
      </c>
      <c r="BF492">
        <v>316</v>
      </c>
      <c r="BG492">
        <v>6740414</v>
      </c>
      <c r="BH492" t="s">
        <v>3469</v>
      </c>
      <c r="BI492" t="s">
        <v>3470</v>
      </c>
    </row>
    <row r="493" spans="2:61" x14ac:dyDescent="0.3">
      <c r="B493" t="s">
        <v>8388</v>
      </c>
      <c r="D493" t="s">
        <v>181</v>
      </c>
      <c r="E493" t="s">
        <v>8390</v>
      </c>
      <c r="F493" t="s">
        <v>193</v>
      </c>
      <c r="G493" t="s">
        <v>192</v>
      </c>
      <c r="H493" t="s">
        <v>193</v>
      </c>
      <c r="I493" t="s">
        <v>193</v>
      </c>
      <c r="J493" t="s">
        <v>193</v>
      </c>
      <c r="K493" t="s">
        <v>193</v>
      </c>
      <c r="L493" t="s">
        <v>193</v>
      </c>
      <c r="M493" t="s">
        <v>193</v>
      </c>
      <c r="N493" t="s">
        <v>193</v>
      </c>
      <c r="O493" t="s">
        <v>193</v>
      </c>
      <c r="P493" t="s">
        <v>193</v>
      </c>
      <c r="Q493" t="s">
        <v>193</v>
      </c>
      <c r="S493" t="s">
        <v>190</v>
      </c>
      <c r="V493" t="s">
        <v>181</v>
      </c>
      <c r="W493" t="s">
        <v>181</v>
      </c>
      <c r="AK493" t="s">
        <v>8254</v>
      </c>
      <c r="AM493" t="s">
        <v>8386</v>
      </c>
      <c r="BC493" t="s">
        <v>8387</v>
      </c>
      <c r="BD493">
        <v>492</v>
      </c>
      <c r="BE493" t="s">
        <v>8241</v>
      </c>
      <c r="BF493">
        <v>317</v>
      </c>
      <c r="BG493">
        <v>6740416</v>
      </c>
      <c r="BH493" t="s">
        <v>3476</v>
      </c>
      <c r="BI493" t="s">
        <v>3477</v>
      </c>
    </row>
    <row r="494" spans="2:61" x14ac:dyDescent="0.3">
      <c r="B494" t="s">
        <v>8388</v>
      </c>
      <c r="D494" t="s">
        <v>181</v>
      </c>
      <c r="E494" t="s">
        <v>8407</v>
      </c>
      <c r="F494" t="s">
        <v>192</v>
      </c>
      <c r="G494" t="s">
        <v>193</v>
      </c>
      <c r="H494" t="s">
        <v>193</v>
      </c>
      <c r="I494" t="s">
        <v>193</v>
      </c>
      <c r="J494" t="s">
        <v>193</v>
      </c>
      <c r="K494" t="s">
        <v>193</v>
      </c>
      <c r="L494" t="s">
        <v>193</v>
      </c>
      <c r="M494" t="s">
        <v>192</v>
      </c>
      <c r="N494" t="s">
        <v>193</v>
      </c>
      <c r="O494" t="s">
        <v>193</v>
      </c>
      <c r="P494" t="s">
        <v>193</v>
      </c>
      <c r="Q494" t="s">
        <v>193</v>
      </c>
      <c r="S494" t="s">
        <v>190</v>
      </c>
      <c r="V494" t="s">
        <v>181</v>
      </c>
      <c r="W494" t="s">
        <v>181</v>
      </c>
      <c r="AK494" t="s">
        <v>8400</v>
      </c>
      <c r="AM494" t="s">
        <v>8386</v>
      </c>
      <c r="BC494" t="s">
        <v>8387</v>
      </c>
      <c r="BD494">
        <v>493</v>
      </c>
      <c r="BE494" t="s">
        <v>8241</v>
      </c>
      <c r="BF494">
        <v>318</v>
      </c>
      <c r="BG494">
        <v>6740417</v>
      </c>
      <c r="BH494" t="s">
        <v>3484</v>
      </c>
      <c r="BI494" t="s">
        <v>3485</v>
      </c>
    </row>
    <row r="495" spans="2:61" x14ac:dyDescent="0.3">
      <c r="B495" t="s">
        <v>8399</v>
      </c>
      <c r="D495" t="s">
        <v>181</v>
      </c>
      <c r="E495" t="s">
        <v>8390</v>
      </c>
      <c r="F495" t="s">
        <v>193</v>
      </c>
      <c r="G495" t="s">
        <v>192</v>
      </c>
      <c r="H495" t="s">
        <v>193</v>
      </c>
      <c r="I495" t="s">
        <v>193</v>
      </c>
      <c r="J495" t="s">
        <v>193</v>
      </c>
      <c r="K495" t="s">
        <v>193</v>
      </c>
      <c r="L495" t="s">
        <v>193</v>
      </c>
      <c r="M495" t="s">
        <v>193</v>
      </c>
      <c r="N495" t="s">
        <v>193</v>
      </c>
      <c r="O495" t="s">
        <v>193</v>
      </c>
      <c r="P495" t="s">
        <v>193</v>
      </c>
      <c r="Q495" t="s">
        <v>193</v>
      </c>
      <c r="S495" t="s">
        <v>190</v>
      </c>
      <c r="V495" t="s">
        <v>181</v>
      </c>
      <c r="W495" t="s">
        <v>181</v>
      </c>
      <c r="AK495" t="s">
        <v>8385</v>
      </c>
      <c r="AM495" t="s">
        <v>8386</v>
      </c>
      <c r="BC495" t="s">
        <v>8387</v>
      </c>
      <c r="BD495">
        <v>494</v>
      </c>
      <c r="BE495" t="s">
        <v>8241</v>
      </c>
      <c r="BF495">
        <v>319</v>
      </c>
      <c r="BG495">
        <v>6740418</v>
      </c>
      <c r="BH495" t="s">
        <v>3493</v>
      </c>
      <c r="BI495" t="s">
        <v>3494</v>
      </c>
    </row>
    <row r="496" spans="2:61" x14ac:dyDescent="0.3">
      <c r="B496" t="s">
        <v>8388</v>
      </c>
      <c r="D496" t="s">
        <v>190</v>
      </c>
      <c r="S496" t="s">
        <v>190</v>
      </c>
      <c r="V496" t="s">
        <v>181</v>
      </c>
      <c r="W496" t="s">
        <v>181</v>
      </c>
      <c r="AK496" t="s">
        <v>8254</v>
      </c>
      <c r="AM496" t="s">
        <v>8386</v>
      </c>
      <c r="BC496" t="s">
        <v>8387</v>
      </c>
      <c r="BD496">
        <v>495</v>
      </c>
      <c r="BE496" t="s">
        <v>8241</v>
      </c>
      <c r="BF496">
        <v>320</v>
      </c>
      <c r="BG496">
        <v>6740419</v>
      </c>
      <c r="BH496" t="s">
        <v>3501</v>
      </c>
      <c r="BI496" t="s">
        <v>3502</v>
      </c>
    </row>
    <row r="497" spans="2:61" x14ac:dyDescent="0.3">
      <c r="B497" t="s">
        <v>8388</v>
      </c>
      <c r="D497" t="s">
        <v>190</v>
      </c>
      <c r="S497" t="s">
        <v>190</v>
      </c>
      <c r="V497" t="s">
        <v>181</v>
      </c>
      <c r="W497" t="s">
        <v>181</v>
      </c>
      <c r="AK497" t="s">
        <v>8400</v>
      </c>
      <c r="AM497" t="s">
        <v>8387</v>
      </c>
      <c r="BC497" t="s">
        <v>8387</v>
      </c>
      <c r="BD497">
        <v>496</v>
      </c>
      <c r="BE497" t="s">
        <v>8241</v>
      </c>
      <c r="BF497">
        <v>321</v>
      </c>
      <c r="BG497">
        <v>6740420</v>
      </c>
      <c r="BH497" t="s">
        <v>3509</v>
      </c>
      <c r="BI497" t="s">
        <v>3510</v>
      </c>
    </row>
    <row r="498" spans="2:61" x14ac:dyDescent="0.3">
      <c r="B498" t="s">
        <v>8399</v>
      </c>
      <c r="D498" t="s">
        <v>181</v>
      </c>
      <c r="E498" t="s">
        <v>8414</v>
      </c>
      <c r="F498" t="s">
        <v>192</v>
      </c>
      <c r="G498" t="s">
        <v>193</v>
      </c>
      <c r="H498" t="s">
        <v>193</v>
      </c>
      <c r="I498" t="s">
        <v>193</v>
      </c>
      <c r="J498" t="s">
        <v>192</v>
      </c>
      <c r="K498" t="s">
        <v>193</v>
      </c>
      <c r="L498" t="s">
        <v>193</v>
      </c>
      <c r="M498" t="s">
        <v>193</v>
      </c>
      <c r="N498" t="s">
        <v>193</v>
      </c>
      <c r="O498" t="s">
        <v>193</v>
      </c>
      <c r="P498" t="s">
        <v>193</v>
      </c>
      <c r="Q498" t="s">
        <v>193</v>
      </c>
      <c r="S498" t="s">
        <v>190</v>
      </c>
      <c r="V498" t="s">
        <v>181</v>
      </c>
      <c r="W498" t="s">
        <v>181</v>
      </c>
      <c r="AK498" t="s">
        <v>8400</v>
      </c>
      <c r="AM498" t="s">
        <v>8387</v>
      </c>
      <c r="BC498" t="s">
        <v>8416</v>
      </c>
      <c r="BD498">
        <v>497</v>
      </c>
      <c r="BE498" t="s">
        <v>8241</v>
      </c>
      <c r="BF498">
        <v>322</v>
      </c>
      <c r="BG498">
        <v>6740421</v>
      </c>
      <c r="BH498" t="s">
        <v>3518</v>
      </c>
      <c r="BI498" t="s">
        <v>3519</v>
      </c>
    </row>
    <row r="499" spans="2:61" x14ac:dyDescent="0.3">
      <c r="B499" t="s">
        <v>8399</v>
      </c>
      <c r="D499" t="s">
        <v>181</v>
      </c>
      <c r="E499" t="s">
        <v>8524</v>
      </c>
      <c r="F499" t="s">
        <v>192</v>
      </c>
      <c r="G499" t="s">
        <v>193</v>
      </c>
      <c r="H499" t="s">
        <v>192</v>
      </c>
      <c r="I499" t="s">
        <v>193</v>
      </c>
      <c r="J499" t="s">
        <v>193</v>
      </c>
      <c r="K499" t="s">
        <v>193</v>
      </c>
      <c r="L499" t="s">
        <v>193</v>
      </c>
      <c r="M499" t="s">
        <v>193</v>
      </c>
      <c r="N499" t="s">
        <v>193</v>
      </c>
      <c r="O499" t="s">
        <v>193</v>
      </c>
      <c r="P499" t="s">
        <v>193</v>
      </c>
      <c r="Q499" t="s">
        <v>193</v>
      </c>
      <c r="S499" t="s">
        <v>181</v>
      </c>
      <c r="T499" t="s">
        <v>8438</v>
      </c>
      <c r="V499" t="s">
        <v>181</v>
      </c>
      <c r="W499" t="s">
        <v>190</v>
      </c>
      <c r="X499" t="s">
        <v>8525</v>
      </c>
      <c r="Y499" t="s">
        <v>192</v>
      </c>
      <c r="Z499" t="s">
        <v>193</v>
      </c>
      <c r="AA499" t="s">
        <v>192</v>
      </c>
      <c r="AB499" t="s">
        <v>193</v>
      </c>
      <c r="AC499" t="s">
        <v>193</v>
      </c>
      <c r="AD499" t="s">
        <v>193</v>
      </c>
      <c r="AE499" t="s">
        <v>193</v>
      </c>
      <c r="AF499" t="s">
        <v>193</v>
      </c>
      <c r="AG499" t="s">
        <v>193</v>
      </c>
      <c r="AH499" t="s">
        <v>193</v>
      </c>
      <c r="AI499" t="s">
        <v>193</v>
      </c>
      <c r="AK499" t="s">
        <v>8400</v>
      </c>
      <c r="AM499" t="s">
        <v>8401</v>
      </c>
      <c r="BC499" t="s">
        <v>8416</v>
      </c>
      <c r="BD499">
        <v>498</v>
      </c>
      <c r="BE499" t="s">
        <v>8241</v>
      </c>
      <c r="BF499">
        <v>323</v>
      </c>
      <c r="BG499">
        <v>6740422</v>
      </c>
      <c r="BH499" t="s">
        <v>3526</v>
      </c>
      <c r="BI499" t="s">
        <v>3527</v>
      </c>
    </row>
    <row r="500" spans="2:61" x14ac:dyDescent="0.3">
      <c r="B500" t="s">
        <v>8388</v>
      </c>
      <c r="D500" t="s">
        <v>181</v>
      </c>
      <c r="E500" t="s">
        <v>8403</v>
      </c>
      <c r="F500" t="s">
        <v>192</v>
      </c>
      <c r="G500" t="s">
        <v>193</v>
      </c>
      <c r="H500" t="s">
        <v>193</v>
      </c>
      <c r="I500" t="s">
        <v>193</v>
      </c>
      <c r="J500" t="s">
        <v>193</v>
      </c>
      <c r="K500" t="s">
        <v>193</v>
      </c>
      <c r="L500" t="s">
        <v>193</v>
      </c>
      <c r="M500" t="s">
        <v>193</v>
      </c>
      <c r="N500" t="s">
        <v>193</v>
      </c>
      <c r="O500" t="s">
        <v>193</v>
      </c>
      <c r="P500" t="s">
        <v>193</v>
      </c>
      <c r="Q500" t="s">
        <v>193</v>
      </c>
      <c r="S500" t="s">
        <v>190</v>
      </c>
      <c r="V500" t="s">
        <v>190</v>
      </c>
      <c r="AO500" t="s">
        <v>8526</v>
      </c>
      <c r="AP500" t="s">
        <v>192</v>
      </c>
      <c r="AQ500" t="s">
        <v>193</v>
      </c>
      <c r="AR500" t="s">
        <v>192</v>
      </c>
      <c r="AS500" t="s">
        <v>193</v>
      </c>
      <c r="AT500" t="s">
        <v>193</v>
      </c>
      <c r="AU500" t="s">
        <v>193</v>
      </c>
      <c r="AV500" t="s">
        <v>193</v>
      </c>
      <c r="AW500" t="s">
        <v>193</v>
      </c>
      <c r="AX500" t="s">
        <v>192</v>
      </c>
      <c r="AY500" t="s">
        <v>193</v>
      </c>
      <c r="AZ500" t="s">
        <v>193</v>
      </c>
      <c r="BA500" t="s">
        <v>193</v>
      </c>
      <c r="BD500">
        <v>499</v>
      </c>
      <c r="BE500" t="s">
        <v>8241</v>
      </c>
      <c r="BF500">
        <v>324</v>
      </c>
      <c r="BG500">
        <v>6740423</v>
      </c>
      <c r="BH500" t="s">
        <v>3535</v>
      </c>
      <c r="BI500" t="s">
        <v>3536</v>
      </c>
    </row>
    <row r="501" spans="2:61" x14ac:dyDescent="0.3">
      <c r="B501" t="s">
        <v>8388</v>
      </c>
      <c r="D501" t="s">
        <v>181</v>
      </c>
      <c r="E501" t="s">
        <v>8512</v>
      </c>
      <c r="F501" t="s">
        <v>192</v>
      </c>
      <c r="G501" t="s">
        <v>193</v>
      </c>
      <c r="H501" t="s">
        <v>193</v>
      </c>
      <c r="I501" t="s">
        <v>193</v>
      </c>
      <c r="J501" t="s">
        <v>192</v>
      </c>
      <c r="K501" t="s">
        <v>193</v>
      </c>
      <c r="L501" t="s">
        <v>193</v>
      </c>
      <c r="M501" t="s">
        <v>193</v>
      </c>
      <c r="N501" t="s">
        <v>193</v>
      </c>
      <c r="O501" t="s">
        <v>192</v>
      </c>
      <c r="P501" t="s">
        <v>193</v>
      </c>
      <c r="Q501" t="s">
        <v>193</v>
      </c>
      <c r="S501" t="s">
        <v>190</v>
      </c>
      <c r="V501" t="s">
        <v>181</v>
      </c>
      <c r="W501" t="s">
        <v>181</v>
      </c>
      <c r="AK501" t="s">
        <v>8385</v>
      </c>
      <c r="AM501" t="s">
        <v>8386</v>
      </c>
      <c r="BC501" t="s">
        <v>8416</v>
      </c>
      <c r="BD501">
        <v>500</v>
      </c>
      <c r="BE501" t="s">
        <v>8241</v>
      </c>
      <c r="BF501">
        <v>325</v>
      </c>
      <c r="BG501">
        <v>6740424</v>
      </c>
      <c r="BH501" t="s">
        <v>3544</v>
      </c>
      <c r="BI501" t="s">
        <v>3545</v>
      </c>
    </row>
    <row r="502" spans="2:61" x14ac:dyDescent="0.3">
      <c r="B502" t="s">
        <v>8389</v>
      </c>
      <c r="D502" t="s">
        <v>181</v>
      </c>
      <c r="E502" t="s">
        <v>8403</v>
      </c>
      <c r="F502" t="s">
        <v>192</v>
      </c>
      <c r="G502" t="s">
        <v>193</v>
      </c>
      <c r="H502" t="s">
        <v>193</v>
      </c>
      <c r="I502" t="s">
        <v>193</v>
      </c>
      <c r="J502" t="s">
        <v>193</v>
      </c>
      <c r="K502" t="s">
        <v>193</v>
      </c>
      <c r="L502" t="s">
        <v>193</v>
      </c>
      <c r="M502" t="s">
        <v>193</v>
      </c>
      <c r="N502" t="s">
        <v>193</v>
      </c>
      <c r="O502" t="s">
        <v>193</v>
      </c>
      <c r="P502" t="s">
        <v>193</v>
      </c>
      <c r="Q502" t="s">
        <v>193</v>
      </c>
      <c r="S502" t="s">
        <v>190</v>
      </c>
      <c r="V502" t="s">
        <v>181</v>
      </c>
      <c r="W502" t="s">
        <v>190</v>
      </c>
      <c r="X502" t="s">
        <v>8412</v>
      </c>
      <c r="Y502" t="s">
        <v>192</v>
      </c>
      <c r="Z502" t="s">
        <v>193</v>
      </c>
      <c r="AA502" t="s">
        <v>193</v>
      </c>
      <c r="AB502" t="s">
        <v>193</v>
      </c>
      <c r="AC502" t="s">
        <v>193</v>
      </c>
      <c r="AD502" t="s">
        <v>192</v>
      </c>
      <c r="AE502" t="s">
        <v>193</v>
      </c>
      <c r="AF502" t="s">
        <v>193</v>
      </c>
      <c r="AG502" t="s">
        <v>193</v>
      </c>
      <c r="AH502" t="s">
        <v>193</v>
      </c>
      <c r="AI502" t="s">
        <v>193</v>
      </c>
      <c r="AK502" t="s">
        <v>8400</v>
      </c>
      <c r="AM502" t="s">
        <v>8401</v>
      </c>
      <c r="BC502" t="s">
        <v>8387</v>
      </c>
      <c r="BD502">
        <v>501</v>
      </c>
      <c r="BE502" t="s">
        <v>8241</v>
      </c>
      <c r="BF502">
        <v>326</v>
      </c>
      <c r="BG502">
        <v>6740425</v>
      </c>
      <c r="BH502" t="s">
        <v>3552</v>
      </c>
      <c r="BI502" t="s">
        <v>3553</v>
      </c>
    </row>
    <row r="503" spans="2:61" x14ac:dyDescent="0.3">
      <c r="B503" t="s">
        <v>8399</v>
      </c>
      <c r="D503" t="s">
        <v>181</v>
      </c>
      <c r="E503" t="s">
        <v>8512</v>
      </c>
      <c r="F503" t="s">
        <v>192</v>
      </c>
      <c r="G503" t="s">
        <v>193</v>
      </c>
      <c r="H503" t="s">
        <v>193</v>
      </c>
      <c r="I503" t="s">
        <v>193</v>
      </c>
      <c r="J503" t="s">
        <v>192</v>
      </c>
      <c r="K503" t="s">
        <v>193</v>
      </c>
      <c r="L503" t="s">
        <v>193</v>
      </c>
      <c r="M503" t="s">
        <v>193</v>
      </c>
      <c r="N503" t="s">
        <v>193</v>
      </c>
      <c r="O503" t="s">
        <v>192</v>
      </c>
      <c r="P503" t="s">
        <v>193</v>
      </c>
      <c r="Q503" t="s">
        <v>193</v>
      </c>
      <c r="S503" t="s">
        <v>190</v>
      </c>
      <c r="V503" t="s">
        <v>181</v>
      </c>
      <c r="W503" t="s">
        <v>181</v>
      </c>
      <c r="AK503" t="s">
        <v>8385</v>
      </c>
      <c r="AM503" t="s">
        <v>8387</v>
      </c>
      <c r="BC503" t="s">
        <v>8387</v>
      </c>
      <c r="BD503">
        <v>502</v>
      </c>
      <c r="BE503" t="s">
        <v>8241</v>
      </c>
      <c r="BF503">
        <v>327</v>
      </c>
      <c r="BG503">
        <v>6740426</v>
      </c>
      <c r="BH503" t="s">
        <v>3560</v>
      </c>
      <c r="BI503" t="s">
        <v>3561</v>
      </c>
    </row>
    <row r="504" spans="2:61" x14ac:dyDescent="0.3">
      <c r="B504" t="s">
        <v>8388</v>
      </c>
      <c r="D504" t="s">
        <v>190</v>
      </c>
      <c r="S504" t="s">
        <v>190</v>
      </c>
      <c r="V504" t="s">
        <v>181</v>
      </c>
      <c r="W504" t="s">
        <v>181</v>
      </c>
      <c r="AK504" t="s">
        <v>8254</v>
      </c>
      <c r="AM504" t="s">
        <v>8386</v>
      </c>
      <c r="BC504" t="s">
        <v>8387</v>
      </c>
      <c r="BD504">
        <v>503</v>
      </c>
      <c r="BE504" t="s">
        <v>8241</v>
      </c>
      <c r="BF504">
        <v>328</v>
      </c>
      <c r="BG504">
        <v>6756371</v>
      </c>
      <c r="BH504" t="s">
        <v>3569</v>
      </c>
      <c r="BI504" t="s">
        <v>3570</v>
      </c>
    </row>
    <row r="505" spans="2:61" x14ac:dyDescent="0.3">
      <c r="B505" t="s">
        <v>8388</v>
      </c>
      <c r="D505" t="s">
        <v>181</v>
      </c>
      <c r="E505" t="s">
        <v>8390</v>
      </c>
      <c r="F505" t="s">
        <v>193</v>
      </c>
      <c r="G505" t="s">
        <v>192</v>
      </c>
      <c r="H505" t="s">
        <v>193</v>
      </c>
      <c r="I505" t="s">
        <v>193</v>
      </c>
      <c r="J505" t="s">
        <v>193</v>
      </c>
      <c r="K505" t="s">
        <v>193</v>
      </c>
      <c r="L505" t="s">
        <v>193</v>
      </c>
      <c r="M505" t="s">
        <v>193</v>
      </c>
      <c r="N505" t="s">
        <v>193</v>
      </c>
      <c r="O505" t="s">
        <v>193</v>
      </c>
      <c r="P505" t="s">
        <v>193</v>
      </c>
      <c r="Q505" t="s">
        <v>193</v>
      </c>
      <c r="S505" t="s">
        <v>190</v>
      </c>
      <c r="V505" t="s">
        <v>181</v>
      </c>
      <c r="W505" t="s">
        <v>181</v>
      </c>
      <c r="AK505" t="s">
        <v>8385</v>
      </c>
      <c r="AM505" t="s">
        <v>8386</v>
      </c>
      <c r="BC505" t="s">
        <v>8387</v>
      </c>
      <c r="BD505">
        <v>504</v>
      </c>
      <c r="BE505" t="s">
        <v>8241</v>
      </c>
      <c r="BF505">
        <v>329</v>
      </c>
      <c r="BG505">
        <v>6756372</v>
      </c>
      <c r="BH505" t="s">
        <v>3580</v>
      </c>
      <c r="BI505" t="s">
        <v>3581</v>
      </c>
    </row>
    <row r="506" spans="2:61" x14ac:dyDescent="0.3">
      <c r="B506" t="s">
        <v>8383</v>
      </c>
      <c r="D506" t="s">
        <v>181</v>
      </c>
      <c r="E506" t="s">
        <v>8390</v>
      </c>
      <c r="F506" t="s">
        <v>193</v>
      </c>
      <c r="G506" t="s">
        <v>192</v>
      </c>
      <c r="H506" t="s">
        <v>193</v>
      </c>
      <c r="I506" t="s">
        <v>193</v>
      </c>
      <c r="J506" t="s">
        <v>193</v>
      </c>
      <c r="K506" t="s">
        <v>193</v>
      </c>
      <c r="L506" t="s">
        <v>193</v>
      </c>
      <c r="M506" t="s">
        <v>193</v>
      </c>
      <c r="N506" t="s">
        <v>193</v>
      </c>
      <c r="O506" t="s">
        <v>193</v>
      </c>
      <c r="P506" t="s">
        <v>193</v>
      </c>
      <c r="Q506" t="s">
        <v>193</v>
      </c>
      <c r="S506" t="s">
        <v>190</v>
      </c>
      <c r="V506" t="s">
        <v>181</v>
      </c>
      <c r="W506" t="s">
        <v>181</v>
      </c>
      <c r="AK506" t="s">
        <v>8385</v>
      </c>
      <c r="AM506" t="s">
        <v>8386</v>
      </c>
      <c r="BC506" t="s">
        <v>8416</v>
      </c>
      <c r="BD506">
        <v>505</v>
      </c>
      <c r="BE506" t="s">
        <v>8241</v>
      </c>
      <c r="BF506">
        <v>329</v>
      </c>
      <c r="BG506">
        <v>6756372</v>
      </c>
      <c r="BH506" t="s">
        <v>3580</v>
      </c>
      <c r="BI506" t="s">
        <v>3581</v>
      </c>
    </row>
    <row r="507" spans="2:61" x14ac:dyDescent="0.3">
      <c r="B507" t="s">
        <v>8388</v>
      </c>
      <c r="D507" t="s">
        <v>181</v>
      </c>
      <c r="E507" t="s">
        <v>8458</v>
      </c>
      <c r="F507" t="s">
        <v>193</v>
      </c>
      <c r="G507" t="s">
        <v>193</v>
      </c>
      <c r="H507" t="s">
        <v>192</v>
      </c>
      <c r="I507" t="s">
        <v>193</v>
      </c>
      <c r="J507" t="s">
        <v>193</v>
      </c>
      <c r="K507" t="s">
        <v>193</v>
      </c>
      <c r="L507" t="s">
        <v>193</v>
      </c>
      <c r="M507" t="s">
        <v>193</v>
      </c>
      <c r="N507" t="s">
        <v>193</v>
      </c>
      <c r="O507" t="s">
        <v>193</v>
      </c>
      <c r="P507" t="s">
        <v>193</v>
      </c>
      <c r="Q507" t="s">
        <v>193</v>
      </c>
      <c r="S507" t="s">
        <v>190</v>
      </c>
      <c r="V507" t="s">
        <v>181</v>
      </c>
      <c r="W507" t="s">
        <v>181</v>
      </c>
      <c r="AK507" t="s">
        <v>8254</v>
      </c>
      <c r="AM507" t="s">
        <v>8401</v>
      </c>
      <c r="BC507" t="s">
        <v>8387</v>
      </c>
      <c r="BD507">
        <v>506</v>
      </c>
      <c r="BE507" t="s">
        <v>8241</v>
      </c>
      <c r="BF507">
        <v>330</v>
      </c>
      <c r="BG507">
        <v>6756374</v>
      </c>
      <c r="BH507" t="s">
        <v>3593</v>
      </c>
      <c r="BI507" t="s">
        <v>3594</v>
      </c>
    </row>
    <row r="508" spans="2:61" x14ac:dyDescent="0.3">
      <c r="B508" t="s">
        <v>8383</v>
      </c>
      <c r="D508" t="s">
        <v>181</v>
      </c>
      <c r="E508" t="s">
        <v>8390</v>
      </c>
      <c r="F508" t="s">
        <v>193</v>
      </c>
      <c r="G508" t="s">
        <v>192</v>
      </c>
      <c r="H508" t="s">
        <v>193</v>
      </c>
      <c r="I508" t="s">
        <v>193</v>
      </c>
      <c r="J508" t="s">
        <v>193</v>
      </c>
      <c r="K508" t="s">
        <v>193</v>
      </c>
      <c r="L508" t="s">
        <v>193</v>
      </c>
      <c r="M508" t="s">
        <v>193</v>
      </c>
      <c r="N508" t="s">
        <v>193</v>
      </c>
      <c r="O508" t="s">
        <v>193</v>
      </c>
      <c r="P508" t="s">
        <v>193</v>
      </c>
      <c r="Q508" t="s">
        <v>193</v>
      </c>
      <c r="S508" t="s">
        <v>190</v>
      </c>
      <c r="V508" t="s">
        <v>181</v>
      </c>
      <c r="W508" t="s">
        <v>181</v>
      </c>
      <c r="AK508" t="s">
        <v>8391</v>
      </c>
      <c r="AM508" t="s">
        <v>8386</v>
      </c>
      <c r="BC508" t="s">
        <v>8387</v>
      </c>
      <c r="BD508">
        <v>507</v>
      </c>
      <c r="BE508" t="s">
        <v>8241</v>
      </c>
      <c r="BF508">
        <v>331</v>
      </c>
      <c r="BG508">
        <v>6756375</v>
      </c>
      <c r="BH508" t="s">
        <v>3601</v>
      </c>
      <c r="BI508" t="s">
        <v>3594</v>
      </c>
    </row>
    <row r="509" spans="2:61" x14ac:dyDescent="0.3">
      <c r="B509" t="s">
        <v>8383</v>
      </c>
      <c r="D509" t="s">
        <v>181</v>
      </c>
      <c r="E509" t="s">
        <v>8390</v>
      </c>
      <c r="F509" t="s">
        <v>193</v>
      </c>
      <c r="G509" t="s">
        <v>192</v>
      </c>
      <c r="H509" t="s">
        <v>193</v>
      </c>
      <c r="I509" t="s">
        <v>193</v>
      </c>
      <c r="J509" t="s">
        <v>193</v>
      </c>
      <c r="K509" t="s">
        <v>193</v>
      </c>
      <c r="L509" t="s">
        <v>193</v>
      </c>
      <c r="M509" t="s">
        <v>193</v>
      </c>
      <c r="N509" t="s">
        <v>193</v>
      </c>
      <c r="O509" t="s">
        <v>193</v>
      </c>
      <c r="P509" t="s">
        <v>193</v>
      </c>
      <c r="Q509" t="s">
        <v>193</v>
      </c>
      <c r="S509" t="s">
        <v>181</v>
      </c>
      <c r="T509" t="s">
        <v>8438</v>
      </c>
      <c r="V509" t="s">
        <v>181</v>
      </c>
      <c r="W509" t="s">
        <v>181</v>
      </c>
      <c r="AK509" t="s">
        <v>8400</v>
      </c>
      <c r="AM509" t="s">
        <v>8386</v>
      </c>
      <c r="BC509" t="s">
        <v>8387</v>
      </c>
      <c r="BD509">
        <v>508</v>
      </c>
      <c r="BE509" t="s">
        <v>8241</v>
      </c>
      <c r="BF509">
        <v>332</v>
      </c>
      <c r="BG509">
        <v>6756376</v>
      </c>
      <c r="BH509" t="s">
        <v>3609</v>
      </c>
      <c r="BI509" t="s">
        <v>3610</v>
      </c>
    </row>
    <row r="510" spans="2:61" x14ac:dyDescent="0.3">
      <c r="B510" t="s">
        <v>8388</v>
      </c>
      <c r="D510" t="s">
        <v>181</v>
      </c>
      <c r="E510" t="s">
        <v>8390</v>
      </c>
      <c r="F510" t="s">
        <v>193</v>
      </c>
      <c r="G510" t="s">
        <v>192</v>
      </c>
      <c r="H510" t="s">
        <v>193</v>
      </c>
      <c r="I510" t="s">
        <v>193</v>
      </c>
      <c r="J510" t="s">
        <v>193</v>
      </c>
      <c r="K510" t="s">
        <v>193</v>
      </c>
      <c r="L510" t="s">
        <v>193</v>
      </c>
      <c r="M510" t="s">
        <v>193</v>
      </c>
      <c r="N510" t="s">
        <v>193</v>
      </c>
      <c r="O510" t="s">
        <v>193</v>
      </c>
      <c r="P510" t="s">
        <v>193</v>
      </c>
      <c r="Q510" t="s">
        <v>193</v>
      </c>
      <c r="S510" t="s">
        <v>181</v>
      </c>
      <c r="T510" t="s">
        <v>8438</v>
      </c>
      <c r="V510" t="s">
        <v>181</v>
      </c>
      <c r="W510" t="s">
        <v>181</v>
      </c>
      <c r="AK510" t="s">
        <v>8400</v>
      </c>
      <c r="AM510" t="s">
        <v>8386</v>
      </c>
      <c r="BC510" t="s">
        <v>8387</v>
      </c>
      <c r="BD510">
        <v>509</v>
      </c>
      <c r="BE510" t="s">
        <v>8241</v>
      </c>
      <c r="BF510">
        <v>332</v>
      </c>
      <c r="BG510">
        <v>6756376</v>
      </c>
      <c r="BH510" t="s">
        <v>3609</v>
      </c>
      <c r="BI510" t="s">
        <v>3610</v>
      </c>
    </row>
    <row r="511" spans="2:61" x14ac:dyDescent="0.3">
      <c r="B511" t="s">
        <v>8388</v>
      </c>
      <c r="D511" t="s">
        <v>181</v>
      </c>
      <c r="E511" t="s">
        <v>8458</v>
      </c>
      <c r="F511" t="s">
        <v>193</v>
      </c>
      <c r="G511" t="s">
        <v>193</v>
      </c>
      <c r="H511" t="s">
        <v>192</v>
      </c>
      <c r="I511" t="s">
        <v>193</v>
      </c>
      <c r="J511" t="s">
        <v>193</v>
      </c>
      <c r="K511" t="s">
        <v>193</v>
      </c>
      <c r="L511" t="s">
        <v>193</v>
      </c>
      <c r="M511" t="s">
        <v>193</v>
      </c>
      <c r="N511" t="s">
        <v>193</v>
      </c>
      <c r="O511" t="s">
        <v>193</v>
      </c>
      <c r="P511" t="s">
        <v>193</v>
      </c>
      <c r="Q511" t="s">
        <v>193</v>
      </c>
      <c r="S511" t="s">
        <v>190</v>
      </c>
      <c r="V511" t="s">
        <v>181</v>
      </c>
      <c r="W511" t="s">
        <v>181</v>
      </c>
      <c r="AK511" t="s">
        <v>8400</v>
      </c>
      <c r="AM511" t="s">
        <v>8387</v>
      </c>
      <c r="BC511" t="s">
        <v>8462</v>
      </c>
      <c r="BD511">
        <v>510</v>
      </c>
      <c r="BE511" t="s">
        <v>8241</v>
      </c>
      <c r="BF511">
        <v>333</v>
      </c>
      <c r="BG511">
        <v>6756377</v>
      </c>
      <c r="BH511" t="s">
        <v>3618</v>
      </c>
      <c r="BI511" t="s">
        <v>3610</v>
      </c>
    </row>
    <row r="512" spans="2:61" x14ac:dyDescent="0.3">
      <c r="B512" t="s">
        <v>8388</v>
      </c>
      <c r="D512" t="s">
        <v>181</v>
      </c>
      <c r="E512" t="s">
        <v>8458</v>
      </c>
      <c r="F512" t="s">
        <v>193</v>
      </c>
      <c r="G512" t="s">
        <v>193</v>
      </c>
      <c r="H512" t="s">
        <v>192</v>
      </c>
      <c r="I512" t="s">
        <v>193</v>
      </c>
      <c r="J512" t="s">
        <v>193</v>
      </c>
      <c r="K512" t="s">
        <v>193</v>
      </c>
      <c r="L512" t="s">
        <v>193</v>
      </c>
      <c r="M512" t="s">
        <v>193</v>
      </c>
      <c r="N512" t="s">
        <v>193</v>
      </c>
      <c r="O512" t="s">
        <v>193</v>
      </c>
      <c r="P512" t="s">
        <v>193</v>
      </c>
      <c r="Q512" t="s">
        <v>193</v>
      </c>
      <c r="S512" t="s">
        <v>190</v>
      </c>
      <c r="V512" t="s">
        <v>181</v>
      </c>
      <c r="W512" t="s">
        <v>181</v>
      </c>
      <c r="AK512" t="s">
        <v>8400</v>
      </c>
      <c r="AM512" t="s">
        <v>8386</v>
      </c>
      <c r="BC512" t="s">
        <v>8416</v>
      </c>
      <c r="BD512">
        <v>511</v>
      </c>
      <c r="BE512" t="s">
        <v>8241</v>
      </c>
      <c r="BF512">
        <v>334</v>
      </c>
      <c r="BG512">
        <v>6756378</v>
      </c>
      <c r="BH512" t="s">
        <v>3628</v>
      </c>
      <c r="BI512" t="s">
        <v>3629</v>
      </c>
    </row>
    <row r="513" spans="2:61" x14ac:dyDescent="0.3">
      <c r="B513" t="s">
        <v>8388</v>
      </c>
      <c r="D513" t="s">
        <v>190</v>
      </c>
      <c r="S513" t="s">
        <v>190</v>
      </c>
      <c r="V513" t="s">
        <v>190</v>
      </c>
      <c r="AO513" t="s">
        <v>8527</v>
      </c>
      <c r="AP513" t="s">
        <v>193</v>
      </c>
      <c r="AQ513" t="s">
        <v>193</v>
      </c>
      <c r="AR513" t="s">
        <v>193</v>
      </c>
      <c r="AS513" t="s">
        <v>193</v>
      </c>
      <c r="AT513" t="s">
        <v>192</v>
      </c>
      <c r="AU513" t="s">
        <v>193</v>
      </c>
      <c r="AV513" t="s">
        <v>193</v>
      </c>
      <c r="AW513" t="s">
        <v>193</v>
      </c>
      <c r="AX513" t="s">
        <v>193</v>
      </c>
      <c r="AY513" t="s">
        <v>193</v>
      </c>
      <c r="AZ513" t="s">
        <v>193</v>
      </c>
      <c r="BA513" t="s">
        <v>193</v>
      </c>
      <c r="BD513">
        <v>512</v>
      </c>
      <c r="BE513" t="s">
        <v>8241</v>
      </c>
      <c r="BF513">
        <v>335</v>
      </c>
      <c r="BG513">
        <v>6756379</v>
      </c>
      <c r="BH513" t="s">
        <v>3637</v>
      </c>
      <c r="BI513" t="s">
        <v>3629</v>
      </c>
    </row>
    <row r="514" spans="2:61" x14ac:dyDescent="0.3">
      <c r="B514" t="s">
        <v>8388</v>
      </c>
      <c r="D514" t="s">
        <v>181</v>
      </c>
      <c r="E514" t="s">
        <v>8390</v>
      </c>
      <c r="F514" t="s">
        <v>193</v>
      </c>
      <c r="G514" t="s">
        <v>192</v>
      </c>
      <c r="H514" t="s">
        <v>193</v>
      </c>
      <c r="I514" t="s">
        <v>193</v>
      </c>
      <c r="J514" t="s">
        <v>193</v>
      </c>
      <c r="K514" t="s">
        <v>193</v>
      </c>
      <c r="L514" t="s">
        <v>193</v>
      </c>
      <c r="M514" t="s">
        <v>193</v>
      </c>
      <c r="N514" t="s">
        <v>193</v>
      </c>
      <c r="O514" t="s">
        <v>193</v>
      </c>
      <c r="P514" t="s">
        <v>193</v>
      </c>
      <c r="Q514" t="s">
        <v>193</v>
      </c>
      <c r="S514" t="s">
        <v>190</v>
      </c>
      <c r="V514" t="s">
        <v>181</v>
      </c>
      <c r="W514" t="s">
        <v>181</v>
      </c>
      <c r="AK514" t="s">
        <v>8400</v>
      </c>
      <c r="AM514" t="s">
        <v>8386</v>
      </c>
      <c r="BC514" t="s">
        <v>8416</v>
      </c>
      <c r="BD514">
        <v>513</v>
      </c>
      <c r="BE514" t="s">
        <v>8241</v>
      </c>
      <c r="BF514">
        <v>336</v>
      </c>
      <c r="BG514">
        <v>6756380</v>
      </c>
      <c r="BH514" t="s">
        <v>3644</v>
      </c>
      <c r="BI514" t="s">
        <v>3645</v>
      </c>
    </row>
    <row r="515" spans="2:61" x14ac:dyDescent="0.3">
      <c r="B515" t="s">
        <v>8388</v>
      </c>
      <c r="D515" t="s">
        <v>181</v>
      </c>
      <c r="E515" t="s">
        <v>8390</v>
      </c>
      <c r="F515" t="s">
        <v>193</v>
      </c>
      <c r="G515" t="s">
        <v>192</v>
      </c>
      <c r="H515" t="s">
        <v>193</v>
      </c>
      <c r="I515" t="s">
        <v>193</v>
      </c>
      <c r="J515" t="s">
        <v>193</v>
      </c>
      <c r="K515" t="s">
        <v>193</v>
      </c>
      <c r="L515" t="s">
        <v>193</v>
      </c>
      <c r="M515" t="s">
        <v>193</v>
      </c>
      <c r="N515" t="s">
        <v>193</v>
      </c>
      <c r="O515" t="s">
        <v>193</v>
      </c>
      <c r="P515" t="s">
        <v>193</v>
      </c>
      <c r="Q515" t="s">
        <v>193</v>
      </c>
      <c r="S515" t="s">
        <v>190</v>
      </c>
      <c r="V515" t="s">
        <v>181</v>
      </c>
      <c r="W515" t="s">
        <v>181</v>
      </c>
      <c r="AK515" t="s">
        <v>8400</v>
      </c>
      <c r="AM515" t="s">
        <v>8386</v>
      </c>
      <c r="BC515" t="s">
        <v>8416</v>
      </c>
      <c r="BD515">
        <v>514</v>
      </c>
      <c r="BE515" t="s">
        <v>8241</v>
      </c>
      <c r="BF515">
        <v>337</v>
      </c>
      <c r="BG515">
        <v>6756381</v>
      </c>
      <c r="BH515" t="s">
        <v>3653</v>
      </c>
      <c r="BI515" t="s">
        <v>3654</v>
      </c>
    </row>
    <row r="516" spans="2:61" x14ac:dyDescent="0.3">
      <c r="B516" t="s">
        <v>8388</v>
      </c>
      <c r="D516" t="s">
        <v>181</v>
      </c>
      <c r="E516" t="s">
        <v>8390</v>
      </c>
      <c r="F516" t="s">
        <v>193</v>
      </c>
      <c r="G516" t="s">
        <v>192</v>
      </c>
      <c r="H516" t="s">
        <v>193</v>
      </c>
      <c r="I516" t="s">
        <v>193</v>
      </c>
      <c r="J516" t="s">
        <v>193</v>
      </c>
      <c r="K516" t="s">
        <v>193</v>
      </c>
      <c r="L516" t="s">
        <v>193</v>
      </c>
      <c r="M516" t="s">
        <v>193</v>
      </c>
      <c r="N516" t="s">
        <v>193</v>
      </c>
      <c r="O516" t="s">
        <v>193</v>
      </c>
      <c r="P516" t="s">
        <v>193</v>
      </c>
      <c r="Q516" t="s">
        <v>193</v>
      </c>
      <c r="S516" t="s">
        <v>190</v>
      </c>
      <c r="V516" t="s">
        <v>181</v>
      </c>
      <c r="W516" t="s">
        <v>181</v>
      </c>
      <c r="AK516" t="s">
        <v>8400</v>
      </c>
      <c r="AM516" t="s">
        <v>8386</v>
      </c>
      <c r="BC516" t="s">
        <v>8416</v>
      </c>
      <c r="BD516">
        <v>515</v>
      </c>
      <c r="BE516" t="s">
        <v>8241</v>
      </c>
      <c r="BF516">
        <v>338</v>
      </c>
      <c r="BG516">
        <v>6756382</v>
      </c>
      <c r="BH516" t="s">
        <v>3662</v>
      </c>
      <c r="BI516" t="s">
        <v>3663</v>
      </c>
    </row>
    <row r="517" spans="2:61" x14ac:dyDescent="0.3">
      <c r="B517" t="s">
        <v>8388</v>
      </c>
      <c r="D517" t="s">
        <v>181</v>
      </c>
      <c r="E517" t="s">
        <v>8390</v>
      </c>
      <c r="F517" t="s">
        <v>193</v>
      </c>
      <c r="G517" t="s">
        <v>192</v>
      </c>
      <c r="H517" t="s">
        <v>193</v>
      </c>
      <c r="I517" t="s">
        <v>193</v>
      </c>
      <c r="J517" t="s">
        <v>193</v>
      </c>
      <c r="K517" t="s">
        <v>193</v>
      </c>
      <c r="L517" t="s">
        <v>193</v>
      </c>
      <c r="M517" t="s">
        <v>193</v>
      </c>
      <c r="N517" t="s">
        <v>193</v>
      </c>
      <c r="O517" t="s">
        <v>193</v>
      </c>
      <c r="P517" t="s">
        <v>193</v>
      </c>
      <c r="Q517" t="s">
        <v>193</v>
      </c>
      <c r="S517" t="s">
        <v>190</v>
      </c>
      <c r="V517" t="s">
        <v>181</v>
      </c>
      <c r="W517" t="s">
        <v>181</v>
      </c>
      <c r="AK517" t="s">
        <v>8400</v>
      </c>
      <c r="AM517" t="s">
        <v>8386</v>
      </c>
      <c r="BC517" t="s">
        <v>8416</v>
      </c>
      <c r="BD517">
        <v>516</v>
      </c>
      <c r="BE517" t="s">
        <v>8241</v>
      </c>
      <c r="BF517">
        <v>339</v>
      </c>
      <c r="BG517">
        <v>6756383</v>
      </c>
      <c r="BH517" t="s">
        <v>3670</v>
      </c>
      <c r="BI517" t="s">
        <v>3671</v>
      </c>
    </row>
    <row r="518" spans="2:61" x14ac:dyDescent="0.3">
      <c r="B518" t="s">
        <v>8388</v>
      </c>
      <c r="D518" t="s">
        <v>190</v>
      </c>
      <c r="S518" t="s">
        <v>190</v>
      </c>
      <c r="V518" t="s">
        <v>181</v>
      </c>
      <c r="W518" t="s">
        <v>181</v>
      </c>
      <c r="AK518" t="s">
        <v>8400</v>
      </c>
      <c r="AM518" t="s">
        <v>8386</v>
      </c>
      <c r="BC518" t="s">
        <v>8416</v>
      </c>
      <c r="BD518">
        <v>517</v>
      </c>
      <c r="BE518" t="s">
        <v>8241</v>
      </c>
      <c r="BF518">
        <v>340</v>
      </c>
      <c r="BG518">
        <v>6756384</v>
      </c>
      <c r="BH518" t="s">
        <v>3678</v>
      </c>
      <c r="BI518" t="s">
        <v>3679</v>
      </c>
    </row>
    <row r="519" spans="2:61" x14ac:dyDescent="0.3">
      <c r="B519" t="s">
        <v>8383</v>
      </c>
      <c r="D519" t="s">
        <v>190</v>
      </c>
      <c r="S519" t="s">
        <v>190</v>
      </c>
      <c r="V519" t="s">
        <v>181</v>
      </c>
      <c r="W519" t="s">
        <v>181</v>
      </c>
      <c r="AK519" t="s">
        <v>8385</v>
      </c>
      <c r="AM519" t="s">
        <v>8386</v>
      </c>
      <c r="BC519" t="s">
        <v>8416</v>
      </c>
      <c r="BD519">
        <v>518</v>
      </c>
      <c r="BE519" t="s">
        <v>8241</v>
      </c>
      <c r="BF519">
        <v>340</v>
      </c>
      <c r="BG519">
        <v>6756384</v>
      </c>
      <c r="BH519" t="s">
        <v>3678</v>
      </c>
      <c r="BI519" t="s">
        <v>3679</v>
      </c>
    </row>
    <row r="520" spans="2:61" x14ac:dyDescent="0.3">
      <c r="B520" t="s">
        <v>8388</v>
      </c>
      <c r="D520" t="s">
        <v>181</v>
      </c>
      <c r="E520" t="s">
        <v>8390</v>
      </c>
      <c r="F520" t="s">
        <v>193</v>
      </c>
      <c r="G520" t="s">
        <v>192</v>
      </c>
      <c r="H520" t="s">
        <v>193</v>
      </c>
      <c r="I520" t="s">
        <v>193</v>
      </c>
      <c r="J520" t="s">
        <v>193</v>
      </c>
      <c r="K520" t="s">
        <v>193</v>
      </c>
      <c r="L520" t="s">
        <v>193</v>
      </c>
      <c r="M520" t="s">
        <v>193</v>
      </c>
      <c r="N520" t="s">
        <v>193</v>
      </c>
      <c r="O520" t="s">
        <v>193</v>
      </c>
      <c r="P520" t="s">
        <v>193</v>
      </c>
      <c r="Q520" t="s">
        <v>193</v>
      </c>
      <c r="S520" t="s">
        <v>190</v>
      </c>
      <c r="V520" t="s">
        <v>181</v>
      </c>
      <c r="W520" t="s">
        <v>181</v>
      </c>
      <c r="AK520" t="s">
        <v>8400</v>
      </c>
      <c r="AM520" t="s">
        <v>8386</v>
      </c>
      <c r="BC520" t="s">
        <v>8416</v>
      </c>
      <c r="BD520">
        <v>519</v>
      </c>
      <c r="BE520" t="s">
        <v>8241</v>
      </c>
      <c r="BF520">
        <v>341</v>
      </c>
      <c r="BG520">
        <v>6756385</v>
      </c>
      <c r="BH520" t="s">
        <v>3687</v>
      </c>
      <c r="BI520" t="s">
        <v>3688</v>
      </c>
    </row>
    <row r="521" spans="2:61" x14ac:dyDescent="0.3">
      <c r="B521" t="s">
        <v>8388</v>
      </c>
      <c r="D521" t="s">
        <v>181</v>
      </c>
      <c r="E521" t="s">
        <v>8390</v>
      </c>
      <c r="F521" t="s">
        <v>193</v>
      </c>
      <c r="G521" t="s">
        <v>192</v>
      </c>
      <c r="H521" t="s">
        <v>193</v>
      </c>
      <c r="I521" t="s">
        <v>193</v>
      </c>
      <c r="J521" t="s">
        <v>193</v>
      </c>
      <c r="K521" t="s">
        <v>193</v>
      </c>
      <c r="L521" t="s">
        <v>193</v>
      </c>
      <c r="M521" t="s">
        <v>193</v>
      </c>
      <c r="N521" t="s">
        <v>193</v>
      </c>
      <c r="O521" t="s">
        <v>193</v>
      </c>
      <c r="P521" t="s">
        <v>193</v>
      </c>
      <c r="Q521" t="s">
        <v>193</v>
      </c>
      <c r="S521" t="s">
        <v>190</v>
      </c>
      <c r="V521" t="s">
        <v>190</v>
      </c>
      <c r="AO521" t="s">
        <v>8394</v>
      </c>
      <c r="AP521" t="s">
        <v>192</v>
      </c>
      <c r="AQ521" t="s">
        <v>193</v>
      </c>
      <c r="AR521" t="s">
        <v>193</v>
      </c>
      <c r="AS521" t="s">
        <v>193</v>
      </c>
      <c r="AT521" t="s">
        <v>193</v>
      </c>
      <c r="AU521" t="s">
        <v>193</v>
      </c>
      <c r="AV521" t="s">
        <v>193</v>
      </c>
      <c r="AW521" t="s">
        <v>193</v>
      </c>
      <c r="AX521" t="s">
        <v>193</v>
      </c>
      <c r="AY521" t="s">
        <v>193</v>
      </c>
      <c r="AZ521" t="s">
        <v>193</v>
      </c>
      <c r="BA521" t="s">
        <v>193</v>
      </c>
      <c r="BD521">
        <v>520</v>
      </c>
      <c r="BE521" t="s">
        <v>8241</v>
      </c>
      <c r="BF521">
        <v>342</v>
      </c>
      <c r="BG521">
        <v>6756386</v>
      </c>
      <c r="BH521" t="s">
        <v>3695</v>
      </c>
      <c r="BI521" t="s">
        <v>3696</v>
      </c>
    </row>
    <row r="522" spans="2:61" x14ac:dyDescent="0.3">
      <c r="B522" t="s">
        <v>8388</v>
      </c>
      <c r="D522" t="s">
        <v>190</v>
      </c>
      <c r="S522" t="s">
        <v>190</v>
      </c>
      <c r="V522" t="s">
        <v>181</v>
      </c>
      <c r="W522" t="s">
        <v>181</v>
      </c>
      <c r="AK522" t="s">
        <v>8254</v>
      </c>
      <c r="AM522" t="s">
        <v>8401</v>
      </c>
      <c r="BC522" t="s">
        <v>8416</v>
      </c>
      <c r="BD522">
        <v>521</v>
      </c>
      <c r="BE522" t="s">
        <v>8241</v>
      </c>
      <c r="BF522">
        <v>343</v>
      </c>
      <c r="BG522">
        <v>6756387</v>
      </c>
      <c r="BH522" t="s">
        <v>3706</v>
      </c>
      <c r="BI522" t="s">
        <v>3696</v>
      </c>
    </row>
    <row r="523" spans="2:61" x14ac:dyDescent="0.3">
      <c r="B523" t="s">
        <v>8383</v>
      </c>
      <c r="D523" t="s">
        <v>190</v>
      </c>
      <c r="S523" t="s">
        <v>190</v>
      </c>
      <c r="V523" t="s">
        <v>190</v>
      </c>
      <c r="AO523" t="s">
        <v>8528</v>
      </c>
      <c r="AP523" t="s">
        <v>192</v>
      </c>
      <c r="AQ523" t="s">
        <v>193</v>
      </c>
      <c r="AR523" t="s">
        <v>193</v>
      </c>
      <c r="AS523" t="s">
        <v>193</v>
      </c>
      <c r="AT523" t="s">
        <v>192</v>
      </c>
      <c r="AU523" t="s">
        <v>193</v>
      </c>
      <c r="AV523" t="s">
        <v>193</v>
      </c>
      <c r="AW523" t="s">
        <v>193</v>
      </c>
      <c r="AX523" t="s">
        <v>193</v>
      </c>
      <c r="AY523" t="s">
        <v>193</v>
      </c>
      <c r="AZ523" t="s">
        <v>193</v>
      </c>
      <c r="BA523" t="s">
        <v>193</v>
      </c>
      <c r="BD523">
        <v>522</v>
      </c>
      <c r="BE523" t="s">
        <v>8241</v>
      </c>
      <c r="BF523">
        <v>344</v>
      </c>
      <c r="BG523">
        <v>6756388</v>
      </c>
      <c r="BH523" t="s">
        <v>3715</v>
      </c>
      <c r="BI523" t="s">
        <v>3716</v>
      </c>
    </row>
    <row r="524" spans="2:61" x14ac:dyDescent="0.3">
      <c r="B524" t="s">
        <v>8388</v>
      </c>
      <c r="D524" t="s">
        <v>190</v>
      </c>
      <c r="S524" t="s">
        <v>190</v>
      </c>
      <c r="V524" t="s">
        <v>190</v>
      </c>
      <c r="AO524" t="s">
        <v>8529</v>
      </c>
      <c r="AP524" t="s">
        <v>192</v>
      </c>
      <c r="AQ524" t="s">
        <v>193</v>
      </c>
      <c r="AR524" t="s">
        <v>193</v>
      </c>
      <c r="AS524" t="s">
        <v>193</v>
      </c>
      <c r="AT524" t="s">
        <v>192</v>
      </c>
      <c r="AU524" t="s">
        <v>193</v>
      </c>
      <c r="AV524" t="s">
        <v>193</v>
      </c>
      <c r="AW524" t="s">
        <v>193</v>
      </c>
      <c r="AX524" t="s">
        <v>193</v>
      </c>
      <c r="AY524" t="s">
        <v>193</v>
      </c>
      <c r="AZ524" t="s">
        <v>193</v>
      </c>
      <c r="BA524" t="s">
        <v>193</v>
      </c>
      <c r="BD524">
        <v>523</v>
      </c>
      <c r="BE524" t="s">
        <v>8241</v>
      </c>
      <c r="BF524">
        <v>344</v>
      </c>
      <c r="BG524">
        <v>6756388</v>
      </c>
      <c r="BH524" t="s">
        <v>3715</v>
      </c>
      <c r="BI524" t="s">
        <v>3716</v>
      </c>
    </row>
    <row r="525" spans="2:61" x14ac:dyDescent="0.3">
      <c r="B525" t="s">
        <v>8388</v>
      </c>
      <c r="D525" t="s">
        <v>190</v>
      </c>
      <c r="S525" t="s">
        <v>190</v>
      </c>
      <c r="V525" t="s">
        <v>181</v>
      </c>
      <c r="W525" t="s">
        <v>181</v>
      </c>
      <c r="AK525" t="s">
        <v>8254</v>
      </c>
      <c r="AM525" t="s">
        <v>8401</v>
      </c>
      <c r="BC525" t="s">
        <v>8462</v>
      </c>
      <c r="BD525">
        <v>524</v>
      </c>
      <c r="BE525" t="s">
        <v>8241</v>
      </c>
      <c r="BF525">
        <v>345</v>
      </c>
      <c r="BG525">
        <v>6756389</v>
      </c>
      <c r="BH525" t="s">
        <v>3724</v>
      </c>
      <c r="BI525" t="s">
        <v>3725</v>
      </c>
    </row>
    <row r="526" spans="2:61" x14ac:dyDescent="0.3">
      <c r="B526" t="s">
        <v>8383</v>
      </c>
      <c r="D526" t="s">
        <v>190</v>
      </c>
      <c r="S526" t="s">
        <v>190</v>
      </c>
      <c r="V526" t="s">
        <v>181</v>
      </c>
      <c r="W526" t="s">
        <v>181</v>
      </c>
      <c r="AK526" t="s">
        <v>8254</v>
      </c>
      <c r="AM526" t="s">
        <v>8401</v>
      </c>
      <c r="BC526" t="s">
        <v>8462</v>
      </c>
      <c r="BD526">
        <v>525</v>
      </c>
      <c r="BE526" t="s">
        <v>8241</v>
      </c>
      <c r="BF526">
        <v>345</v>
      </c>
      <c r="BG526">
        <v>6756389</v>
      </c>
      <c r="BH526" t="s">
        <v>3724</v>
      </c>
      <c r="BI526" t="s">
        <v>3725</v>
      </c>
    </row>
    <row r="527" spans="2:61" x14ac:dyDescent="0.3">
      <c r="B527" t="s">
        <v>8383</v>
      </c>
      <c r="D527" t="s">
        <v>181</v>
      </c>
      <c r="E527" t="s">
        <v>8458</v>
      </c>
      <c r="F527" t="s">
        <v>193</v>
      </c>
      <c r="G527" t="s">
        <v>193</v>
      </c>
      <c r="H527" t="s">
        <v>192</v>
      </c>
      <c r="I527" t="s">
        <v>193</v>
      </c>
      <c r="J527" t="s">
        <v>193</v>
      </c>
      <c r="K527" t="s">
        <v>193</v>
      </c>
      <c r="L527" t="s">
        <v>193</v>
      </c>
      <c r="M527" t="s">
        <v>193</v>
      </c>
      <c r="N527" t="s">
        <v>193</v>
      </c>
      <c r="O527" t="s">
        <v>193</v>
      </c>
      <c r="P527" t="s">
        <v>193</v>
      </c>
      <c r="Q527" t="s">
        <v>193</v>
      </c>
      <c r="S527" t="s">
        <v>190</v>
      </c>
      <c r="V527" t="s">
        <v>181</v>
      </c>
      <c r="W527" t="s">
        <v>507</v>
      </c>
      <c r="AK527" t="s">
        <v>8400</v>
      </c>
      <c r="AM527" t="s">
        <v>8406</v>
      </c>
      <c r="BC527" t="s">
        <v>8387</v>
      </c>
      <c r="BD527">
        <v>526</v>
      </c>
      <c r="BE527" t="s">
        <v>8241</v>
      </c>
      <c r="BF527">
        <v>346</v>
      </c>
      <c r="BG527">
        <v>6756390</v>
      </c>
      <c r="BH527" t="s">
        <v>3734</v>
      </c>
      <c r="BI527" t="s">
        <v>3735</v>
      </c>
    </row>
    <row r="528" spans="2:61" x14ac:dyDescent="0.3">
      <c r="B528" t="s">
        <v>8388</v>
      </c>
      <c r="D528" t="s">
        <v>507</v>
      </c>
      <c r="S528" t="s">
        <v>190</v>
      </c>
      <c r="V528" t="s">
        <v>181</v>
      </c>
      <c r="W528" t="s">
        <v>181</v>
      </c>
      <c r="AK528" t="s">
        <v>8400</v>
      </c>
      <c r="AM528" t="s">
        <v>8406</v>
      </c>
      <c r="BC528" t="s">
        <v>8387</v>
      </c>
      <c r="BD528">
        <v>527</v>
      </c>
      <c r="BE528" t="s">
        <v>8241</v>
      </c>
      <c r="BF528">
        <v>347</v>
      </c>
      <c r="BG528">
        <v>6756391</v>
      </c>
      <c r="BH528" t="s">
        <v>3742</v>
      </c>
      <c r="BI528" t="s">
        <v>3743</v>
      </c>
    </row>
    <row r="529" spans="2:61" x14ac:dyDescent="0.3">
      <c r="B529" t="s">
        <v>8383</v>
      </c>
      <c r="D529" t="s">
        <v>181</v>
      </c>
      <c r="E529" t="s">
        <v>8403</v>
      </c>
      <c r="F529" t="s">
        <v>192</v>
      </c>
      <c r="G529" t="s">
        <v>193</v>
      </c>
      <c r="H529" t="s">
        <v>193</v>
      </c>
      <c r="I529" t="s">
        <v>193</v>
      </c>
      <c r="J529" t="s">
        <v>193</v>
      </c>
      <c r="K529" t="s">
        <v>193</v>
      </c>
      <c r="L529" t="s">
        <v>193</v>
      </c>
      <c r="M529" t="s">
        <v>193</v>
      </c>
      <c r="N529" t="s">
        <v>193</v>
      </c>
      <c r="O529" t="s">
        <v>193</v>
      </c>
      <c r="P529" t="s">
        <v>193</v>
      </c>
      <c r="Q529" t="s">
        <v>193</v>
      </c>
      <c r="S529" t="s">
        <v>190</v>
      </c>
      <c r="V529" t="s">
        <v>181</v>
      </c>
      <c r="W529" t="s">
        <v>181</v>
      </c>
      <c r="AK529" t="s">
        <v>8391</v>
      </c>
      <c r="AM529" t="s">
        <v>8386</v>
      </c>
      <c r="BC529" t="s">
        <v>8387</v>
      </c>
      <c r="BD529">
        <v>528</v>
      </c>
      <c r="BE529" t="s">
        <v>8241</v>
      </c>
      <c r="BF529">
        <v>348</v>
      </c>
      <c r="BG529">
        <v>6757399</v>
      </c>
      <c r="BH529" t="s">
        <v>3751</v>
      </c>
      <c r="BI529" t="s">
        <v>3752</v>
      </c>
    </row>
    <row r="530" spans="2:61" x14ac:dyDescent="0.3">
      <c r="B530" t="s">
        <v>8383</v>
      </c>
      <c r="D530" t="s">
        <v>181</v>
      </c>
      <c r="E530" t="s">
        <v>8407</v>
      </c>
      <c r="F530" t="s">
        <v>192</v>
      </c>
      <c r="G530" t="s">
        <v>193</v>
      </c>
      <c r="H530" t="s">
        <v>193</v>
      </c>
      <c r="I530" t="s">
        <v>193</v>
      </c>
      <c r="J530" t="s">
        <v>193</v>
      </c>
      <c r="K530" t="s">
        <v>193</v>
      </c>
      <c r="L530" t="s">
        <v>193</v>
      </c>
      <c r="M530" t="s">
        <v>192</v>
      </c>
      <c r="N530" t="s">
        <v>193</v>
      </c>
      <c r="O530" t="s">
        <v>193</v>
      </c>
      <c r="P530" t="s">
        <v>193</v>
      </c>
      <c r="Q530" t="s">
        <v>193</v>
      </c>
      <c r="S530" t="s">
        <v>190</v>
      </c>
      <c r="V530" t="s">
        <v>181</v>
      </c>
      <c r="W530" t="s">
        <v>181</v>
      </c>
      <c r="AK530" t="s">
        <v>8400</v>
      </c>
      <c r="AM530" t="s">
        <v>8386</v>
      </c>
      <c r="BC530" t="s">
        <v>8387</v>
      </c>
      <c r="BD530">
        <v>529</v>
      </c>
      <c r="BE530" t="s">
        <v>8241</v>
      </c>
      <c r="BF530">
        <v>349</v>
      </c>
      <c r="BG530">
        <v>6757400</v>
      </c>
      <c r="BH530" t="s">
        <v>3758</v>
      </c>
      <c r="BI530" t="s">
        <v>3759</v>
      </c>
    </row>
    <row r="531" spans="2:61" x14ac:dyDescent="0.3">
      <c r="B531" t="s">
        <v>8383</v>
      </c>
      <c r="D531" t="s">
        <v>181</v>
      </c>
      <c r="E531" t="s">
        <v>8407</v>
      </c>
      <c r="F531" t="s">
        <v>192</v>
      </c>
      <c r="G531" t="s">
        <v>193</v>
      </c>
      <c r="H531" t="s">
        <v>193</v>
      </c>
      <c r="I531" t="s">
        <v>193</v>
      </c>
      <c r="J531" t="s">
        <v>193</v>
      </c>
      <c r="K531" t="s">
        <v>193</v>
      </c>
      <c r="L531" t="s">
        <v>193</v>
      </c>
      <c r="M531" t="s">
        <v>192</v>
      </c>
      <c r="N531" t="s">
        <v>193</v>
      </c>
      <c r="O531" t="s">
        <v>193</v>
      </c>
      <c r="P531" t="s">
        <v>193</v>
      </c>
      <c r="Q531" t="s">
        <v>193</v>
      </c>
      <c r="S531" t="s">
        <v>190</v>
      </c>
      <c r="V531" t="s">
        <v>181</v>
      </c>
      <c r="W531" t="s">
        <v>181</v>
      </c>
      <c r="AK531" t="s">
        <v>8400</v>
      </c>
      <c r="AM531" t="s">
        <v>8386</v>
      </c>
      <c r="BC531" t="s">
        <v>8387</v>
      </c>
      <c r="BD531">
        <v>530</v>
      </c>
      <c r="BE531" t="s">
        <v>8241</v>
      </c>
      <c r="BF531">
        <v>350</v>
      </c>
      <c r="BG531">
        <v>6757401</v>
      </c>
      <c r="BH531" t="s">
        <v>3769</v>
      </c>
      <c r="BI531" t="s">
        <v>3770</v>
      </c>
    </row>
    <row r="532" spans="2:61" x14ac:dyDescent="0.3">
      <c r="B532" t="s">
        <v>8383</v>
      </c>
      <c r="D532" t="s">
        <v>181</v>
      </c>
      <c r="E532" t="s">
        <v>8407</v>
      </c>
      <c r="F532" t="s">
        <v>192</v>
      </c>
      <c r="G532" t="s">
        <v>193</v>
      </c>
      <c r="H532" t="s">
        <v>193</v>
      </c>
      <c r="I532" t="s">
        <v>193</v>
      </c>
      <c r="J532" t="s">
        <v>193</v>
      </c>
      <c r="K532" t="s">
        <v>193</v>
      </c>
      <c r="L532" t="s">
        <v>193</v>
      </c>
      <c r="M532" t="s">
        <v>192</v>
      </c>
      <c r="N532" t="s">
        <v>193</v>
      </c>
      <c r="O532" t="s">
        <v>193</v>
      </c>
      <c r="P532" t="s">
        <v>193</v>
      </c>
      <c r="Q532" t="s">
        <v>193</v>
      </c>
      <c r="S532" t="s">
        <v>190</v>
      </c>
      <c r="V532" t="s">
        <v>181</v>
      </c>
      <c r="W532" t="s">
        <v>181</v>
      </c>
      <c r="AK532" t="s">
        <v>8400</v>
      </c>
      <c r="AM532" t="s">
        <v>8386</v>
      </c>
      <c r="BC532" t="s">
        <v>8387</v>
      </c>
      <c r="BD532">
        <v>531</v>
      </c>
      <c r="BE532" t="s">
        <v>8241</v>
      </c>
      <c r="BF532">
        <v>351</v>
      </c>
      <c r="BG532">
        <v>6757402</v>
      </c>
      <c r="BH532" t="s">
        <v>3777</v>
      </c>
      <c r="BI532" t="s">
        <v>3778</v>
      </c>
    </row>
    <row r="533" spans="2:61" x14ac:dyDescent="0.3">
      <c r="B533" t="s">
        <v>8383</v>
      </c>
      <c r="D533" t="s">
        <v>181</v>
      </c>
      <c r="E533" t="s">
        <v>8407</v>
      </c>
      <c r="F533" t="s">
        <v>192</v>
      </c>
      <c r="G533" t="s">
        <v>193</v>
      </c>
      <c r="H533" t="s">
        <v>193</v>
      </c>
      <c r="I533" t="s">
        <v>193</v>
      </c>
      <c r="J533" t="s">
        <v>193</v>
      </c>
      <c r="K533" t="s">
        <v>193</v>
      </c>
      <c r="L533" t="s">
        <v>193</v>
      </c>
      <c r="M533" t="s">
        <v>192</v>
      </c>
      <c r="N533" t="s">
        <v>193</v>
      </c>
      <c r="O533" t="s">
        <v>193</v>
      </c>
      <c r="P533" t="s">
        <v>193</v>
      </c>
      <c r="Q533" t="s">
        <v>193</v>
      </c>
      <c r="S533" t="s">
        <v>190</v>
      </c>
      <c r="V533" t="s">
        <v>181</v>
      </c>
      <c r="W533" t="s">
        <v>181</v>
      </c>
      <c r="AK533" t="s">
        <v>8400</v>
      </c>
      <c r="AM533" t="s">
        <v>8386</v>
      </c>
      <c r="BC533" t="s">
        <v>8387</v>
      </c>
      <c r="BD533">
        <v>532</v>
      </c>
      <c r="BE533" t="s">
        <v>8241</v>
      </c>
      <c r="BF533">
        <v>352</v>
      </c>
      <c r="BG533">
        <v>6757403</v>
      </c>
      <c r="BH533" t="s">
        <v>3785</v>
      </c>
      <c r="BI533" t="s">
        <v>3786</v>
      </c>
    </row>
    <row r="534" spans="2:61" x14ac:dyDescent="0.3">
      <c r="B534" t="s">
        <v>8383</v>
      </c>
      <c r="D534" t="s">
        <v>181</v>
      </c>
      <c r="E534" t="s">
        <v>8407</v>
      </c>
      <c r="F534" t="s">
        <v>192</v>
      </c>
      <c r="G534" t="s">
        <v>193</v>
      </c>
      <c r="H534" t="s">
        <v>193</v>
      </c>
      <c r="I534" t="s">
        <v>193</v>
      </c>
      <c r="J534" t="s">
        <v>193</v>
      </c>
      <c r="K534" t="s">
        <v>193</v>
      </c>
      <c r="L534" t="s">
        <v>193</v>
      </c>
      <c r="M534" t="s">
        <v>192</v>
      </c>
      <c r="N534" t="s">
        <v>193</v>
      </c>
      <c r="O534" t="s">
        <v>193</v>
      </c>
      <c r="P534" t="s">
        <v>193</v>
      </c>
      <c r="Q534" t="s">
        <v>193</v>
      </c>
      <c r="S534" t="s">
        <v>190</v>
      </c>
      <c r="V534" t="s">
        <v>181</v>
      </c>
      <c r="W534" t="s">
        <v>181</v>
      </c>
      <c r="AK534" t="s">
        <v>8400</v>
      </c>
      <c r="AM534" t="s">
        <v>8386</v>
      </c>
      <c r="BC534" t="s">
        <v>8387</v>
      </c>
      <c r="BD534">
        <v>533</v>
      </c>
      <c r="BE534" t="s">
        <v>8241</v>
      </c>
      <c r="BF534">
        <v>353</v>
      </c>
      <c r="BG534">
        <v>6757404</v>
      </c>
      <c r="BH534" t="s">
        <v>3793</v>
      </c>
      <c r="BI534" t="s">
        <v>3794</v>
      </c>
    </row>
    <row r="535" spans="2:61" x14ac:dyDescent="0.3">
      <c r="B535" t="s">
        <v>8395</v>
      </c>
      <c r="D535" t="s">
        <v>181</v>
      </c>
      <c r="E535" t="s">
        <v>8407</v>
      </c>
      <c r="F535" t="s">
        <v>192</v>
      </c>
      <c r="G535" t="s">
        <v>193</v>
      </c>
      <c r="H535" t="s">
        <v>193</v>
      </c>
      <c r="I535" t="s">
        <v>193</v>
      </c>
      <c r="J535" t="s">
        <v>193</v>
      </c>
      <c r="K535" t="s">
        <v>193</v>
      </c>
      <c r="L535" t="s">
        <v>193</v>
      </c>
      <c r="M535" t="s">
        <v>192</v>
      </c>
      <c r="N535" t="s">
        <v>193</v>
      </c>
      <c r="O535" t="s">
        <v>193</v>
      </c>
      <c r="P535" t="s">
        <v>193</v>
      </c>
      <c r="Q535" t="s">
        <v>193</v>
      </c>
      <c r="S535" t="s">
        <v>190</v>
      </c>
      <c r="V535" t="s">
        <v>181</v>
      </c>
      <c r="W535" t="s">
        <v>181</v>
      </c>
      <c r="AK535" t="s">
        <v>8400</v>
      </c>
      <c r="AM535" t="s">
        <v>8386</v>
      </c>
      <c r="BC535" t="s">
        <v>8387</v>
      </c>
      <c r="BD535">
        <v>534</v>
      </c>
      <c r="BE535" t="s">
        <v>8241</v>
      </c>
      <c r="BF535">
        <v>354</v>
      </c>
      <c r="BG535">
        <v>6757405</v>
      </c>
      <c r="BH535" t="s">
        <v>3801</v>
      </c>
      <c r="BI535" t="s">
        <v>3802</v>
      </c>
    </row>
    <row r="536" spans="2:61" x14ac:dyDescent="0.3">
      <c r="B536" t="s">
        <v>8383</v>
      </c>
      <c r="D536" t="s">
        <v>181</v>
      </c>
      <c r="E536" t="s">
        <v>8407</v>
      </c>
      <c r="F536" t="s">
        <v>192</v>
      </c>
      <c r="G536" t="s">
        <v>193</v>
      </c>
      <c r="H536" t="s">
        <v>193</v>
      </c>
      <c r="I536" t="s">
        <v>193</v>
      </c>
      <c r="J536" t="s">
        <v>193</v>
      </c>
      <c r="K536" t="s">
        <v>193</v>
      </c>
      <c r="L536" t="s">
        <v>193</v>
      </c>
      <c r="M536" t="s">
        <v>192</v>
      </c>
      <c r="N536" t="s">
        <v>193</v>
      </c>
      <c r="O536" t="s">
        <v>193</v>
      </c>
      <c r="P536" t="s">
        <v>193</v>
      </c>
      <c r="Q536" t="s">
        <v>193</v>
      </c>
      <c r="S536" t="s">
        <v>190</v>
      </c>
      <c r="V536" t="s">
        <v>181</v>
      </c>
      <c r="W536" t="s">
        <v>181</v>
      </c>
      <c r="AK536" t="s">
        <v>8391</v>
      </c>
      <c r="AM536" t="s">
        <v>8386</v>
      </c>
      <c r="BC536" t="s">
        <v>8387</v>
      </c>
      <c r="BD536">
        <v>535</v>
      </c>
      <c r="BE536" t="s">
        <v>8241</v>
      </c>
      <c r="BF536">
        <v>355</v>
      </c>
      <c r="BG536">
        <v>6757430</v>
      </c>
      <c r="BH536" t="s">
        <v>3810</v>
      </c>
      <c r="BI536" t="s">
        <v>3811</v>
      </c>
    </row>
    <row r="537" spans="2:61" x14ac:dyDescent="0.3">
      <c r="B537" t="s">
        <v>8383</v>
      </c>
      <c r="D537" t="s">
        <v>181</v>
      </c>
      <c r="E537" t="s">
        <v>8403</v>
      </c>
      <c r="F537" t="s">
        <v>192</v>
      </c>
      <c r="G537" t="s">
        <v>193</v>
      </c>
      <c r="H537" t="s">
        <v>193</v>
      </c>
      <c r="I537" t="s">
        <v>193</v>
      </c>
      <c r="J537" t="s">
        <v>193</v>
      </c>
      <c r="K537" t="s">
        <v>193</v>
      </c>
      <c r="L537" t="s">
        <v>193</v>
      </c>
      <c r="M537" t="s">
        <v>193</v>
      </c>
      <c r="N537" t="s">
        <v>193</v>
      </c>
      <c r="O537" t="s">
        <v>193</v>
      </c>
      <c r="P537" t="s">
        <v>193</v>
      </c>
      <c r="Q537" t="s">
        <v>193</v>
      </c>
      <c r="S537" t="s">
        <v>190</v>
      </c>
      <c r="V537" t="s">
        <v>181</v>
      </c>
      <c r="W537" t="s">
        <v>181</v>
      </c>
      <c r="AK537" t="s">
        <v>8391</v>
      </c>
      <c r="AM537" t="s">
        <v>8386</v>
      </c>
      <c r="BC537" t="s">
        <v>8387</v>
      </c>
      <c r="BD537">
        <v>536</v>
      </c>
      <c r="BE537" t="s">
        <v>8241</v>
      </c>
      <c r="BF537">
        <v>356</v>
      </c>
      <c r="BG537">
        <v>6757432</v>
      </c>
      <c r="BH537" t="s">
        <v>3819</v>
      </c>
      <c r="BI537" t="s">
        <v>3820</v>
      </c>
    </row>
    <row r="538" spans="2:61" x14ac:dyDescent="0.3">
      <c r="B538" t="s">
        <v>8383</v>
      </c>
      <c r="D538" t="s">
        <v>181</v>
      </c>
      <c r="E538" t="s">
        <v>8403</v>
      </c>
      <c r="F538" t="s">
        <v>192</v>
      </c>
      <c r="G538" t="s">
        <v>193</v>
      </c>
      <c r="H538" t="s">
        <v>193</v>
      </c>
      <c r="I538" t="s">
        <v>193</v>
      </c>
      <c r="J538" t="s">
        <v>193</v>
      </c>
      <c r="K538" t="s">
        <v>193</v>
      </c>
      <c r="L538" t="s">
        <v>193</v>
      </c>
      <c r="M538" t="s">
        <v>193</v>
      </c>
      <c r="N538" t="s">
        <v>193</v>
      </c>
      <c r="O538" t="s">
        <v>193</v>
      </c>
      <c r="P538" t="s">
        <v>193</v>
      </c>
      <c r="Q538" t="s">
        <v>193</v>
      </c>
      <c r="S538" t="s">
        <v>190</v>
      </c>
      <c r="V538" t="s">
        <v>181</v>
      </c>
      <c r="W538" t="s">
        <v>181</v>
      </c>
      <c r="AK538" t="s">
        <v>8391</v>
      </c>
      <c r="AM538" t="s">
        <v>8386</v>
      </c>
      <c r="BC538" t="s">
        <v>8387</v>
      </c>
      <c r="BD538">
        <v>537</v>
      </c>
      <c r="BE538" t="s">
        <v>8241</v>
      </c>
      <c r="BF538">
        <v>357</v>
      </c>
      <c r="BG538">
        <v>6757433</v>
      </c>
      <c r="BH538" t="s">
        <v>3828</v>
      </c>
      <c r="BI538" t="s">
        <v>3829</v>
      </c>
    </row>
    <row r="539" spans="2:61" x14ac:dyDescent="0.3">
      <c r="B539" t="s">
        <v>8388</v>
      </c>
      <c r="D539" t="s">
        <v>181</v>
      </c>
      <c r="E539" t="s">
        <v>8497</v>
      </c>
      <c r="F539" t="s">
        <v>193</v>
      </c>
      <c r="G539" t="s">
        <v>192</v>
      </c>
      <c r="H539" t="s">
        <v>193</v>
      </c>
      <c r="I539" t="s">
        <v>193</v>
      </c>
      <c r="J539" t="s">
        <v>193</v>
      </c>
      <c r="K539" t="s">
        <v>193</v>
      </c>
      <c r="L539" t="s">
        <v>193</v>
      </c>
      <c r="M539" t="s">
        <v>192</v>
      </c>
      <c r="N539" t="s">
        <v>193</v>
      </c>
      <c r="O539" t="s">
        <v>193</v>
      </c>
      <c r="P539" t="s">
        <v>193</v>
      </c>
      <c r="Q539" t="s">
        <v>193</v>
      </c>
      <c r="S539" t="s">
        <v>190</v>
      </c>
      <c r="V539" t="s">
        <v>181</v>
      </c>
      <c r="W539" t="s">
        <v>181</v>
      </c>
      <c r="AK539" t="s">
        <v>8400</v>
      </c>
      <c r="AM539" t="s">
        <v>8386</v>
      </c>
      <c r="BC539" t="s">
        <v>8387</v>
      </c>
      <c r="BD539">
        <v>538</v>
      </c>
      <c r="BE539" t="s">
        <v>8241</v>
      </c>
      <c r="BF539">
        <v>358</v>
      </c>
      <c r="BG539">
        <v>6757434</v>
      </c>
      <c r="BH539" t="s">
        <v>3838</v>
      </c>
      <c r="BI539" t="s">
        <v>3839</v>
      </c>
    </row>
    <row r="540" spans="2:61" x14ac:dyDescent="0.3">
      <c r="B540" t="s">
        <v>8389</v>
      </c>
      <c r="D540" t="s">
        <v>181</v>
      </c>
      <c r="E540" t="s">
        <v>8390</v>
      </c>
      <c r="F540" t="s">
        <v>193</v>
      </c>
      <c r="G540" t="s">
        <v>192</v>
      </c>
      <c r="H540" t="s">
        <v>193</v>
      </c>
      <c r="I540" t="s">
        <v>193</v>
      </c>
      <c r="J540" t="s">
        <v>193</v>
      </c>
      <c r="K540" t="s">
        <v>193</v>
      </c>
      <c r="L540" t="s">
        <v>193</v>
      </c>
      <c r="M540" t="s">
        <v>193</v>
      </c>
      <c r="N540" t="s">
        <v>193</v>
      </c>
      <c r="O540" t="s">
        <v>193</v>
      </c>
      <c r="P540" t="s">
        <v>193</v>
      </c>
      <c r="Q540" t="s">
        <v>193</v>
      </c>
      <c r="S540" t="s">
        <v>190</v>
      </c>
      <c r="V540" t="s">
        <v>181</v>
      </c>
      <c r="W540" t="s">
        <v>181</v>
      </c>
      <c r="AK540" t="s">
        <v>8400</v>
      </c>
      <c r="AM540" t="s">
        <v>8386</v>
      </c>
      <c r="BC540" t="s">
        <v>8387</v>
      </c>
      <c r="BD540">
        <v>539</v>
      </c>
      <c r="BE540" t="s">
        <v>8241</v>
      </c>
      <c r="BF540">
        <v>359</v>
      </c>
      <c r="BG540">
        <v>6757435</v>
      </c>
      <c r="BH540" t="s">
        <v>3846</v>
      </c>
      <c r="BI540" t="s">
        <v>3847</v>
      </c>
    </row>
    <row r="541" spans="2:61" x14ac:dyDescent="0.3">
      <c r="B541" t="s">
        <v>8399</v>
      </c>
      <c r="D541" t="s">
        <v>190</v>
      </c>
      <c r="S541" t="s">
        <v>190</v>
      </c>
      <c r="V541" t="s">
        <v>181</v>
      </c>
      <c r="W541" t="s">
        <v>181</v>
      </c>
      <c r="AK541" t="s">
        <v>8385</v>
      </c>
      <c r="AM541" t="s">
        <v>8386</v>
      </c>
      <c r="BC541" t="s">
        <v>8387</v>
      </c>
      <c r="BD541">
        <v>540</v>
      </c>
      <c r="BE541" t="s">
        <v>8241</v>
      </c>
      <c r="BF541">
        <v>360</v>
      </c>
      <c r="BG541">
        <v>6757436</v>
      </c>
      <c r="BH541" t="s">
        <v>3855</v>
      </c>
      <c r="BI541" t="s">
        <v>3856</v>
      </c>
    </row>
    <row r="542" spans="2:61" x14ac:dyDescent="0.3">
      <c r="B542" t="s">
        <v>8395</v>
      </c>
      <c r="D542" t="s">
        <v>190</v>
      </c>
      <c r="S542" t="s">
        <v>190</v>
      </c>
      <c r="V542" t="s">
        <v>181</v>
      </c>
      <c r="W542" t="s">
        <v>181</v>
      </c>
      <c r="AK542" t="s">
        <v>8385</v>
      </c>
      <c r="AM542" t="s">
        <v>8386</v>
      </c>
      <c r="BC542" t="s">
        <v>8387</v>
      </c>
      <c r="BD542">
        <v>541</v>
      </c>
      <c r="BE542" t="s">
        <v>8241</v>
      </c>
      <c r="BF542">
        <v>361</v>
      </c>
      <c r="BG542">
        <v>6757448</v>
      </c>
      <c r="BH542" t="s">
        <v>3863</v>
      </c>
      <c r="BI542" t="s">
        <v>3864</v>
      </c>
    </row>
    <row r="543" spans="2:61" x14ac:dyDescent="0.3">
      <c r="B543" t="s">
        <v>8383</v>
      </c>
      <c r="D543" t="s">
        <v>190</v>
      </c>
      <c r="S543" t="s">
        <v>190</v>
      </c>
      <c r="V543" t="s">
        <v>181</v>
      </c>
      <c r="W543" t="s">
        <v>181</v>
      </c>
      <c r="AK543" t="s">
        <v>8391</v>
      </c>
      <c r="AM543" t="s">
        <v>8386</v>
      </c>
      <c r="BC543" t="s">
        <v>8387</v>
      </c>
      <c r="BD543">
        <v>542</v>
      </c>
      <c r="BE543" t="s">
        <v>8241</v>
      </c>
      <c r="BF543">
        <v>362</v>
      </c>
      <c r="BG543">
        <v>6757449</v>
      </c>
      <c r="BH543" t="s">
        <v>3871</v>
      </c>
      <c r="BI543" t="s">
        <v>3872</v>
      </c>
    </row>
    <row r="544" spans="2:61" x14ac:dyDescent="0.3">
      <c r="B544" t="s">
        <v>8395</v>
      </c>
      <c r="D544" t="s">
        <v>190</v>
      </c>
      <c r="S544" t="s">
        <v>190</v>
      </c>
      <c r="V544" t="s">
        <v>181</v>
      </c>
      <c r="W544" t="s">
        <v>181</v>
      </c>
      <c r="AK544" t="s">
        <v>8385</v>
      </c>
      <c r="AM544" t="s">
        <v>8386</v>
      </c>
      <c r="BC544" t="s">
        <v>8387</v>
      </c>
      <c r="BD544">
        <v>543</v>
      </c>
      <c r="BE544" t="s">
        <v>8241</v>
      </c>
      <c r="BF544">
        <v>363</v>
      </c>
      <c r="BG544">
        <v>6757450</v>
      </c>
      <c r="BH544" t="s">
        <v>3879</v>
      </c>
      <c r="BI544" t="s">
        <v>3880</v>
      </c>
    </row>
    <row r="545" spans="2:61" x14ac:dyDescent="0.3">
      <c r="B545" t="s">
        <v>8399</v>
      </c>
      <c r="D545" t="s">
        <v>181</v>
      </c>
      <c r="E545" t="s">
        <v>8437</v>
      </c>
      <c r="F545" t="s">
        <v>193</v>
      </c>
      <c r="G545" t="s">
        <v>192</v>
      </c>
      <c r="H545" t="s">
        <v>193</v>
      </c>
      <c r="I545" t="s">
        <v>193</v>
      </c>
      <c r="J545" t="s">
        <v>192</v>
      </c>
      <c r="K545" t="s">
        <v>193</v>
      </c>
      <c r="L545" t="s">
        <v>193</v>
      </c>
      <c r="M545" t="s">
        <v>193</v>
      </c>
      <c r="N545" t="s">
        <v>193</v>
      </c>
      <c r="O545" t="s">
        <v>193</v>
      </c>
      <c r="P545" t="s">
        <v>193</v>
      </c>
      <c r="Q545" t="s">
        <v>193</v>
      </c>
      <c r="S545" t="s">
        <v>190</v>
      </c>
      <c r="V545" t="s">
        <v>181</v>
      </c>
      <c r="W545" t="s">
        <v>181</v>
      </c>
      <c r="AK545" t="s">
        <v>8385</v>
      </c>
      <c r="AM545" t="s">
        <v>8386</v>
      </c>
      <c r="BC545" t="s">
        <v>8387</v>
      </c>
      <c r="BD545">
        <v>544</v>
      </c>
      <c r="BE545" t="s">
        <v>8241</v>
      </c>
      <c r="BF545">
        <v>364</v>
      </c>
      <c r="BG545">
        <v>6757451</v>
      </c>
      <c r="BH545" t="s">
        <v>3888</v>
      </c>
      <c r="BI545" t="s">
        <v>3889</v>
      </c>
    </row>
    <row r="546" spans="2:61" x14ac:dyDescent="0.3">
      <c r="B546" t="s">
        <v>8399</v>
      </c>
      <c r="D546" t="s">
        <v>181</v>
      </c>
      <c r="E546" t="s">
        <v>8403</v>
      </c>
      <c r="F546" t="s">
        <v>192</v>
      </c>
      <c r="G546" t="s">
        <v>193</v>
      </c>
      <c r="H546" t="s">
        <v>193</v>
      </c>
      <c r="I546" t="s">
        <v>193</v>
      </c>
      <c r="J546" t="s">
        <v>193</v>
      </c>
      <c r="K546" t="s">
        <v>193</v>
      </c>
      <c r="L546" t="s">
        <v>193</v>
      </c>
      <c r="M546" t="s">
        <v>193</v>
      </c>
      <c r="N546" t="s">
        <v>193</v>
      </c>
      <c r="O546" t="s">
        <v>193</v>
      </c>
      <c r="P546" t="s">
        <v>193</v>
      </c>
      <c r="Q546" t="s">
        <v>193</v>
      </c>
      <c r="S546" t="s">
        <v>190</v>
      </c>
      <c r="V546" t="s">
        <v>181</v>
      </c>
      <c r="W546" t="s">
        <v>181</v>
      </c>
      <c r="AK546" t="s">
        <v>8391</v>
      </c>
      <c r="AM546" t="s">
        <v>8386</v>
      </c>
      <c r="BC546" t="s">
        <v>8387</v>
      </c>
      <c r="BD546">
        <v>545</v>
      </c>
      <c r="BE546" t="s">
        <v>8241</v>
      </c>
      <c r="BF546">
        <v>365</v>
      </c>
      <c r="BG546">
        <v>6757454</v>
      </c>
      <c r="BH546" t="s">
        <v>3897</v>
      </c>
      <c r="BI546" t="s">
        <v>3898</v>
      </c>
    </row>
    <row r="547" spans="2:61" x14ac:dyDescent="0.3">
      <c r="B547" t="s">
        <v>8388</v>
      </c>
      <c r="D547" t="s">
        <v>181</v>
      </c>
      <c r="E547" t="s">
        <v>8431</v>
      </c>
      <c r="F547" t="s">
        <v>192</v>
      </c>
      <c r="G547" t="s">
        <v>193</v>
      </c>
      <c r="H547" t="s">
        <v>193</v>
      </c>
      <c r="I547" t="s">
        <v>193</v>
      </c>
      <c r="J547" t="s">
        <v>192</v>
      </c>
      <c r="K547" t="s">
        <v>193</v>
      </c>
      <c r="L547" t="s">
        <v>193</v>
      </c>
      <c r="M547" t="s">
        <v>192</v>
      </c>
      <c r="N547" t="s">
        <v>193</v>
      </c>
      <c r="O547" t="s">
        <v>193</v>
      </c>
      <c r="P547" t="s">
        <v>193</v>
      </c>
      <c r="Q547" t="s">
        <v>193</v>
      </c>
      <c r="S547" t="s">
        <v>181</v>
      </c>
      <c r="T547" t="s">
        <v>8411</v>
      </c>
      <c r="V547" t="s">
        <v>181</v>
      </c>
      <c r="W547" t="s">
        <v>190</v>
      </c>
      <c r="X547" t="s">
        <v>8484</v>
      </c>
      <c r="Y547" t="s">
        <v>193</v>
      </c>
      <c r="Z547" t="s">
        <v>192</v>
      </c>
      <c r="AA547" t="s">
        <v>193</v>
      </c>
      <c r="AB547" t="s">
        <v>193</v>
      </c>
      <c r="AC547" t="s">
        <v>193</v>
      </c>
      <c r="AD547" t="s">
        <v>193</v>
      </c>
      <c r="AE547" t="s">
        <v>193</v>
      </c>
      <c r="AF547" t="s">
        <v>193</v>
      </c>
      <c r="AG547" t="s">
        <v>193</v>
      </c>
      <c r="AH547" t="s">
        <v>193</v>
      </c>
      <c r="AI547" t="s">
        <v>193</v>
      </c>
      <c r="AK547" t="s">
        <v>8391</v>
      </c>
      <c r="AM547" t="s">
        <v>8386</v>
      </c>
      <c r="BC547" t="s">
        <v>8387</v>
      </c>
      <c r="BD547">
        <v>546</v>
      </c>
      <c r="BE547" t="s">
        <v>8241</v>
      </c>
      <c r="BF547">
        <v>366</v>
      </c>
      <c r="BG547">
        <v>6757455</v>
      </c>
      <c r="BH547" t="s">
        <v>3906</v>
      </c>
      <c r="BI547" t="s">
        <v>3907</v>
      </c>
    </row>
    <row r="548" spans="2:61" x14ac:dyDescent="0.3">
      <c r="B548" t="s">
        <v>8399</v>
      </c>
      <c r="D548" t="s">
        <v>181</v>
      </c>
      <c r="E548" t="s">
        <v>8384</v>
      </c>
      <c r="F548" t="s">
        <v>193</v>
      </c>
      <c r="G548" t="s">
        <v>193</v>
      </c>
      <c r="H548" t="s">
        <v>193</v>
      </c>
      <c r="I548" t="s">
        <v>193</v>
      </c>
      <c r="J548" t="s">
        <v>193</v>
      </c>
      <c r="K548" t="s">
        <v>193</v>
      </c>
      <c r="L548" t="s">
        <v>193</v>
      </c>
      <c r="M548" t="s">
        <v>192</v>
      </c>
      <c r="N548" t="s">
        <v>193</v>
      </c>
      <c r="O548" t="s">
        <v>193</v>
      </c>
      <c r="P548" t="s">
        <v>193</v>
      </c>
      <c r="Q548" t="s">
        <v>193</v>
      </c>
      <c r="S548" t="s">
        <v>181</v>
      </c>
      <c r="T548" t="s">
        <v>8438</v>
      </c>
      <c r="V548" t="s">
        <v>181</v>
      </c>
      <c r="W548" t="s">
        <v>190</v>
      </c>
      <c r="X548" t="s">
        <v>8484</v>
      </c>
      <c r="Y548" t="s">
        <v>193</v>
      </c>
      <c r="Z548" t="s">
        <v>192</v>
      </c>
      <c r="AA548" t="s">
        <v>193</v>
      </c>
      <c r="AB548" t="s">
        <v>193</v>
      </c>
      <c r="AC548" t="s">
        <v>193</v>
      </c>
      <c r="AD548" t="s">
        <v>193</v>
      </c>
      <c r="AE548" t="s">
        <v>193</v>
      </c>
      <c r="AF548" t="s">
        <v>193</v>
      </c>
      <c r="AG548" t="s">
        <v>193</v>
      </c>
      <c r="AH548" t="s">
        <v>193</v>
      </c>
      <c r="AI548" t="s">
        <v>193</v>
      </c>
      <c r="AK548" t="s">
        <v>8391</v>
      </c>
      <c r="AM548" t="s">
        <v>8386</v>
      </c>
      <c r="BC548" t="s">
        <v>8387</v>
      </c>
      <c r="BD548">
        <v>547</v>
      </c>
      <c r="BE548" t="s">
        <v>8241</v>
      </c>
      <c r="BF548">
        <v>367</v>
      </c>
      <c r="BG548">
        <v>6757456</v>
      </c>
      <c r="BH548" t="s">
        <v>3915</v>
      </c>
      <c r="BI548" t="s">
        <v>3916</v>
      </c>
    </row>
    <row r="549" spans="2:61" x14ac:dyDescent="0.3">
      <c r="B549" t="s">
        <v>8395</v>
      </c>
      <c r="D549" t="s">
        <v>181</v>
      </c>
      <c r="E549" t="s">
        <v>8403</v>
      </c>
      <c r="F549" t="s">
        <v>192</v>
      </c>
      <c r="G549" t="s">
        <v>193</v>
      </c>
      <c r="H549" t="s">
        <v>193</v>
      </c>
      <c r="I549" t="s">
        <v>193</v>
      </c>
      <c r="J549" t="s">
        <v>193</v>
      </c>
      <c r="K549" t="s">
        <v>193</v>
      </c>
      <c r="L549" t="s">
        <v>193</v>
      </c>
      <c r="M549" t="s">
        <v>193</v>
      </c>
      <c r="N549" t="s">
        <v>193</v>
      </c>
      <c r="O549" t="s">
        <v>193</v>
      </c>
      <c r="P549" t="s">
        <v>193</v>
      </c>
      <c r="Q549" t="s">
        <v>193</v>
      </c>
      <c r="S549" t="s">
        <v>181</v>
      </c>
      <c r="T549" t="s">
        <v>8438</v>
      </c>
      <c r="V549" t="s">
        <v>181</v>
      </c>
      <c r="W549" t="s">
        <v>190</v>
      </c>
      <c r="X549" t="s">
        <v>8484</v>
      </c>
      <c r="Y549" t="s">
        <v>193</v>
      </c>
      <c r="Z549" t="s">
        <v>192</v>
      </c>
      <c r="AA549" t="s">
        <v>193</v>
      </c>
      <c r="AB549" t="s">
        <v>193</v>
      </c>
      <c r="AC549" t="s">
        <v>193</v>
      </c>
      <c r="AD549" t="s">
        <v>193</v>
      </c>
      <c r="AE549" t="s">
        <v>193</v>
      </c>
      <c r="AF549" t="s">
        <v>193</v>
      </c>
      <c r="AG549" t="s">
        <v>193</v>
      </c>
      <c r="AH549" t="s">
        <v>193</v>
      </c>
      <c r="AI549" t="s">
        <v>193</v>
      </c>
      <c r="AK549" t="s">
        <v>8391</v>
      </c>
      <c r="AM549" t="s">
        <v>8453</v>
      </c>
      <c r="BC549" t="s">
        <v>8387</v>
      </c>
      <c r="BD549">
        <v>548</v>
      </c>
      <c r="BE549" t="s">
        <v>8241</v>
      </c>
      <c r="BF549">
        <v>368</v>
      </c>
      <c r="BG549">
        <v>6757457</v>
      </c>
      <c r="BH549" t="s">
        <v>3925</v>
      </c>
      <c r="BI549" t="s">
        <v>3926</v>
      </c>
    </row>
    <row r="550" spans="2:61" x14ac:dyDescent="0.3">
      <c r="B550" t="s">
        <v>8389</v>
      </c>
      <c r="D550" t="s">
        <v>181</v>
      </c>
      <c r="E550" t="s">
        <v>200</v>
      </c>
      <c r="F550" t="s">
        <v>193</v>
      </c>
      <c r="G550" t="s">
        <v>193</v>
      </c>
      <c r="H550" t="s">
        <v>193</v>
      </c>
      <c r="I550" t="s">
        <v>193</v>
      </c>
      <c r="J550" t="s">
        <v>193</v>
      </c>
      <c r="K550" t="s">
        <v>193</v>
      </c>
      <c r="L550" t="s">
        <v>193</v>
      </c>
      <c r="M550" t="s">
        <v>193</v>
      </c>
      <c r="N550" t="s">
        <v>193</v>
      </c>
      <c r="O550" t="s">
        <v>193</v>
      </c>
      <c r="P550" t="s">
        <v>193</v>
      </c>
      <c r="Q550" t="s">
        <v>192</v>
      </c>
      <c r="R550" t="s">
        <v>8530</v>
      </c>
      <c r="S550" t="s">
        <v>190</v>
      </c>
      <c r="V550" t="s">
        <v>181</v>
      </c>
      <c r="W550" t="s">
        <v>181</v>
      </c>
      <c r="AK550" t="s">
        <v>8391</v>
      </c>
      <c r="AM550" t="s">
        <v>8386</v>
      </c>
      <c r="BC550" t="s">
        <v>8387</v>
      </c>
      <c r="BD550">
        <v>549</v>
      </c>
      <c r="BE550" t="s">
        <v>8241</v>
      </c>
      <c r="BF550">
        <v>369</v>
      </c>
      <c r="BG550">
        <v>6757458</v>
      </c>
      <c r="BH550" t="s">
        <v>3933</v>
      </c>
      <c r="BI550" t="s">
        <v>3934</v>
      </c>
    </row>
    <row r="551" spans="2:61" x14ac:dyDescent="0.3">
      <c r="B551" t="s">
        <v>8388</v>
      </c>
      <c r="D551" t="s">
        <v>181</v>
      </c>
      <c r="E551" t="s">
        <v>8403</v>
      </c>
      <c r="F551" t="s">
        <v>192</v>
      </c>
      <c r="G551" t="s">
        <v>193</v>
      </c>
      <c r="H551" t="s">
        <v>193</v>
      </c>
      <c r="I551" t="s">
        <v>193</v>
      </c>
      <c r="J551" t="s">
        <v>193</v>
      </c>
      <c r="K551" t="s">
        <v>193</v>
      </c>
      <c r="L551" t="s">
        <v>193</v>
      </c>
      <c r="M551" t="s">
        <v>193</v>
      </c>
      <c r="N551" t="s">
        <v>193</v>
      </c>
      <c r="O551" t="s">
        <v>193</v>
      </c>
      <c r="P551" t="s">
        <v>193</v>
      </c>
      <c r="Q551" t="s">
        <v>193</v>
      </c>
      <c r="S551" t="s">
        <v>181</v>
      </c>
      <c r="T551" t="s">
        <v>8438</v>
      </c>
      <c r="V551" t="s">
        <v>181</v>
      </c>
      <c r="W551" t="s">
        <v>190</v>
      </c>
      <c r="X551" t="s">
        <v>8484</v>
      </c>
      <c r="Y551" t="s">
        <v>193</v>
      </c>
      <c r="Z551" t="s">
        <v>192</v>
      </c>
      <c r="AA551" t="s">
        <v>193</v>
      </c>
      <c r="AB551" t="s">
        <v>193</v>
      </c>
      <c r="AC551" t="s">
        <v>193</v>
      </c>
      <c r="AD551" t="s">
        <v>193</v>
      </c>
      <c r="AE551" t="s">
        <v>193</v>
      </c>
      <c r="AF551" t="s">
        <v>193</v>
      </c>
      <c r="AG551" t="s">
        <v>193</v>
      </c>
      <c r="AH551" t="s">
        <v>193</v>
      </c>
      <c r="AI551" t="s">
        <v>193</v>
      </c>
      <c r="AK551" t="s">
        <v>8391</v>
      </c>
      <c r="AM551" t="s">
        <v>8386</v>
      </c>
      <c r="BC551" t="s">
        <v>8387</v>
      </c>
      <c r="BD551">
        <v>550</v>
      </c>
      <c r="BE551" t="s">
        <v>8241</v>
      </c>
      <c r="BF551">
        <v>370</v>
      </c>
      <c r="BG551">
        <v>6757459</v>
      </c>
      <c r="BH551" t="s">
        <v>3942</v>
      </c>
      <c r="BI551" t="s">
        <v>3943</v>
      </c>
    </row>
    <row r="552" spans="2:61" x14ac:dyDescent="0.3">
      <c r="B552" t="s">
        <v>8399</v>
      </c>
      <c r="D552" t="s">
        <v>190</v>
      </c>
      <c r="S552" t="s">
        <v>190</v>
      </c>
      <c r="V552" t="s">
        <v>181</v>
      </c>
      <c r="W552" t="s">
        <v>190</v>
      </c>
      <c r="X552" t="s">
        <v>8484</v>
      </c>
      <c r="Y552" t="s">
        <v>193</v>
      </c>
      <c r="Z552" t="s">
        <v>192</v>
      </c>
      <c r="AA552" t="s">
        <v>193</v>
      </c>
      <c r="AB552" t="s">
        <v>193</v>
      </c>
      <c r="AC552" t="s">
        <v>193</v>
      </c>
      <c r="AD552" t="s">
        <v>193</v>
      </c>
      <c r="AE552" t="s">
        <v>193</v>
      </c>
      <c r="AF552" t="s">
        <v>193</v>
      </c>
      <c r="AG552" t="s">
        <v>193</v>
      </c>
      <c r="AH552" t="s">
        <v>193</v>
      </c>
      <c r="AI552" t="s">
        <v>193</v>
      </c>
      <c r="AK552" t="s">
        <v>8391</v>
      </c>
      <c r="AM552" t="s">
        <v>8386</v>
      </c>
      <c r="BC552" t="s">
        <v>8387</v>
      </c>
      <c r="BD552">
        <v>551</v>
      </c>
      <c r="BE552" t="s">
        <v>8241</v>
      </c>
      <c r="BF552">
        <v>371</v>
      </c>
      <c r="BG552">
        <v>6757460</v>
      </c>
      <c r="BH552" t="s">
        <v>3951</v>
      </c>
      <c r="BI552" t="s">
        <v>3952</v>
      </c>
    </row>
    <row r="553" spans="2:61" x14ac:dyDescent="0.3">
      <c r="B553" t="s">
        <v>8388</v>
      </c>
      <c r="D553" t="s">
        <v>181</v>
      </c>
      <c r="E553" t="s">
        <v>200</v>
      </c>
      <c r="F553" t="s">
        <v>193</v>
      </c>
      <c r="G553" t="s">
        <v>193</v>
      </c>
      <c r="H553" t="s">
        <v>193</v>
      </c>
      <c r="I553" t="s">
        <v>193</v>
      </c>
      <c r="J553" t="s">
        <v>193</v>
      </c>
      <c r="K553" t="s">
        <v>193</v>
      </c>
      <c r="L553" t="s">
        <v>193</v>
      </c>
      <c r="M553" t="s">
        <v>193</v>
      </c>
      <c r="N553" t="s">
        <v>193</v>
      </c>
      <c r="O553" t="s">
        <v>193</v>
      </c>
      <c r="P553" t="s">
        <v>193</v>
      </c>
      <c r="Q553" t="s">
        <v>192</v>
      </c>
      <c r="R553" t="s">
        <v>8531</v>
      </c>
      <c r="S553" t="s">
        <v>190</v>
      </c>
      <c r="V553" t="s">
        <v>181</v>
      </c>
      <c r="W553" t="s">
        <v>190</v>
      </c>
      <c r="X553" t="s">
        <v>8484</v>
      </c>
      <c r="Y553" t="s">
        <v>193</v>
      </c>
      <c r="Z553" t="s">
        <v>192</v>
      </c>
      <c r="AA553" t="s">
        <v>193</v>
      </c>
      <c r="AB553" t="s">
        <v>193</v>
      </c>
      <c r="AC553" t="s">
        <v>193</v>
      </c>
      <c r="AD553" t="s">
        <v>193</v>
      </c>
      <c r="AE553" t="s">
        <v>193</v>
      </c>
      <c r="AF553" t="s">
        <v>193</v>
      </c>
      <c r="AG553" t="s">
        <v>193</v>
      </c>
      <c r="AH553" t="s">
        <v>193</v>
      </c>
      <c r="AI553" t="s">
        <v>193</v>
      </c>
      <c r="AK553" t="s">
        <v>8391</v>
      </c>
      <c r="AM553" t="s">
        <v>8386</v>
      </c>
      <c r="BC553" t="s">
        <v>8387</v>
      </c>
      <c r="BD553">
        <v>552</v>
      </c>
      <c r="BE553" t="s">
        <v>8241</v>
      </c>
      <c r="BF553">
        <v>372</v>
      </c>
      <c r="BG553">
        <v>6757461</v>
      </c>
      <c r="BH553" t="s">
        <v>3960</v>
      </c>
      <c r="BI553" t="s">
        <v>3961</v>
      </c>
    </row>
    <row r="554" spans="2:61" x14ac:dyDescent="0.3">
      <c r="B554" t="s">
        <v>8389</v>
      </c>
      <c r="D554" t="s">
        <v>181</v>
      </c>
      <c r="E554" t="s">
        <v>8384</v>
      </c>
      <c r="F554" t="s">
        <v>193</v>
      </c>
      <c r="G554" t="s">
        <v>193</v>
      </c>
      <c r="H554" t="s">
        <v>193</v>
      </c>
      <c r="I554" t="s">
        <v>193</v>
      </c>
      <c r="J554" t="s">
        <v>193</v>
      </c>
      <c r="K554" t="s">
        <v>193</v>
      </c>
      <c r="L554" t="s">
        <v>193</v>
      </c>
      <c r="M554" t="s">
        <v>192</v>
      </c>
      <c r="N554" t="s">
        <v>193</v>
      </c>
      <c r="O554" t="s">
        <v>193</v>
      </c>
      <c r="P554" t="s">
        <v>193</v>
      </c>
      <c r="Q554" t="s">
        <v>193</v>
      </c>
      <c r="S554" t="s">
        <v>181</v>
      </c>
      <c r="T554" t="s">
        <v>8438</v>
      </c>
      <c r="V554" t="s">
        <v>181</v>
      </c>
      <c r="W554" t="s">
        <v>190</v>
      </c>
      <c r="X554" t="s">
        <v>8427</v>
      </c>
      <c r="Y554" t="s">
        <v>193</v>
      </c>
      <c r="Z554" t="s">
        <v>193</v>
      </c>
      <c r="AA554" t="s">
        <v>193</v>
      </c>
      <c r="AB554" t="s">
        <v>193</v>
      </c>
      <c r="AC554" t="s">
        <v>193</v>
      </c>
      <c r="AD554" t="s">
        <v>193</v>
      </c>
      <c r="AE554" t="s">
        <v>193</v>
      </c>
      <c r="AF554" t="s">
        <v>193</v>
      </c>
      <c r="AG554" t="s">
        <v>193</v>
      </c>
      <c r="AH554" t="s">
        <v>192</v>
      </c>
      <c r="AI554" t="s">
        <v>193</v>
      </c>
      <c r="AK554" t="s">
        <v>8391</v>
      </c>
      <c r="AM554" t="s">
        <v>8386</v>
      </c>
      <c r="BC554" t="s">
        <v>8387</v>
      </c>
      <c r="BD554">
        <v>553</v>
      </c>
      <c r="BE554" t="s">
        <v>8241</v>
      </c>
      <c r="BF554">
        <v>373</v>
      </c>
      <c r="BG554">
        <v>6757462</v>
      </c>
      <c r="BH554" t="s">
        <v>3969</v>
      </c>
      <c r="BI554" t="s">
        <v>3970</v>
      </c>
    </row>
    <row r="555" spans="2:61" x14ac:dyDescent="0.3">
      <c r="B555" t="s">
        <v>8388</v>
      </c>
      <c r="D555" t="s">
        <v>190</v>
      </c>
      <c r="S555" t="s">
        <v>190</v>
      </c>
      <c r="V555" t="s">
        <v>181</v>
      </c>
      <c r="W555" t="s">
        <v>181</v>
      </c>
      <c r="AK555" t="s">
        <v>8385</v>
      </c>
      <c r="AM555" t="s">
        <v>8401</v>
      </c>
      <c r="BC555" t="s">
        <v>8387</v>
      </c>
      <c r="BD555">
        <v>554</v>
      </c>
      <c r="BE555" t="s">
        <v>8241</v>
      </c>
      <c r="BF555">
        <v>374</v>
      </c>
      <c r="BG555">
        <v>6757464</v>
      </c>
      <c r="BH555" t="s">
        <v>3978</v>
      </c>
      <c r="BI555" t="s">
        <v>3979</v>
      </c>
    </row>
    <row r="556" spans="2:61" x14ac:dyDescent="0.3">
      <c r="B556" t="s">
        <v>8399</v>
      </c>
      <c r="D556" t="s">
        <v>190</v>
      </c>
      <c r="S556" t="s">
        <v>190</v>
      </c>
      <c r="V556" t="s">
        <v>181</v>
      </c>
      <c r="W556" t="s">
        <v>181</v>
      </c>
      <c r="AK556" t="s">
        <v>8400</v>
      </c>
      <c r="AM556" t="s">
        <v>8387</v>
      </c>
      <c r="BC556" t="s">
        <v>8387</v>
      </c>
      <c r="BD556">
        <v>555</v>
      </c>
      <c r="BE556" t="s">
        <v>8241</v>
      </c>
      <c r="BF556">
        <v>375</v>
      </c>
      <c r="BG556">
        <v>6757465</v>
      </c>
      <c r="BH556" t="s">
        <v>3985</v>
      </c>
      <c r="BI556" t="s">
        <v>3986</v>
      </c>
    </row>
    <row r="557" spans="2:61" x14ac:dyDescent="0.3">
      <c r="B557" t="s">
        <v>8399</v>
      </c>
      <c r="D557" t="s">
        <v>181</v>
      </c>
      <c r="E557" t="s">
        <v>8403</v>
      </c>
      <c r="F557" t="s">
        <v>192</v>
      </c>
      <c r="G557" t="s">
        <v>193</v>
      </c>
      <c r="H557" t="s">
        <v>193</v>
      </c>
      <c r="I557" t="s">
        <v>193</v>
      </c>
      <c r="J557" t="s">
        <v>193</v>
      </c>
      <c r="K557" t="s">
        <v>193</v>
      </c>
      <c r="L557" t="s">
        <v>193</v>
      </c>
      <c r="M557" t="s">
        <v>193</v>
      </c>
      <c r="N557" t="s">
        <v>193</v>
      </c>
      <c r="O557" t="s">
        <v>193</v>
      </c>
      <c r="P557" t="s">
        <v>193</v>
      </c>
      <c r="Q557" t="s">
        <v>193</v>
      </c>
      <c r="S557" t="s">
        <v>190</v>
      </c>
      <c r="V557" t="s">
        <v>181</v>
      </c>
      <c r="W557" t="s">
        <v>181</v>
      </c>
      <c r="AK557" t="s">
        <v>8400</v>
      </c>
      <c r="AM557" t="s">
        <v>8401</v>
      </c>
      <c r="BC557" t="s">
        <v>8387</v>
      </c>
      <c r="BD557">
        <v>556</v>
      </c>
      <c r="BE557" t="s">
        <v>8241</v>
      </c>
      <c r="BF557">
        <v>376</v>
      </c>
      <c r="BG557">
        <v>6757467</v>
      </c>
      <c r="BH557" t="s">
        <v>3993</v>
      </c>
      <c r="BI557" t="s">
        <v>3994</v>
      </c>
    </row>
    <row r="558" spans="2:61" x14ac:dyDescent="0.3">
      <c r="B558" t="s">
        <v>8383</v>
      </c>
      <c r="D558" t="s">
        <v>181</v>
      </c>
      <c r="E558" t="s">
        <v>8403</v>
      </c>
      <c r="F558" t="s">
        <v>192</v>
      </c>
      <c r="G558" t="s">
        <v>193</v>
      </c>
      <c r="H558" t="s">
        <v>193</v>
      </c>
      <c r="I558" t="s">
        <v>193</v>
      </c>
      <c r="J558" t="s">
        <v>193</v>
      </c>
      <c r="K558" t="s">
        <v>193</v>
      </c>
      <c r="L558" t="s">
        <v>193</v>
      </c>
      <c r="M558" t="s">
        <v>193</v>
      </c>
      <c r="N558" t="s">
        <v>193</v>
      </c>
      <c r="O558" t="s">
        <v>193</v>
      </c>
      <c r="P558" t="s">
        <v>193</v>
      </c>
      <c r="Q558" t="s">
        <v>193</v>
      </c>
      <c r="S558" t="s">
        <v>190</v>
      </c>
      <c r="V558" t="s">
        <v>181</v>
      </c>
      <c r="W558" t="s">
        <v>181</v>
      </c>
      <c r="AK558" t="s">
        <v>8385</v>
      </c>
      <c r="AM558" t="s">
        <v>8387</v>
      </c>
      <c r="BC558" t="s">
        <v>8387</v>
      </c>
      <c r="BD558">
        <v>557</v>
      </c>
      <c r="BE558" t="s">
        <v>8241</v>
      </c>
      <c r="BF558">
        <v>377</v>
      </c>
      <c r="BG558">
        <v>6757468</v>
      </c>
      <c r="BH558" t="s">
        <v>4001</v>
      </c>
      <c r="BI558" t="s">
        <v>4002</v>
      </c>
    </row>
    <row r="559" spans="2:61" x14ac:dyDescent="0.3">
      <c r="B559" t="s">
        <v>8383</v>
      </c>
      <c r="D559" t="s">
        <v>181</v>
      </c>
      <c r="E559" t="s">
        <v>8403</v>
      </c>
      <c r="F559" t="s">
        <v>192</v>
      </c>
      <c r="G559" t="s">
        <v>193</v>
      </c>
      <c r="H559" t="s">
        <v>193</v>
      </c>
      <c r="I559" t="s">
        <v>193</v>
      </c>
      <c r="J559" t="s">
        <v>193</v>
      </c>
      <c r="K559" t="s">
        <v>193</v>
      </c>
      <c r="L559" t="s">
        <v>193</v>
      </c>
      <c r="M559" t="s">
        <v>193</v>
      </c>
      <c r="N559" t="s">
        <v>193</v>
      </c>
      <c r="O559" t="s">
        <v>193</v>
      </c>
      <c r="P559" t="s">
        <v>193</v>
      </c>
      <c r="Q559" t="s">
        <v>193</v>
      </c>
      <c r="S559" t="s">
        <v>190</v>
      </c>
      <c r="V559" t="s">
        <v>181</v>
      </c>
      <c r="W559" t="s">
        <v>181</v>
      </c>
      <c r="AK559" t="s">
        <v>8391</v>
      </c>
      <c r="AM559" t="s">
        <v>8386</v>
      </c>
      <c r="BC559" t="s">
        <v>8416</v>
      </c>
      <c r="BD559">
        <v>558</v>
      </c>
      <c r="BE559" t="s">
        <v>8241</v>
      </c>
      <c r="BF559">
        <v>378</v>
      </c>
      <c r="BG559">
        <v>6757480</v>
      </c>
      <c r="BH559" t="s">
        <v>4009</v>
      </c>
      <c r="BI559" t="s">
        <v>4010</v>
      </c>
    </row>
    <row r="560" spans="2:61" x14ac:dyDescent="0.3">
      <c r="B560" t="s">
        <v>8399</v>
      </c>
      <c r="D560" t="s">
        <v>181</v>
      </c>
      <c r="E560" t="s">
        <v>8403</v>
      </c>
      <c r="F560" t="s">
        <v>192</v>
      </c>
      <c r="G560" t="s">
        <v>193</v>
      </c>
      <c r="H560" t="s">
        <v>193</v>
      </c>
      <c r="I560" t="s">
        <v>193</v>
      </c>
      <c r="J560" t="s">
        <v>193</v>
      </c>
      <c r="K560" t="s">
        <v>193</v>
      </c>
      <c r="L560" t="s">
        <v>193</v>
      </c>
      <c r="M560" t="s">
        <v>193</v>
      </c>
      <c r="N560" t="s">
        <v>193</v>
      </c>
      <c r="O560" t="s">
        <v>193</v>
      </c>
      <c r="P560" t="s">
        <v>193</v>
      </c>
      <c r="Q560" t="s">
        <v>193</v>
      </c>
      <c r="S560" t="s">
        <v>190</v>
      </c>
      <c r="V560" t="s">
        <v>181</v>
      </c>
      <c r="W560" t="s">
        <v>190</v>
      </c>
      <c r="X560" t="s">
        <v>8405</v>
      </c>
      <c r="Y560" t="s">
        <v>192</v>
      </c>
      <c r="Z560" t="s">
        <v>193</v>
      </c>
      <c r="AA560" t="s">
        <v>193</v>
      </c>
      <c r="AB560" t="s">
        <v>193</v>
      </c>
      <c r="AC560" t="s">
        <v>193</v>
      </c>
      <c r="AD560" t="s">
        <v>193</v>
      </c>
      <c r="AE560" t="s">
        <v>193</v>
      </c>
      <c r="AF560" t="s">
        <v>193</v>
      </c>
      <c r="AG560" t="s">
        <v>193</v>
      </c>
      <c r="AH560" t="s">
        <v>193</v>
      </c>
      <c r="AI560" t="s">
        <v>193</v>
      </c>
      <c r="AK560" t="s">
        <v>8385</v>
      </c>
      <c r="AM560" t="s">
        <v>8401</v>
      </c>
      <c r="BC560" t="s">
        <v>8387</v>
      </c>
      <c r="BD560">
        <v>559</v>
      </c>
      <c r="BE560" t="s">
        <v>8241</v>
      </c>
      <c r="BF560">
        <v>379</v>
      </c>
      <c r="BG560">
        <v>6757481</v>
      </c>
      <c r="BH560" t="s">
        <v>4017</v>
      </c>
      <c r="BI560" t="s">
        <v>4018</v>
      </c>
    </row>
    <row r="561" spans="2:61" x14ac:dyDescent="0.3">
      <c r="B561" t="s">
        <v>8383</v>
      </c>
      <c r="D561" t="s">
        <v>181</v>
      </c>
      <c r="E561" t="s">
        <v>8407</v>
      </c>
      <c r="F561" t="s">
        <v>192</v>
      </c>
      <c r="G561" t="s">
        <v>193</v>
      </c>
      <c r="H561" t="s">
        <v>193</v>
      </c>
      <c r="I561" t="s">
        <v>193</v>
      </c>
      <c r="J561" t="s">
        <v>193</v>
      </c>
      <c r="K561" t="s">
        <v>193</v>
      </c>
      <c r="L561" t="s">
        <v>193</v>
      </c>
      <c r="M561" t="s">
        <v>192</v>
      </c>
      <c r="N561" t="s">
        <v>193</v>
      </c>
      <c r="O561" t="s">
        <v>193</v>
      </c>
      <c r="P561" t="s">
        <v>193</v>
      </c>
      <c r="Q561" t="s">
        <v>193</v>
      </c>
      <c r="S561" t="s">
        <v>190</v>
      </c>
      <c r="V561" t="s">
        <v>181</v>
      </c>
      <c r="W561" t="s">
        <v>181</v>
      </c>
      <c r="AK561" t="s">
        <v>8385</v>
      </c>
      <c r="AM561" t="s">
        <v>8386</v>
      </c>
      <c r="BC561" t="s">
        <v>8387</v>
      </c>
      <c r="BD561">
        <v>560</v>
      </c>
      <c r="BE561" t="s">
        <v>8241</v>
      </c>
      <c r="BF561">
        <v>380</v>
      </c>
      <c r="BG561">
        <v>6769192</v>
      </c>
      <c r="BH561" t="s">
        <v>4028</v>
      </c>
      <c r="BI561" t="s">
        <v>4029</v>
      </c>
    </row>
    <row r="562" spans="2:61" x14ac:dyDescent="0.3">
      <c r="B562" t="s">
        <v>8383</v>
      </c>
      <c r="D562" t="s">
        <v>190</v>
      </c>
      <c r="S562" t="s">
        <v>190</v>
      </c>
      <c r="V562" t="s">
        <v>181</v>
      </c>
      <c r="W562" t="s">
        <v>181</v>
      </c>
      <c r="AK562" t="s">
        <v>8391</v>
      </c>
      <c r="AM562" t="s">
        <v>8386</v>
      </c>
      <c r="BC562" t="s">
        <v>8387</v>
      </c>
      <c r="BD562">
        <v>561</v>
      </c>
      <c r="BE562" t="s">
        <v>8241</v>
      </c>
      <c r="BF562">
        <v>381</v>
      </c>
      <c r="BG562">
        <v>6769193</v>
      </c>
      <c r="BH562" t="s">
        <v>4039</v>
      </c>
      <c r="BI562" t="s">
        <v>4040</v>
      </c>
    </row>
    <row r="563" spans="2:61" x14ac:dyDescent="0.3">
      <c r="B563" t="s">
        <v>8383</v>
      </c>
      <c r="D563" t="s">
        <v>181</v>
      </c>
      <c r="E563" t="s">
        <v>8414</v>
      </c>
      <c r="F563" t="s">
        <v>192</v>
      </c>
      <c r="G563" t="s">
        <v>193</v>
      </c>
      <c r="H563" t="s">
        <v>193</v>
      </c>
      <c r="I563" t="s">
        <v>193</v>
      </c>
      <c r="J563" t="s">
        <v>192</v>
      </c>
      <c r="K563" t="s">
        <v>193</v>
      </c>
      <c r="L563" t="s">
        <v>193</v>
      </c>
      <c r="M563" t="s">
        <v>193</v>
      </c>
      <c r="N563" t="s">
        <v>193</v>
      </c>
      <c r="O563" t="s">
        <v>193</v>
      </c>
      <c r="P563" t="s">
        <v>193</v>
      </c>
      <c r="Q563" t="s">
        <v>193</v>
      </c>
      <c r="S563" t="s">
        <v>190</v>
      </c>
      <c r="V563" t="s">
        <v>181</v>
      </c>
      <c r="W563" t="s">
        <v>181</v>
      </c>
      <c r="AK563" t="s">
        <v>8391</v>
      </c>
      <c r="AM563" t="s">
        <v>8386</v>
      </c>
      <c r="BC563" t="s">
        <v>8387</v>
      </c>
      <c r="BD563">
        <v>562</v>
      </c>
      <c r="BE563" t="s">
        <v>8241</v>
      </c>
      <c r="BF563">
        <v>382</v>
      </c>
      <c r="BG563">
        <v>6769194</v>
      </c>
      <c r="BH563" t="s">
        <v>4047</v>
      </c>
      <c r="BI563" t="s">
        <v>4048</v>
      </c>
    </row>
    <row r="564" spans="2:61" x14ac:dyDescent="0.3">
      <c r="B564" t="s">
        <v>8395</v>
      </c>
      <c r="D564" t="s">
        <v>181</v>
      </c>
      <c r="E564" t="s">
        <v>8532</v>
      </c>
      <c r="F564" t="s">
        <v>193</v>
      </c>
      <c r="G564" t="s">
        <v>193</v>
      </c>
      <c r="H564" t="s">
        <v>193</v>
      </c>
      <c r="I564" t="s">
        <v>193</v>
      </c>
      <c r="J564" t="s">
        <v>192</v>
      </c>
      <c r="K564" t="s">
        <v>193</v>
      </c>
      <c r="L564" t="s">
        <v>193</v>
      </c>
      <c r="M564" t="s">
        <v>192</v>
      </c>
      <c r="N564" t="s">
        <v>193</v>
      </c>
      <c r="O564" t="s">
        <v>193</v>
      </c>
      <c r="P564" t="s">
        <v>193</v>
      </c>
      <c r="Q564" t="s">
        <v>193</v>
      </c>
      <c r="S564" t="s">
        <v>190</v>
      </c>
      <c r="V564" t="s">
        <v>181</v>
      </c>
      <c r="W564" t="s">
        <v>181</v>
      </c>
      <c r="AK564" t="s">
        <v>8385</v>
      </c>
      <c r="AM564" t="s">
        <v>8386</v>
      </c>
      <c r="BC564" t="s">
        <v>8387</v>
      </c>
      <c r="BD564">
        <v>563</v>
      </c>
      <c r="BE564" t="s">
        <v>8241</v>
      </c>
      <c r="BF564">
        <v>383</v>
      </c>
      <c r="BG564">
        <v>6769195</v>
      </c>
      <c r="BH564" t="s">
        <v>4056</v>
      </c>
      <c r="BI564" t="s">
        <v>4057</v>
      </c>
    </row>
    <row r="565" spans="2:61" x14ac:dyDescent="0.3">
      <c r="B565" t="s">
        <v>8383</v>
      </c>
      <c r="D565" t="s">
        <v>181</v>
      </c>
      <c r="E565" t="s">
        <v>8431</v>
      </c>
      <c r="F565" t="s">
        <v>192</v>
      </c>
      <c r="G565" t="s">
        <v>193</v>
      </c>
      <c r="H565" t="s">
        <v>193</v>
      </c>
      <c r="I565" t="s">
        <v>193</v>
      </c>
      <c r="J565" t="s">
        <v>192</v>
      </c>
      <c r="K565" t="s">
        <v>193</v>
      </c>
      <c r="L565" t="s">
        <v>193</v>
      </c>
      <c r="M565" t="s">
        <v>192</v>
      </c>
      <c r="N565" t="s">
        <v>193</v>
      </c>
      <c r="O565" t="s">
        <v>193</v>
      </c>
      <c r="P565" t="s">
        <v>193</v>
      </c>
      <c r="Q565" t="s">
        <v>193</v>
      </c>
      <c r="S565" t="s">
        <v>190</v>
      </c>
      <c r="V565" t="s">
        <v>181</v>
      </c>
      <c r="W565" t="s">
        <v>181</v>
      </c>
      <c r="AK565" t="s">
        <v>8400</v>
      </c>
      <c r="AM565" t="s">
        <v>8386</v>
      </c>
      <c r="BC565" t="s">
        <v>8387</v>
      </c>
      <c r="BD565">
        <v>564</v>
      </c>
      <c r="BE565" t="s">
        <v>8241</v>
      </c>
      <c r="BF565">
        <v>384</v>
      </c>
      <c r="BG565">
        <v>6769196</v>
      </c>
      <c r="BH565" t="s">
        <v>4066</v>
      </c>
      <c r="BI565" t="s">
        <v>4067</v>
      </c>
    </row>
    <row r="566" spans="2:61" x14ac:dyDescent="0.3">
      <c r="B566" t="s">
        <v>8388</v>
      </c>
      <c r="D566" t="s">
        <v>181</v>
      </c>
      <c r="E566" t="s">
        <v>8404</v>
      </c>
      <c r="F566" t="s">
        <v>192</v>
      </c>
      <c r="G566" t="s">
        <v>193</v>
      </c>
      <c r="H566" t="s">
        <v>193</v>
      </c>
      <c r="I566" t="s">
        <v>193</v>
      </c>
      <c r="J566" t="s">
        <v>192</v>
      </c>
      <c r="K566" t="s">
        <v>193</v>
      </c>
      <c r="L566" t="s">
        <v>193</v>
      </c>
      <c r="M566" t="s">
        <v>193</v>
      </c>
      <c r="N566" t="s">
        <v>193</v>
      </c>
      <c r="O566" t="s">
        <v>193</v>
      </c>
      <c r="P566" t="s">
        <v>193</v>
      </c>
      <c r="Q566" t="s">
        <v>193</v>
      </c>
      <c r="S566" t="s">
        <v>190</v>
      </c>
      <c r="V566" t="s">
        <v>181</v>
      </c>
      <c r="W566" t="s">
        <v>181</v>
      </c>
      <c r="AK566" t="s">
        <v>8400</v>
      </c>
      <c r="AM566" t="s">
        <v>8386</v>
      </c>
      <c r="BC566" t="s">
        <v>8387</v>
      </c>
      <c r="BD566">
        <v>565</v>
      </c>
      <c r="BE566" t="s">
        <v>8241</v>
      </c>
      <c r="BF566">
        <v>385</v>
      </c>
      <c r="BG566">
        <v>6769197</v>
      </c>
      <c r="BH566" t="s">
        <v>4075</v>
      </c>
      <c r="BI566" t="s">
        <v>4067</v>
      </c>
    </row>
    <row r="567" spans="2:61" x14ac:dyDescent="0.3">
      <c r="B567" t="s">
        <v>8383</v>
      </c>
      <c r="D567" t="s">
        <v>181</v>
      </c>
      <c r="E567" t="s">
        <v>8437</v>
      </c>
      <c r="F567" t="s">
        <v>193</v>
      </c>
      <c r="G567" t="s">
        <v>192</v>
      </c>
      <c r="H567" t="s">
        <v>193</v>
      </c>
      <c r="I567" t="s">
        <v>193</v>
      </c>
      <c r="J567" t="s">
        <v>192</v>
      </c>
      <c r="K567" t="s">
        <v>193</v>
      </c>
      <c r="L567" t="s">
        <v>193</v>
      </c>
      <c r="M567" t="s">
        <v>193</v>
      </c>
      <c r="N567" t="s">
        <v>193</v>
      </c>
      <c r="O567" t="s">
        <v>193</v>
      </c>
      <c r="P567" t="s">
        <v>193</v>
      </c>
      <c r="Q567" t="s">
        <v>193</v>
      </c>
      <c r="S567" t="s">
        <v>190</v>
      </c>
      <c r="V567" t="s">
        <v>181</v>
      </c>
      <c r="W567" t="s">
        <v>181</v>
      </c>
      <c r="AK567" t="s">
        <v>8391</v>
      </c>
      <c r="AM567" t="s">
        <v>8386</v>
      </c>
      <c r="BC567" t="s">
        <v>8387</v>
      </c>
      <c r="BD567">
        <v>566</v>
      </c>
      <c r="BE567" t="s">
        <v>8241</v>
      </c>
      <c r="BF567">
        <v>386</v>
      </c>
      <c r="BG567">
        <v>6769198</v>
      </c>
      <c r="BH567" t="s">
        <v>4084</v>
      </c>
      <c r="BI567" t="s">
        <v>4085</v>
      </c>
    </row>
    <row r="568" spans="2:61" x14ac:dyDescent="0.3">
      <c r="B568" t="s">
        <v>8383</v>
      </c>
      <c r="D568" t="s">
        <v>181</v>
      </c>
      <c r="E568" t="s">
        <v>8431</v>
      </c>
      <c r="F568" t="s">
        <v>192</v>
      </c>
      <c r="G568" t="s">
        <v>193</v>
      </c>
      <c r="H568" t="s">
        <v>193</v>
      </c>
      <c r="I568" t="s">
        <v>193</v>
      </c>
      <c r="J568" t="s">
        <v>192</v>
      </c>
      <c r="K568" t="s">
        <v>193</v>
      </c>
      <c r="L568" t="s">
        <v>193</v>
      </c>
      <c r="M568" t="s">
        <v>192</v>
      </c>
      <c r="N568" t="s">
        <v>193</v>
      </c>
      <c r="O568" t="s">
        <v>193</v>
      </c>
      <c r="P568" t="s">
        <v>193</v>
      </c>
      <c r="Q568" t="s">
        <v>193</v>
      </c>
      <c r="S568" t="s">
        <v>190</v>
      </c>
      <c r="V568" t="s">
        <v>181</v>
      </c>
      <c r="W568" t="s">
        <v>181</v>
      </c>
      <c r="AK568" t="s">
        <v>8400</v>
      </c>
      <c r="AM568" t="s">
        <v>8386</v>
      </c>
      <c r="BC568" t="s">
        <v>8387</v>
      </c>
      <c r="BD568">
        <v>567</v>
      </c>
      <c r="BE568" t="s">
        <v>8241</v>
      </c>
      <c r="BF568">
        <v>387</v>
      </c>
      <c r="BG568">
        <v>6769199</v>
      </c>
      <c r="BH568" t="s">
        <v>4093</v>
      </c>
      <c r="BI568" t="s">
        <v>4085</v>
      </c>
    </row>
    <row r="569" spans="2:61" x14ac:dyDescent="0.3">
      <c r="B569" t="s">
        <v>8383</v>
      </c>
      <c r="D569" t="s">
        <v>181</v>
      </c>
      <c r="E569" t="s">
        <v>8504</v>
      </c>
      <c r="F569" t="s">
        <v>193</v>
      </c>
      <c r="G569" t="s">
        <v>193</v>
      </c>
      <c r="H569" t="s">
        <v>193</v>
      </c>
      <c r="I569" t="s">
        <v>193</v>
      </c>
      <c r="J569" t="s">
        <v>192</v>
      </c>
      <c r="K569" t="s">
        <v>193</v>
      </c>
      <c r="L569" t="s">
        <v>193</v>
      </c>
      <c r="M569" t="s">
        <v>192</v>
      </c>
      <c r="N569" t="s">
        <v>193</v>
      </c>
      <c r="O569" t="s">
        <v>193</v>
      </c>
      <c r="P569" t="s">
        <v>193</v>
      </c>
      <c r="Q569" t="s">
        <v>193</v>
      </c>
      <c r="S569" t="s">
        <v>190</v>
      </c>
      <c r="V569" t="s">
        <v>181</v>
      </c>
      <c r="W569" t="s">
        <v>181</v>
      </c>
      <c r="AK569" t="s">
        <v>8391</v>
      </c>
      <c r="AM569" t="s">
        <v>8386</v>
      </c>
      <c r="BC569" t="s">
        <v>8387</v>
      </c>
      <c r="BD569">
        <v>568</v>
      </c>
      <c r="BE569" t="s">
        <v>8241</v>
      </c>
      <c r="BF569">
        <v>388</v>
      </c>
      <c r="BG569">
        <v>6769200</v>
      </c>
      <c r="BH569" t="s">
        <v>4101</v>
      </c>
      <c r="BI569" t="s">
        <v>4102</v>
      </c>
    </row>
    <row r="570" spans="2:61" x14ac:dyDescent="0.3">
      <c r="B570" t="s">
        <v>8383</v>
      </c>
      <c r="D570" t="s">
        <v>181</v>
      </c>
      <c r="E570" t="s">
        <v>8431</v>
      </c>
      <c r="F570" t="s">
        <v>192</v>
      </c>
      <c r="G570" t="s">
        <v>193</v>
      </c>
      <c r="H570" t="s">
        <v>193</v>
      </c>
      <c r="I570" t="s">
        <v>193</v>
      </c>
      <c r="J570" t="s">
        <v>192</v>
      </c>
      <c r="K570" t="s">
        <v>193</v>
      </c>
      <c r="L570" t="s">
        <v>193</v>
      </c>
      <c r="M570" t="s">
        <v>192</v>
      </c>
      <c r="N570" t="s">
        <v>193</v>
      </c>
      <c r="O570" t="s">
        <v>193</v>
      </c>
      <c r="P570" t="s">
        <v>193</v>
      </c>
      <c r="Q570" t="s">
        <v>193</v>
      </c>
      <c r="S570" t="s">
        <v>190</v>
      </c>
      <c r="V570" t="s">
        <v>181</v>
      </c>
      <c r="W570" t="s">
        <v>181</v>
      </c>
      <c r="AK570" t="s">
        <v>8400</v>
      </c>
      <c r="AM570" t="s">
        <v>8386</v>
      </c>
      <c r="BC570" t="s">
        <v>8387</v>
      </c>
      <c r="BD570">
        <v>569</v>
      </c>
      <c r="BE570" t="s">
        <v>8241</v>
      </c>
      <c r="BF570">
        <v>389</v>
      </c>
      <c r="BG570">
        <v>6769201</v>
      </c>
      <c r="BH570" t="s">
        <v>4109</v>
      </c>
      <c r="BI570" t="s">
        <v>4102</v>
      </c>
    </row>
    <row r="571" spans="2:61" x14ac:dyDescent="0.3">
      <c r="B571" t="s">
        <v>8383</v>
      </c>
      <c r="D571" t="s">
        <v>181</v>
      </c>
      <c r="E571" t="s">
        <v>8431</v>
      </c>
      <c r="F571" t="s">
        <v>192</v>
      </c>
      <c r="G571" t="s">
        <v>193</v>
      </c>
      <c r="H571" t="s">
        <v>193</v>
      </c>
      <c r="I571" t="s">
        <v>193</v>
      </c>
      <c r="J571" t="s">
        <v>192</v>
      </c>
      <c r="K571" t="s">
        <v>193</v>
      </c>
      <c r="L571" t="s">
        <v>193</v>
      </c>
      <c r="M571" t="s">
        <v>192</v>
      </c>
      <c r="N571" t="s">
        <v>193</v>
      </c>
      <c r="O571" t="s">
        <v>193</v>
      </c>
      <c r="P571" t="s">
        <v>193</v>
      </c>
      <c r="Q571" t="s">
        <v>193</v>
      </c>
      <c r="S571" t="s">
        <v>190</v>
      </c>
      <c r="V571" t="s">
        <v>181</v>
      </c>
      <c r="W571" t="s">
        <v>181</v>
      </c>
      <c r="AK571" t="s">
        <v>8400</v>
      </c>
      <c r="AM571" t="s">
        <v>8386</v>
      </c>
      <c r="BC571" t="s">
        <v>8387</v>
      </c>
      <c r="BD571">
        <v>570</v>
      </c>
      <c r="BE571" t="s">
        <v>8241</v>
      </c>
      <c r="BF571">
        <v>390</v>
      </c>
      <c r="BG571">
        <v>6769202</v>
      </c>
      <c r="BH571" t="s">
        <v>4118</v>
      </c>
      <c r="BI571" t="s">
        <v>4119</v>
      </c>
    </row>
    <row r="572" spans="2:61" x14ac:dyDescent="0.3">
      <c r="B572" t="s">
        <v>8388</v>
      </c>
      <c r="D572" t="s">
        <v>181</v>
      </c>
      <c r="E572" t="s">
        <v>8407</v>
      </c>
      <c r="F572" t="s">
        <v>192</v>
      </c>
      <c r="G572" t="s">
        <v>193</v>
      </c>
      <c r="H572" t="s">
        <v>193</v>
      </c>
      <c r="I572" t="s">
        <v>193</v>
      </c>
      <c r="J572" t="s">
        <v>193</v>
      </c>
      <c r="K572" t="s">
        <v>193</v>
      </c>
      <c r="L572" t="s">
        <v>193</v>
      </c>
      <c r="M572" t="s">
        <v>192</v>
      </c>
      <c r="N572" t="s">
        <v>193</v>
      </c>
      <c r="O572" t="s">
        <v>193</v>
      </c>
      <c r="P572" t="s">
        <v>193</v>
      </c>
      <c r="Q572" t="s">
        <v>193</v>
      </c>
      <c r="S572" t="s">
        <v>190</v>
      </c>
      <c r="V572" t="s">
        <v>181</v>
      </c>
      <c r="W572" t="s">
        <v>181</v>
      </c>
      <c r="AK572" t="s">
        <v>8254</v>
      </c>
      <c r="AM572" t="s">
        <v>8386</v>
      </c>
      <c r="BC572" t="s">
        <v>8387</v>
      </c>
      <c r="BD572">
        <v>571</v>
      </c>
      <c r="BE572" t="s">
        <v>8241</v>
      </c>
      <c r="BF572">
        <v>391</v>
      </c>
      <c r="BG572">
        <v>6769203</v>
      </c>
      <c r="BH572" t="s">
        <v>4127</v>
      </c>
      <c r="BI572" t="s">
        <v>4128</v>
      </c>
    </row>
    <row r="573" spans="2:61" x14ac:dyDescent="0.3">
      <c r="B573" t="s">
        <v>8388</v>
      </c>
      <c r="D573" t="s">
        <v>181</v>
      </c>
      <c r="E573" t="s">
        <v>8415</v>
      </c>
      <c r="F573" t="s">
        <v>192</v>
      </c>
      <c r="G573" t="s">
        <v>193</v>
      </c>
      <c r="H573" t="s">
        <v>192</v>
      </c>
      <c r="I573" t="s">
        <v>193</v>
      </c>
      <c r="J573" t="s">
        <v>193</v>
      </c>
      <c r="K573" t="s">
        <v>193</v>
      </c>
      <c r="L573" t="s">
        <v>193</v>
      </c>
      <c r="M573" t="s">
        <v>193</v>
      </c>
      <c r="N573" t="s">
        <v>193</v>
      </c>
      <c r="O573" t="s">
        <v>193</v>
      </c>
      <c r="P573" t="s">
        <v>193</v>
      </c>
      <c r="Q573" t="s">
        <v>193</v>
      </c>
      <c r="S573" t="s">
        <v>190</v>
      </c>
      <c r="V573" t="s">
        <v>181</v>
      </c>
      <c r="W573" t="s">
        <v>181</v>
      </c>
      <c r="AK573" t="s">
        <v>8254</v>
      </c>
      <c r="AM573" t="s">
        <v>8386</v>
      </c>
      <c r="BC573" t="s">
        <v>8387</v>
      </c>
      <c r="BD573">
        <v>572</v>
      </c>
      <c r="BE573" t="s">
        <v>8241</v>
      </c>
      <c r="BF573">
        <v>392</v>
      </c>
      <c r="BG573">
        <v>6769204</v>
      </c>
      <c r="BH573" t="s">
        <v>4136</v>
      </c>
      <c r="BI573" t="s">
        <v>4137</v>
      </c>
    </row>
    <row r="574" spans="2:61" x14ac:dyDescent="0.3">
      <c r="B574" t="s">
        <v>8395</v>
      </c>
      <c r="D574" t="s">
        <v>190</v>
      </c>
      <c r="S574" t="s">
        <v>190</v>
      </c>
      <c r="V574" t="s">
        <v>181</v>
      </c>
      <c r="W574" t="s">
        <v>181</v>
      </c>
      <c r="AK574" t="s">
        <v>8400</v>
      </c>
      <c r="AM574" t="s">
        <v>8401</v>
      </c>
      <c r="BC574" t="s">
        <v>8387</v>
      </c>
      <c r="BD574">
        <v>573</v>
      </c>
      <c r="BE574" t="s">
        <v>8241</v>
      </c>
      <c r="BF574">
        <v>393</v>
      </c>
      <c r="BG574">
        <v>6769205</v>
      </c>
      <c r="BH574" t="s">
        <v>4144</v>
      </c>
      <c r="BI574" t="s">
        <v>4145</v>
      </c>
    </row>
    <row r="575" spans="2:61" x14ac:dyDescent="0.3">
      <c r="B575" t="s">
        <v>8389</v>
      </c>
      <c r="D575" t="s">
        <v>181</v>
      </c>
      <c r="E575" t="s">
        <v>8403</v>
      </c>
      <c r="F575" t="s">
        <v>192</v>
      </c>
      <c r="G575" t="s">
        <v>193</v>
      </c>
      <c r="H575" t="s">
        <v>193</v>
      </c>
      <c r="I575" t="s">
        <v>193</v>
      </c>
      <c r="J575" t="s">
        <v>193</v>
      </c>
      <c r="K575" t="s">
        <v>193</v>
      </c>
      <c r="L575" t="s">
        <v>193</v>
      </c>
      <c r="M575" t="s">
        <v>193</v>
      </c>
      <c r="N575" t="s">
        <v>193</v>
      </c>
      <c r="O575" t="s">
        <v>193</v>
      </c>
      <c r="P575" t="s">
        <v>193</v>
      </c>
      <c r="Q575" t="s">
        <v>193</v>
      </c>
      <c r="S575" t="s">
        <v>190</v>
      </c>
      <c r="V575" t="s">
        <v>181</v>
      </c>
      <c r="W575" t="s">
        <v>181</v>
      </c>
      <c r="AK575" t="s">
        <v>8400</v>
      </c>
      <c r="AM575" t="s">
        <v>8386</v>
      </c>
      <c r="BC575" t="s">
        <v>8416</v>
      </c>
      <c r="BD575">
        <v>574</v>
      </c>
      <c r="BE575" t="s">
        <v>8241</v>
      </c>
      <c r="BF575">
        <v>394</v>
      </c>
      <c r="BG575">
        <v>6769206</v>
      </c>
      <c r="BH575" t="s">
        <v>4152</v>
      </c>
      <c r="BI575" t="s">
        <v>4153</v>
      </c>
    </row>
    <row r="576" spans="2:61" x14ac:dyDescent="0.3">
      <c r="B576" t="s">
        <v>8388</v>
      </c>
      <c r="D576" t="s">
        <v>181</v>
      </c>
      <c r="E576" t="s">
        <v>8533</v>
      </c>
      <c r="F576" t="s">
        <v>192</v>
      </c>
      <c r="G576" t="s">
        <v>193</v>
      </c>
      <c r="H576" t="s">
        <v>192</v>
      </c>
      <c r="I576" t="s">
        <v>193</v>
      </c>
      <c r="J576" t="s">
        <v>192</v>
      </c>
      <c r="K576" t="s">
        <v>193</v>
      </c>
      <c r="L576" t="s">
        <v>193</v>
      </c>
      <c r="M576" t="s">
        <v>193</v>
      </c>
      <c r="N576" t="s">
        <v>193</v>
      </c>
      <c r="O576" t="s">
        <v>192</v>
      </c>
      <c r="P576" t="s">
        <v>193</v>
      </c>
      <c r="Q576" t="s">
        <v>193</v>
      </c>
      <c r="S576" t="s">
        <v>181</v>
      </c>
      <c r="T576" t="s">
        <v>8438</v>
      </c>
      <c r="V576" t="s">
        <v>181</v>
      </c>
      <c r="W576" t="s">
        <v>181</v>
      </c>
      <c r="AK576" t="s">
        <v>8385</v>
      </c>
      <c r="AM576" t="s">
        <v>8387</v>
      </c>
      <c r="BC576" t="s">
        <v>8416</v>
      </c>
      <c r="BD576">
        <v>575</v>
      </c>
      <c r="BE576" t="s">
        <v>8241</v>
      </c>
      <c r="BF576">
        <v>395</v>
      </c>
      <c r="BG576">
        <v>6769207</v>
      </c>
      <c r="BH576" t="s">
        <v>4160</v>
      </c>
      <c r="BI576" t="s">
        <v>4161</v>
      </c>
    </row>
    <row r="577" spans="2:61" x14ac:dyDescent="0.3">
      <c r="B577" t="s">
        <v>8395</v>
      </c>
      <c r="D577" t="s">
        <v>181</v>
      </c>
      <c r="E577" t="s">
        <v>8403</v>
      </c>
      <c r="F577" t="s">
        <v>192</v>
      </c>
      <c r="G577" t="s">
        <v>193</v>
      </c>
      <c r="H577" t="s">
        <v>193</v>
      </c>
      <c r="I577" t="s">
        <v>193</v>
      </c>
      <c r="J577" t="s">
        <v>193</v>
      </c>
      <c r="K577" t="s">
        <v>193</v>
      </c>
      <c r="L577" t="s">
        <v>193</v>
      </c>
      <c r="M577" t="s">
        <v>193</v>
      </c>
      <c r="N577" t="s">
        <v>193</v>
      </c>
      <c r="O577" t="s">
        <v>193</v>
      </c>
      <c r="P577" t="s">
        <v>193</v>
      </c>
      <c r="Q577" t="s">
        <v>193</v>
      </c>
      <c r="S577" t="s">
        <v>190</v>
      </c>
      <c r="V577" t="s">
        <v>181</v>
      </c>
      <c r="W577" t="s">
        <v>181</v>
      </c>
      <c r="AK577" t="s">
        <v>8400</v>
      </c>
      <c r="AM577" t="s">
        <v>8401</v>
      </c>
      <c r="BC577" t="s">
        <v>8416</v>
      </c>
      <c r="BD577">
        <v>576</v>
      </c>
      <c r="BE577" t="s">
        <v>8241</v>
      </c>
      <c r="BF577">
        <v>396</v>
      </c>
      <c r="BG577">
        <v>6769208</v>
      </c>
      <c r="BH577" t="s">
        <v>4170</v>
      </c>
      <c r="BI577" t="s">
        <v>4171</v>
      </c>
    </row>
    <row r="578" spans="2:61" x14ac:dyDescent="0.3">
      <c r="B578" t="s">
        <v>8388</v>
      </c>
      <c r="D578" t="s">
        <v>181</v>
      </c>
      <c r="E578" t="s">
        <v>8415</v>
      </c>
      <c r="F578" t="s">
        <v>192</v>
      </c>
      <c r="G578" t="s">
        <v>193</v>
      </c>
      <c r="H578" t="s">
        <v>192</v>
      </c>
      <c r="I578" t="s">
        <v>193</v>
      </c>
      <c r="J578" t="s">
        <v>193</v>
      </c>
      <c r="K578" t="s">
        <v>193</v>
      </c>
      <c r="L578" t="s">
        <v>193</v>
      </c>
      <c r="M578" t="s">
        <v>193</v>
      </c>
      <c r="N578" t="s">
        <v>193</v>
      </c>
      <c r="O578" t="s">
        <v>193</v>
      </c>
      <c r="P578" t="s">
        <v>193</v>
      </c>
      <c r="Q578" t="s">
        <v>193</v>
      </c>
      <c r="S578" t="s">
        <v>190</v>
      </c>
      <c r="V578" t="s">
        <v>181</v>
      </c>
      <c r="W578" t="s">
        <v>181</v>
      </c>
      <c r="AK578" t="s">
        <v>8400</v>
      </c>
      <c r="AM578" t="s">
        <v>8386</v>
      </c>
      <c r="BC578" t="s">
        <v>8387</v>
      </c>
      <c r="BD578">
        <v>577</v>
      </c>
      <c r="BE578" t="s">
        <v>8241</v>
      </c>
      <c r="BF578">
        <v>396</v>
      </c>
      <c r="BG578">
        <v>6769208</v>
      </c>
      <c r="BH578" t="s">
        <v>4170</v>
      </c>
      <c r="BI578" t="s">
        <v>4171</v>
      </c>
    </row>
    <row r="579" spans="2:61" x14ac:dyDescent="0.3">
      <c r="B579" t="s">
        <v>8399</v>
      </c>
      <c r="D579" t="s">
        <v>181</v>
      </c>
      <c r="E579" t="s">
        <v>8403</v>
      </c>
      <c r="F579" t="s">
        <v>192</v>
      </c>
      <c r="G579" t="s">
        <v>193</v>
      </c>
      <c r="H579" t="s">
        <v>193</v>
      </c>
      <c r="I579" t="s">
        <v>193</v>
      </c>
      <c r="J579" t="s">
        <v>193</v>
      </c>
      <c r="K579" t="s">
        <v>193</v>
      </c>
      <c r="L579" t="s">
        <v>193</v>
      </c>
      <c r="M579" t="s">
        <v>193</v>
      </c>
      <c r="N579" t="s">
        <v>193</v>
      </c>
      <c r="O579" t="s">
        <v>193</v>
      </c>
      <c r="P579" t="s">
        <v>193</v>
      </c>
      <c r="Q579" t="s">
        <v>193</v>
      </c>
      <c r="S579" t="s">
        <v>190</v>
      </c>
      <c r="V579" t="s">
        <v>181</v>
      </c>
      <c r="W579" t="s">
        <v>181</v>
      </c>
      <c r="AK579" t="s">
        <v>8385</v>
      </c>
      <c r="AM579" t="s">
        <v>8386</v>
      </c>
      <c r="BC579" t="s">
        <v>8387</v>
      </c>
      <c r="BD579">
        <v>578</v>
      </c>
      <c r="BE579" t="s">
        <v>8241</v>
      </c>
      <c r="BF579">
        <v>397</v>
      </c>
      <c r="BG579">
        <v>6769209</v>
      </c>
      <c r="BH579" t="s">
        <v>4178</v>
      </c>
      <c r="BI579" t="s">
        <v>4179</v>
      </c>
    </row>
    <row r="580" spans="2:61" x14ac:dyDescent="0.3">
      <c r="B580" t="s">
        <v>8399</v>
      </c>
      <c r="D580" t="s">
        <v>190</v>
      </c>
      <c r="S580" t="s">
        <v>190</v>
      </c>
      <c r="V580" t="s">
        <v>181</v>
      </c>
      <c r="W580" t="s">
        <v>181</v>
      </c>
      <c r="AK580" t="s">
        <v>8391</v>
      </c>
      <c r="AM580" t="s">
        <v>8386</v>
      </c>
      <c r="BC580" t="s">
        <v>8387</v>
      </c>
      <c r="BD580">
        <v>579</v>
      </c>
      <c r="BE580" t="s">
        <v>8241</v>
      </c>
      <c r="BF580">
        <v>398</v>
      </c>
      <c r="BG580">
        <v>6769210</v>
      </c>
      <c r="BH580" t="s">
        <v>4186</v>
      </c>
      <c r="BI580" t="s">
        <v>4187</v>
      </c>
    </row>
    <row r="581" spans="2:61" x14ac:dyDescent="0.3">
      <c r="B581" t="s">
        <v>8399</v>
      </c>
      <c r="D581" t="s">
        <v>181</v>
      </c>
      <c r="E581" t="s">
        <v>8534</v>
      </c>
      <c r="F581" t="s">
        <v>192</v>
      </c>
      <c r="G581" t="s">
        <v>193</v>
      </c>
      <c r="H581" t="s">
        <v>192</v>
      </c>
      <c r="I581" t="s">
        <v>193</v>
      </c>
      <c r="J581" t="s">
        <v>193</v>
      </c>
      <c r="K581" t="s">
        <v>193</v>
      </c>
      <c r="L581" t="s">
        <v>193</v>
      </c>
      <c r="M581" t="s">
        <v>193</v>
      </c>
      <c r="N581" t="s">
        <v>192</v>
      </c>
      <c r="O581" t="s">
        <v>193</v>
      </c>
      <c r="P581" t="s">
        <v>193</v>
      </c>
      <c r="Q581" t="s">
        <v>193</v>
      </c>
      <c r="S581" t="s">
        <v>190</v>
      </c>
      <c r="V581" t="s">
        <v>181</v>
      </c>
      <c r="W581" t="s">
        <v>181</v>
      </c>
      <c r="AK581" t="s">
        <v>8400</v>
      </c>
      <c r="AM581" t="s">
        <v>8386</v>
      </c>
      <c r="BC581" t="s">
        <v>8416</v>
      </c>
      <c r="BD581">
        <v>580</v>
      </c>
      <c r="BE581" t="s">
        <v>8241</v>
      </c>
      <c r="BF581">
        <v>399</v>
      </c>
      <c r="BG581">
        <v>6769211</v>
      </c>
      <c r="BH581" t="s">
        <v>4194</v>
      </c>
      <c r="BI581" t="s">
        <v>4195</v>
      </c>
    </row>
    <row r="582" spans="2:61" x14ac:dyDescent="0.3">
      <c r="B582" t="s">
        <v>8399</v>
      </c>
      <c r="D582" t="s">
        <v>181</v>
      </c>
      <c r="E582" t="s">
        <v>8390</v>
      </c>
      <c r="F582" t="s">
        <v>193</v>
      </c>
      <c r="G582" t="s">
        <v>192</v>
      </c>
      <c r="H582" t="s">
        <v>193</v>
      </c>
      <c r="I582" t="s">
        <v>193</v>
      </c>
      <c r="J582" t="s">
        <v>193</v>
      </c>
      <c r="K582" t="s">
        <v>193</v>
      </c>
      <c r="L582" t="s">
        <v>193</v>
      </c>
      <c r="M582" t="s">
        <v>193</v>
      </c>
      <c r="N582" t="s">
        <v>193</v>
      </c>
      <c r="O582" t="s">
        <v>193</v>
      </c>
      <c r="P582" t="s">
        <v>193</v>
      </c>
      <c r="Q582" t="s">
        <v>193</v>
      </c>
      <c r="S582" t="s">
        <v>181</v>
      </c>
      <c r="T582" t="s">
        <v>8411</v>
      </c>
      <c r="V582" t="s">
        <v>181</v>
      </c>
      <c r="W582" t="s">
        <v>190</v>
      </c>
      <c r="X582" t="s">
        <v>8427</v>
      </c>
      <c r="Y582" t="s">
        <v>193</v>
      </c>
      <c r="Z582" t="s">
        <v>193</v>
      </c>
      <c r="AA582" t="s">
        <v>193</v>
      </c>
      <c r="AB582" t="s">
        <v>193</v>
      </c>
      <c r="AC582" t="s">
        <v>193</v>
      </c>
      <c r="AD582" t="s">
        <v>193</v>
      </c>
      <c r="AE582" t="s">
        <v>193</v>
      </c>
      <c r="AF582" t="s">
        <v>193</v>
      </c>
      <c r="AG582" t="s">
        <v>193</v>
      </c>
      <c r="AH582" t="s">
        <v>192</v>
      </c>
      <c r="AI582" t="s">
        <v>193</v>
      </c>
      <c r="AK582" t="s">
        <v>8254</v>
      </c>
      <c r="AM582" t="s">
        <v>8386</v>
      </c>
      <c r="BC582" t="s">
        <v>8387</v>
      </c>
      <c r="BD582">
        <v>581</v>
      </c>
      <c r="BE582" t="s">
        <v>8241</v>
      </c>
      <c r="BF582">
        <v>400</v>
      </c>
      <c r="BG582">
        <v>6769212</v>
      </c>
      <c r="BH582" t="s">
        <v>4205</v>
      </c>
      <c r="BI582" t="s">
        <v>4206</v>
      </c>
    </row>
    <row r="583" spans="2:61" x14ac:dyDescent="0.3">
      <c r="B583" t="s">
        <v>8388</v>
      </c>
      <c r="D583" t="s">
        <v>190</v>
      </c>
      <c r="S583" t="s">
        <v>190</v>
      </c>
      <c r="V583" t="s">
        <v>181</v>
      </c>
      <c r="W583" t="s">
        <v>181</v>
      </c>
      <c r="AK583" t="s">
        <v>8254</v>
      </c>
      <c r="AM583" t="s">
        <v>8386</v>
      </c>
      <c r="BC583" t="s">
        <v>8387</v>
      </c>
      <c r="BD583">
        <v>582</v>
      </c>
      <c r="BE583" t="s">
        <v>8241</v>
      </c>
      <c r="BF583">
        <v>401</v>
      </c>
      <c r="BG583">
        <v>6769213</v>
      </c>
      <c r="BH583" t="s">
        <v>4214</v>
      </c>
      <c r="BI583" t="s">
        <v>4215</v>
      </c>
    </row>
    <row r="584" spans="2:61" x14ac:dyDescent="0.3">
      <c r="B584" t="s">
        <v>8388</v>
      </c>
      <c r="D584" t="s">
        <v>190</v>
      </c>
      <c r="S584" t="s">
        <v>190</v>
      </c>
      <c r="V584" t="s">
        <v>181</v>
      </c>
      <c r="W584" t="s">
        <v>190</v>
      </c>
      <c r="X584" t="s">
        <v>8405</v>
      </c>
      <c r="Y584" t="s">
        <v>192</v>
      </c>
      <c r="Z584" t="s">
        <v>193</v>
      </c>
      <c r="AA584" t="s">
        <v>193</v>
      </c>
      <c r="AB584" t="s">
        <v>193</v>
      </c>
      <c r="AC584" t="s">
        <v>193</v>
      </c>
      <c r="AD584" t="s">
        <v>193</v>
      </c>
      <c r="AE584" t="s">
        <v>193</v>
      </c>
      <c r="AF584" t="s">
        <v>193</v>
      </c>
      <c r="AG584" t="s">
        <v>193</v>
      </c>
      <c r="AH584" t="s">
        <v>193</v>
      </c>
      <c r="AI584" t="s">
        <v>193</v>
      </c>
      <c r="AK584" t="s">
        <v>8385</v>
      </c>
      <c r="AM584" t="s">
        <v>8386</v>
      </c>
      <c r="BC584" t="s">
        <v>8387</v>
      </c>
      <c r="BD584">
        <v>583</v>
      </c>
      <c r="BE584" t="s">
        <v>8241</v>
      </c>
      <c r="BF584">
        <v>402</v>
      </c>
      <c r="BG584">
        <v>6769214</v>
      </c>
      <c r="BH584" t="s">
        <v>4223</v>
      </c>
      <c r="BI584" t="s">
        <v>4224</v>
      </c>
    </row>
    <row r="585" spans="2:61" x14ac:dyDescent="0.3">
      <c r="B585" t="s">
        <v>8383</v>
      </c>
      <c r="D585" t="s">
        <v>181</v>
      </c>
      <c r="E585" t="s">
        <v>8384</v>
      </c>
      <c r="F585" t="s">
        <v>193</v>
      </c>
      <c r="G585" t="s">
        <v>193</v>
      </c>
      <c r="H585" t="s">
        <v>193</v>
      </c>
      <c r="I585" t="s">
        <v>193</v>
      </c>
      <c r="J585" t="s">
        <v>193</v>
      </c>
      <c r="K585" t="s">
        <v>193</v>
      </c>
      <c r="L585" t="s">
        <v>193</v>
      </c>
      <c r="M585" t="s">
        <v>192</v>
      </c>
      <c r="N585" t="s">
        <v>193</v>
      </c>
      <c r="O585" t="s">
        <v>193</v>
      </c>
      <c r="P585" t="s">
        <v>193</v>
      </c>
      <c r="Q585" t="s">
        <v>193</v>
      </c>
      <c r="S585" t="s">
        <v>190</v>
      </c>
      <c r="V585" t="s">
        <v>181</v>
      </c>
      <c r="W585" t="s">
        <v>190</v>
      </c>
      <c r="X585" t="s">
        <v>8405</v>
      </c>
      <c r="Y585" t="s">
        <v>192</v>
      </c>
      <c r="Z585" t="s">
        <v>193</v>
      </c>
      <c r="AA585" t="s">
        <v>193</v>
      </c>
      <c r="AB585" t="s">
        <v>193</v>
      </c>
      <c r="AC585" t="s">
        <v>193</v>
      </c>
      <c r="AD585" t="s">
        <v>193</v>
      </c>
      <c r="AE585" t="s">
        <v>193</v>
      </c>
      <c r="AF585" t="s">
        <v>193</v>
      </c>
      <c r="AG585" t="s">
        <v>193</v>
      </c>
      <c r="AH585" t="s">
        <v>193</v>
      </c>
      <c r="AI585" t="s">
        <v>193</v>
      </c>
      <c r="AK585" t="s">
        <v>8391</v>
      </c>
      <c r="AM585" t="s">
        <v>8386</v>
      </c>
      <c r="BC585" t="s">
        <v>8387</v>
      </c>
      <c r="BD585">
        <v>584</v>
      </c>
      <c r="BE585" t="s">
        <v>8241</v>
      </c>
      <c r="BF585">
        <v>403</v>
      </c>
      <c r="BG585">
        <v>6769215</v>
      </c>
      <c r="BH585" t="s">
        <v>4234</v>
      </c>
      <c r="BI585" t="s">
        <v>4235</v>
      </c>
    </row>
    <row r="586" spans="2:61" x14ac:dyDescent="0.3">
      <c r="B586" t="s">
        <v>8388</v>
      </c>
      <c r="D586" t="s">
        <v>190</v>
      </c>
      <c r="S586" t="s">
        <v>190</v>
      </c>
      <c r="V586" t="s">
        <v>190</v>
      </c>
      <c r="AO586" t="s">
        <v>8456</v>
      </c>
      <c r="AP586" t="s">
        <v>193</v>
      </c>
      <c r="AQ586" t="s">
        <v>193</v>
      </c>
      <c r="AR586" t="s">
        <v>192</v>
      </c>
      <c r="AS586" t="s">
        <v>193</v>
      </c>
      <c r="AT586" t="s">
        <v>193</v>
      </c>
      <c r="AU586" t="s">
        <v>193</v>
      </c>
      <c r="AV586" t="s">
        <v>193</v>
      </c>
      <c r="AW586" t="s">
        <v>193</v>
      </c>
      <c r="AX586" t="s">
        <v>193</v>
      </c>
      <c r="AY586" t="s">
        <v>193</v>
      </c>
      <c r="AZ586" t="s">
        <v>193</v>
      </c>
      <c r="BA586" t="s">
        <v>193</v>
      </c>
      <c r="BD586">
        <v>585</v>
      </c>
      <c r="BE586" t="s">
        <v>8241</v>
      </c>
      <c r="BF586">
        <v>404</v>
      </c>
      <c r="BG586">
        <v>6769216</v>
      </c>
      <c r="BH586" t="s">
        <v>4244</v>
      </c>
      <c r="BI586" t="s">
        <v>4245</v>
      </c>
    </row>
    <row r="587" spans="2:61" x14ac:dyDescent="0.3">
      <c r="B587" t="s">
        <v>8388</v>
      </c>
      <c r="D587" t="s">
        <v>190</v>
      </c>
      <c r="S587" t="s">
        <v>190</v>
      </c>
      <c r="V587" t="s">
        <v>181</v>
      </c>
      <c r="W587" t="s">
        <v>181</v>
      </c>
      <c r="AK587" t="s">
        <v>8400</v>
      </c>
      <c r="AM587" t="s">
        <v>8386</v>
      </c>
      <c r="BC587" t="s">
        <v>8387</v>
      </c>
      <c r="BD587">
        <v>586</v>
      </c>
      <c r="BE587" t="s">
        <v>8241</v>
      </c>
      <c r="BF587">
        <v>405</v>
      </c>
      <c r="BG587">
        <v>6769217</v>
      </c>
      <c r="BH587" t="s">
        <v>4254</v>
      </c>
      <c r="BI587" t="s">
        <v>4255</v>
      </c>
    </row>
    <row r="588" spans="2:61" x14ac:dyDescent="0.3">
      <c r="B588" t="s">
        <v>8388</v>
      </c>
      <c r="D588" t="s">
        <v>181</v>
      </c>
      <c r="E588" t="s">
        <v>8457</v>
      </c>
      <c r="F588" t="s">
        <v>193</v>
      </c>
      <c r="G588" t="s">
        <v>193</v>
      </c>
      <c r="H588" t="s">
        <v>193</v>
      </c>
      <c r="I588" t="s">
        <v>193</v>
      </c>
      <c r="J588" t="s">
        <v>193</v>
      </c>
      <c r="K588" t="s">
        <v>192</v>
      </c>
      <c r="L588" t="s">
        <v>193</v>
      </c>
      <c r="M588" t="s">
        <v>193</v>
      </c>
      <c r="N588" t="s">
        <v>193</v>
      </c>
      <c r="O588" t="s">
        <v>193</v>
      </c>
      <c r="P588" t="s">
        <v>193</v>
      </c>
      <c r="Q588" t="s">
        <v>193</v>
      </c>
      <c r="S588" t="s">
        <v>190</v>
      </c>
      <c r="V588" t="s">
        <v>181</v>
      </c>
      <c r="W588" t="s">
        <v>181</v>
      </c>
      <c r="AK588" t="s">
        <v>8391</v>
      </c>
      <c r="AM588" t="s">
        <v>8386</v>
      </c>
      <c r="BC588" t="s">
        <v>8387</v>
      </c>
      <c r="BD588">
        <v>587</v>
      </c>
      <c r="BE588" t="s">
        <v>8241</v>
      </c>
      <c r="BF588">
        <v>406</v>
      </c>
      <c r="BG588">
        <v>6769218</v>
      </c>
      <c r="BH588" t="s">
        <v>4263</v>
      </c>
      <c r="BI588" t="s">
        <v>4264</v>
      </c>
    </row>
    <row r="589" spans="2:61" x14ac:dyDescent="0.3">
      <c r="B589" t="s">
        <v>8388</v>
      </c>
      <c r="D589" t="s">
        <v>190</v>
      </c>
      <c r="S589" t="s">
        <v>181</v>
      </c>
      <c r="T589" t="s">
        <v>8438</v>
      </c>
      <c r="V589" t="s">
        <v>181</v>
      </c>
      <c r="W589" t="s">
        <v>181</v>
      </c>
      <c r="AK589" t="s">
        <v>8391</v>
      </c>
      <c r="AM589" t="s">
        <v>8386</v>
      </c>
      <c r="BC589" t="s">
        <v>8387</v>
      </c>
      <c r="BD589">
        <v>588</v>
      </c>
      <c r="BE589" t="s">
        <v>8241</v>
      </c>
      <c r="BF589">
        <v>407</v>
      </c>
      <c r="BG589">
        <v>6769219</v>
      </c>
      <c r="BH589" t="s">
        <v>4272</v>
      </c>
      <c r="BI589" t="s">
        <v>4273</v>
      </c>
    </row>
    <row r="590" spans="2:61" x14ac:dyDescent="0.3">
      <c r="B590" t="s">
        <v>8389</v>
      </c>
      <c r="D590" t="s">
        <v>181</v>
      </c>
      <c r="E590" t="s">
        <v>8422</v>
      </c>
      <c r="F590" t="s">
        <v>193</v>
      </c>
      <c r="G590" t="s">
        <v>193</v>
      </c>
      <c r="H590" t="s">
        <v>193</v>
      </c>
      <c r="I590" t="s">
        <v>193</v>
      </c>
      <c r="J590" t="s">
        <v>192</v>
      </c>
      <c r="K590" t="s">
        <v>193</v>
      </c>
      <c r="L590" t="s">
        <v>193</v>
      </c>
      <c r="M590" t="s">
        <v>193</v>
      </c>
      <c r="N590" t="s">
        <v>193</v>
      </c>
      <c r="O590" t="s">
        <v>193</v>
      </c>
      <c r="P590" t="s">
        <v>193</v>
      </c>
      <c r="Q590" t="s">
        <v>193</v>
      </c>
      <c r="S590" t="s">
        <v>181</v>
      </c>
      <c r="T590" t="s">
        <v>8438</v>
      </c>
      <c r="V590" t="s">
        <v>181</v>
      </c>
      <c r="W590" t="s">
        <v>181</v>
      </c>
      <c r="AK590" t="s">
        <v>8385</v>
      </c>
      <c r="AM590" t="s">
        <v>8386</v>
      </c>
      <c r="BC590" t="s">
        <v>8387</v>
      </c>
      <c r="BD590">
        <v>589</v>
      </c>
      <c r="BE590" t="s">
        <v>8241</v>
      </c>
      <c r="BF590">
        <v>408</v>
      </c>
      <c r="BG590">
        <v>6769231</v>
      </c>
      <c r="BH590" t="s">
        <v>4281</v>
      </c>
      <c r="BI590" t="s">
        <v>4282</v>
      </c>
    </row>
    <row r="591" spans="2:61" x14ac:dyDescent="0.3">
      <c r="B591" t="s">
        <v>8399</v>
      </c>
      <c r="D591" t="s">
        <v>181</v>
      </c>
      <c r="E591" t="s">
        <v>8422</v>
      </c>
      <c r="F591" t="s">
        <v>193</v>
      </c>
      <c r="G591" t="s">
        <v>193</v>
      </c>
      <c r="H591" t="s">
        <v>193</v>
      </c>
      <c r="I591" t="s">
        <v>193</v>
      </c>
      <c r="J591" t="s">
        <v>192</v>
      </c>
      <c r="K591" t="s">
        <v>193</v>
      </c>
      <c r="L591" t="s">
        <v>193</v>
      </c>
      <c r="M591" t="s">
        <v>193</v>
      </c>
      <c r="N591" t="s">
        <v>193</v>
      </c>
      <c r="O591" t="s">
        <v>193</v>
      </c>
      <c r="P591" t="s">
        <v>193</v>
      </c>
      <c r="Q591" t="s">
        <v>193</v>
      </c>
      <c r="S591" t="s">
        <v>190</v>
      </c>
      <c r="V591" t="s">
        <v>181</v>
      </c>
      <c r="W591" t="s">
        <v>181</v>
      </c>
      <c r="AK591" t="s">
        <v>8385</v>
      </c>
      <c r="AM591" t="s">
        <v>8386</v>
      </c>
      <c r="BC591" t="s">
        <v>8387</v>
      </c>
      <c r="BD591">
        <v>590</v>
      </c>
      <c r="BE591" t="s">
        <v>8241</v>
      </c>
      <c r="BF591">
        <v>409</v>
      </c>
      <c r="BG591">
        <v>6769232</v>
      </c>
      <c r="BH591" t="s">
        <v>4290</v>
      </c>
      <c r="BI591" t="s">
        <v>4291</v>
      </c>
    </row>
    <row r="592" spans="2:61" x14ac:dyDescent="0.3">
      <c r="B592" t="s">
        <v>8395</v>
      </c>
      <c r="D592" t="s">
        <v>190</v>
      </c>
      <c r="S592" t="s">
        <v>181</v>
      </c>
      <c r="T592" t="s">
        <v>8393</v>
      </c>
      <c r="V592" t="s">
        <v>181</v>
      </c>
      <c r="W592" t="s">
        <v>181</v>
      </c>
      <c r="AK592" t="s">
        <v>8385</v>
      </c>
      <c r="AM592" t="s">
        <v>8386</v>
      </c>
      <c r="BC592" t="s">
        <v>8387</v>
      </c>
      <c r="BD592">
        <v>591</v>
      </c>
      <c r="BE592" t="s">
        <v>8241</v>
      </c>
      <c r="BF592">
        <v>410</v>
      </c>
      <c r="BG592">
        <v>6769234</v>
      </c>
      <c r="BH592" t="s">
        <v>4297</v>
      </c>
      <c r="BI592" t="s">
        <v>4298</v>
      </c>
    </row>
    <row r="593" spans="2:61" x14ac:dyDescent="0.3">
      <c r="B593" t="s">
        <v>8383</v>
      </c>
      <c r="D593" t="s">
        <v>181</v>
      </c>
      <c r="E593" t="s">
        <v>8535</v>
      </c>
      <c r="F593" t="s">
        <v>193</v>
      </c>
      <c r="G593" t="s">
        <v>193</v>
      </c>
      <c r="H593" t="s">
        <v>193</v>
      </c>
      <c r="I593" t="s">
        <v>193</v>
      </c>
      <c r="J593" t="s">
        <v>192</v>
      </c>
      <c r="K593" t="s">
        <v>193</v>
      </c>
      <c r="L593" t="s">
        <v>193</v>
      </c>
      <c r="M593" t="s">
        <v>192</v>
      </c>
      <c r="N593" t="s">
        <v>192</v>
      </c>
      <c r="O593" t="s">
        <v>193</v>
      </c>
      <c r="P593" t="s">
        <v>193</v>
      </c>
      <c r="Q593" t="s">
        <v>193</v>
      </c>
      <c r="S593" t="s">
        <v>181</v>
      </c>
      <c r="T593" t="s">
        <v>8408</v>
      </c>
      <c r="V593" t="s">
        <v>181</v>
      </c>
      <c r="W593" t="s">
        <v>181</v>
      </c>
      <c r="AK593" t="s">
        <v>8385</v>
      </c>
      <c r="AM593" t="s">
        <v>8386</v>
      </c>
      <c r="BC593" t="s">
        <v>8387</v>
      </c>
      <c r="BD593">
        <v>592</v>
      </c>
      <c r="BE593" t="s">
        <v>8241</v>
      </c>
      <c r="BF593">
        <v>411</v>
      </c>
      <c r="BG593">
        <v>6769235</v>
      </c>
      <c r="BH593" t="s">
        <v>4307</v>
      </c>
      <c r="BI593" t="s">
        <v>4308</v>
      </c>
    </row>
    <row r="594" spans="2:61" x14ac:dyDescent="0.3">
      <c r="B594" t="s">
        <v>8389</v>
      </c>
      <c r="D594" t="s">
        <v>190</v>
      </c>
      <c r="S594" t="s">
        <v>190</v>
      </c>
      <c r="V594" t="s">
        <v>181</v>
      </c>
      <c r="W594" t="s">
        <v>181</v>
      </c>
      <c r="AK594" t="s">
        <v>8385</v>
      </c>
      <c r="AM594" t="s">
        <v>8386</v>
      </c>
      <c r="BC594" t="s">
        <v>8387</v>
      </c>
      <c r="BD594">
        <v>593</v>
      </c>
      <c r="BE594" t="s">
        <v>8241</v>
      </c>
      <c r="BF594">
        <v>412</v>
      </c>
      <c r="BG594">
        <v>6769236</v>
      </c>
      <c r="BH594" t="s">
        <v>4315</v>
      </c>
      <c r="BI594" t="s">
        <v>4316</v>
      </c>
    </row>
    <row r="595" spans="2:61" x14ac:dyDescent="0.3">
      <c r="B595" t="s">
        <v>8399</v>
      </c>
      <c r="D595" t="s">
        <v>181</v>
      </c>
      <c r="E595" t="s">
        <v>8407</v>
      </c>
      <c r="F595" t="s">
        <v>192</v>
      </c>
      <c r="G595" t="s">
        <v>193</v>
      </c>
      <c r="H595" t="s">
        <v>193</v>
      </c>
      <c r="I595" t="s">
        <v>193</v>
      </c>
      <c r="J595" t="s">
        <v>193</v>
      </c>
      <c r="K595" t="s">
        <v>193</v>
      </c>
      <c r="L595" t="s">
        <v>193</v>
      </c>
      <c r="M595" t="s">
        <v>192</v>
      </c>
      <c r="N595" t="s">
        <v>193</v>
      </c>
      <c r="O595" t="s">
        <v>193</v>
      </c>
      <c r="P595" t="s">
        <v>193</v>
      </c>
      <c r="Q595" t="s">
        <v>193</v>
      </c>
      <c r="S595" t="s">
        <v>190</v>
      </c>
      <c r="V595" t="s">
        <v>181</v>
      </c>
      <c r="W595" t="s">
        <v>181</v>
      </c>
      <c r="AK595" t="s">
        <v>8400</v>
      </c>
      <c r="AM595" t="s">
        <v>8386</v>
      </c>
      <c r="BC595" t="s">
        <v>8387</v>
      </c>
      <c r="BD595">
        <v>594</v>
      </c>
      <c r="BE595" t="s">
        <v>8241</v>
      </c>
      <c r="BF595">
        <v>413</v>
      </c>
      <c r="BG595">
        <v>6775716</v>
      </c>
      <c r="BH595" t="s">
        <v>4324</v>
      </c>
      <c r="BI595" t="s">
        <v>4325</v>
      </c>
    </row>
    <row r="596" spans="2:61" x14ac:dyDescent="0.3">
      <c r="B596" t="s">
        <v>8399</v>
      </c>
      <c r="D596" t="s">
        <v>181</v>
      </c>
      <c r="E596" t="s">
        <v>8403</v>
      </c>
      <c r="F596" t="s">
        <v>192</v>
      </c>
      <c r="G596" t="s">
        <v>193</v>
      </c>
      <c r="H596" t="s">
        <v>193</v>
      </c>
      <c r="I596" t="s">
        <v>193</v>
      </c>
      <c r="J596" t="s">
        <v>193</v>
      </c>
      <c r="K596" t="s">
        <v>193</v>
      </c>
      <c r="L596" t="s">
        <v>193</v>
      </c>
      <c r="M596" t="s">
        <v>193</v>
      </c>
      <c r="N596" t="s">
        <v>193</v>
      </c>
      <c r="O596" t="s">
        <v>193</v>
      </c>
      <c r="P596" t="s">
        <v>193</v>
      </c>
      <c r="Q596" t="s">
        <v>193</v>
      </c>
      <c r="S596" t="s">
        <v>190</v>
      </c>
      <c r="V596" t="s">
        <v>181</v>
      </c>
      <c r="W596" t="s">
        <v>181</v>
      </c>
      <c r="AK596" t="s">
        <v>8400</v>
      </c>
      <c r="AM596" t="s">
        <v>8386</v>
      </c>
      <c r="BC596" t="s">
        <v>8387</v>
      </c>
      <c r="BD596">
        <v>595</v>
      </c>
      <c r="BE596" t="s">
        <v>8241</v>
      </c>
      <c r="BF596">
        <v>414</v>
      </c>
      <c r="BG596">
        <v>6775717</v>
      </c>
      <c r="BH596" t="s">
        <v>4332</v>
      </c>
      <c r="BI596" t="s">
        <v>4333</v>
      </c>
    </row>
    <row r="597" spans="2:61" x14ac:dyDescent="0.3">
      <c r="B597" t="s">
        <v>8389</v>
      </c>
      <c r="D597" t="s">
        <v>181</v>
      </c>
      <c r="E597" t="s">
        <v>8384</v>
      </c>
      <c r="F597" t="s">
        <v>193</v>
      </c>
      <c r="G597" t="s">
        <v>193</v>
      </c>
      <c r="H597" t="s">
        <v>193</v>
      </c>
      <c r="I597" t="s">
        <v>193</v>
      </c>
      <c r="J597" t="s">
        <v>193</v>
      </c>
      <c r="K597" t="s">
        <v>193</v>
      </c>
      <c r="L597" t="s">
        <v>193</v>
      </c>
      <c r="M597" t="s">
        <v>192</v>
      </c>
      <c r="N597" t="s">
        <v>193</v>
      </c>
      <c r="O597" t="s">
        <v>193</v>
      </c>
      <c r="P597" t="s">
        <v>193</v>
      </c>
      <c r="Q597" t="s">
        <v>193</v>
      </c>
      <c r="S597" t="s">
        <v>190</v>
      </c>
      <c r="V597" t="s">
        <v>181</v>
      </c>
      <c r="W597" t="s">
        <v>181</v>
      </c>
      <c r="AK597" t="s">
        <v>8400</v>
      </c>
      <c r="AM597" t="s">
        <v>8386</v>
      </c>
      <c r="BC597" t="s">
        <v>8387</v>
      </c>
      <c r="BD597">
        <v>596</v>
      </c>
      <c r="BE597" t="s">
        <v>8241</v>
      </c>
      <c r="BF597">
        <v>415</v>
      </c>
      <c r="BG597">
        <v>6775718</v>
      </c>
      <c r="BH597" t="s">
        <v>4340</v>
      </c>
      <c r="BI597" t="s">
        <v>4341</v>
      </c>
    </row>
    <row r="598" spans="2:61" x14ac:dyDescent="0.3">
      <c r="B598" t="s">
        <v>8389</v>
      </c>
      <c r="D598" t="s">
        <v>181</v>
      </c>
      <c r="E598" t="s">
        <v>8407</v>
      </c>
      <c r="F598" t="s">
        <v>192</v>
      </c>
      <c r="G598" t="s">
        <v>193</v>
      </c>
      <c r="H598" t="s">
        <v>193</v>
      </c>
      <c r="I598" t="s">
        <v>193</v>
      </c>
      <c r="J598" t="s">
        <v>193</v>
      </c>
      <c r="K598" t="s">
        <v>193</v>
      </c>
      <c r="L598" t="s">
        <v>193</v>
      </c>
      <c r="M598" t="s">
        <v>192</v>
      </c>
      <c r="N598" t="s">
        <v>193</v>
      </c>
      <c r="O598" t="s">
        <v>193</v>
      </c>
      <c r="P598" t="s">
        <v>193</v>
      </c>
      <c r="Q598" t="s">
        <v>193</v>
      </c>
      <c r="S598" t="s">
        <v>190</v>
      </c>
      <c r="V598" t="s">
        <v>181</v>
      </c>
      <c r="W598" t="s">
        <v>181</v>
      </c>
      <c r="AK598" t="s">
        <v>8400</v>
      </c>
      <c r="AM598" t="s">
        <v>8386</v>
      </c>
      <c r="BC598" t="s">
        <v>8387</v>
      </c>
      <c r="BD598">
        <v>597</v>
      </c>
      <c r="BE598" t="s">
        <v>8241</v>
      </c>
      <c r="BF598">
        <v>416</v>
      </c>
      <c r="BG598">
        <v>6775719</v>
      </c>
      <c r="BH598" t="s">
        <v>4347</v>
      </c>
      <c r="BI598" t="s">
        <v>4348</v>
      </c>
    </row>
    <row r="599" spans="2:61" x14ac:dyDescent="0.3">
      <c r="B599" t="s">
        <v>8399</v>
      </c>
      <c r="D599" t="s">
        <v>181</v>
      </c>
      <c r="E599" t="s">
        <v>8407</v>
      </c>
      <c r="F599" t="s">
        <v>192</v>
      </c>
      <c r="G599" t="s">
        <v>193</v>
      </c>
      <c r="H599" t="s">
        <v>193</v>
      </c>
      <c r="I599" t="s">
        <v>193</v>
      </c>
      <c r="J599" t="s">
        <v>193</v>
      </c>
      <c r="K599" t="s">
        <v>193</v>
      </c>
      <c r="L599" t="s">
        <v>193</v>
      </c>
      <c r="M599" t="s">
        <v>192</v>
      </c>
      <c r="N599" t="s">
        <v>193</v>
      </c>
      <c r="O599" t="s">
        <v>193</v>
      </c>
      <c r="P599" t="s">
        <v>193</v>
      </c>
      <c r="Q599" t="s">
        <v>193</v>
      </c>
      <c r="S599" t="s">
        <v>190</v>
      </c>
      <c r="V599" t="s">
        <v>181</v>
      </c>
      <c r="W599" t="s">
        <v>181</v>
      </c>
      <c r="AK599" t="s">
        <v>8400</v>
      </c>
      <c r="AM599" t="s">
        <v>8386</v>
      </c>
      <c r="BC599" t="s">
        <v>8387</v>
      </c>
      <c r="BD599">
        <v>598</v>
      </c>
      <c r="BE599" t="s">
        <v>8241</v>
      </c>
      <c r="BF599">
        <v>417</v>
      </c>
      <c r="BG599">
        <v>6775720</v>
      </c>
      <c r="BH599" t="s">
        <v>4356</v>
      </c>
      <c r="BI599" t="s">
        <v>4357</v>
      </c>
    </row>
    <row r="600" spans="2:61" x14ac:dyDescent="0.3">
      <c r="B600" t="s">
        <v>8388</v>
      </c>
      <c r="D600" t="s">
        <v>181</v>
      </c>
      <c r="E600" t="s">
        <v>8403</v>
      </c>
      <c r="F600" t="s">
        <v>192</v>
      </c>
      <c r="G600" t="s">
        <v>193</v>
      </c>
      <c r="H600" t="s">
        <v>193</v>
      </c>
      <c r="I600" t="s">
        <v>193</v>
      </c>
      <c r="J600" t="s">
        <v>193</v>
      </c>
      <c r="K600" t="s">
        <v>193</v>
      </c>
      <c r="L600" t="s">
        <v>193</v>
      </c>
      <c r="M600" t="s">
        <v>193</v>
      </c>
      <c r="N600" t="s">
        <v>193</v>
      </c>
      <c r="O600" t="s">
        <v>193</v>
      </c>
      <c r="P600" t="s">
        <v>193</v>
      </c>
      <c r="Q600" t="s">
        <v>193</v>
      </c>
      <c r="S600" t="s">
        <v>190</v>
      </c>
      <c r="V600" t="s">
        <v>181</v>
      </c>
      <c r="W600" t="s">
        <v>181</v>
      </c>
      <c r="AK600" t="s">
        <v>8254</v>
      </c>
      <c r="AM600" t="s">
        <v>8386</v>
      </c>
      <c r="BC600" t="s">
        <v>8387</v>
      </c>
      <c r="BD600">
        <v>599</v>
      </c>
      <c r="BE600" t="s">
        <v>8241</v>
      </c>
      <c r="BF600">
        <v>418</v>
      </c>
      <c r="BG600">
        <v>6775721</v>
      </c>
      <c r="BH600" t="s">
        <v>4364</v>
      </c>
      <c r="BI600" t="s">
        <v>4365</v>
      </c>
    </row>
    <row r="601" spans="2:61" x14ac:dyDescent="0.3">
      <c r="B601" t="s">
        <v>8389</v>
      </c>
      <c r="D601" t="s">
        <v>190</v>
      </c>
      <c r="S601" t="s">
        <v>190</v>
      </c>
      <c r="V601" t="s">
        <v>181</v>
      </c>
      <c r="W601" t="s">
        <v>181</v>
      </c>
      <c r="AK601" t="s">
        <v>8391</v>
      </c>
      <c r="AM601" t="s">
        <v>8386</v>
      </c>
      <c r="BC601" t="s">
        <v>8387</v>
      </c>
      <c r="BD601">
        <v>600</v>
      </c>
      <c r="BE601" t="s">
        <v>8241</v>
      </c>
      <c r="BF601">
        <v>419</v>
      </c>
      <c r="BG601">
        <v>6775723</v>
      </c>
      <c r="BH601" t="s">
        <v>4371</v>
      </c>
      <c r="BI601" t="s">
        <v>4372</v>
      </c>
    </row>
    <row r="602" spans="2:61" x14ac:dyDescent="0.3">
      <c r="B602" t="s">
        <v>8389</v>
      </c>
      <c r="D602" t="s">
        <v>181</v>
      </c>
      <c r="E602" t="s">
        <v>8390</v>
      </c>
      <c r="F602" t="s">
        <v>193</v>
      </c>
      <c r="G602" t="s">
        <v>192</v>
      </c>
      <c r="H602" t="s">
        <v>193</v>
      </c>
      <c r="I602" t="s">
        <v>193</v>
      </c>
      <c r="J602" t="s">
        <v>193</v>
      </c>
      <c r="K602" t="s">
        <v>193</v>
      </c>
      <c r="L602" t="s">
        <v>193</v>
      </c>
      <c r="M602" t="s">
        <v>193</v>
      </c>
      <c r="N602" t="s">
        <v>193</v>
      </c>
      <c r="O602" t="s">
        <v>193</v>
      </c>
      <c r="P602" t="s">
        <v>193</v>
      </c>
      <c r="Q602" t="s">
        <v>193</v>
      </c>
      <c r="S602" t="s">
        <v>190</v>
      </c>
      <c r="V602" t="s">
        <v>181</v>
      </c>
      <c r="W602" t="s">
        <v>181</v>
      </c>
      <c r="AK602" t="s">
        <v>8400</v>
      </c>
      <c r="AM602" t="s">
        <v>8386</v>
      </c>
      <c r="BC602" t="s">
        <v>8387</v>
      </c>
      <c r="BD602">
        <v>601</v>
      </c>
      <c r="BE602" t="s">
        <v>8241</v>
      </c>
      <c r="BF602">
        <v>420</v>
      </c>
      <c r="BG602">
        <v>6775724</v>
      </c>
      <c r="BH602" t="s">
        <v>4379</v>
      </c>
      <c r="BI602" t="s">
        <v>4380</v>
      </c>
    </row>
    <row r="603" spans="2:61" x14ac:dyDescent="0.3">
      <c r="B603" t="s">
        <v>8383</v>
      </c>
      <c r="D603" t="s">
        <v>190</v>
      </c>
      <c r="S603" t="s">
        <v>190</v>
      </c>
      <c r="V603" t="s">
        <v>181</v>
      </c>
      <c r="W603" t="s">
        <v>181</v>
      </c>
      <c r="AK603" t="s">
        <v>8391</v>
      </c>
      <c r="AM603" t="s">
        <v>8386</v>
      </c>
      <c r="BC603" t="s">
        <v>8387</v>
      </c>
      <c r="BD603">
        <v>602</v>
      </c>
      <c r="BE603" t="s">
        <v>8241</v>
      </c>
      <c r="BF603">
        <v>421</v>
      </c>
      <c r="BG603">
        <v>6775725</v>
      </c>
      <c r="BH603" t="s">
        <v>4388</v>
      </c>
      <c r="BI603" t="s">
        <v>4389</v>
      </c>
    </row>
    <row r="604" spans="2:61" x14ac:dyDescent="0.3">
      <c r="B604" t="s">
        <v>8383</v>
      </c>
      <c r="D604" t="s">
        <v>190</v>
      </c>
      <c r="S604" t="s">
        <v>190</v>
      </c>
      <c r="V604" t="s">
        <v>181</v>
      </c>
      <c r="W604" t="s">
        <v>181</v>
      </c>
      <c r="AK604" t="s">
        <v>8391</v>
      </c>
      <c r="AM604" t="s">
        <v>8386</v>
      </c>
      <c r="BC604" t="s">
        <v>8387</v>
      </c>
      <c r="BD604">
        <v>603</v>
      </c>
      <c r="BE604" t="s">
        <v>8241</v>
      </c>
      <c r="BF604">
        <v>422</v>
      </c>
      <c r="BG604">
        <v>6775726</v>
      </c>
      <c r="BH604" t="s">
        <v>4396</v>
      </c>
      <c r="BI604" t="s">
        <v>4397</v>
      </c>
    </row>
    <row r="605" spans="2:61" x14ac:dyDescent="0.3">
      <c r="B605" t="s">
        <v>8383</v>
      </c>
      <c r="D605" t="s">
        <v>190</v>
      </c>
      <c r="S605" t="s">
        <v>190</v>
      </c>
      <c r="V605" t="s">
        <v>181</v>
      </c>
      <c r="W605" t="s">
        <v>181</v>
      </c>
      <c r="AK605" t="s">
        <v>8391</v>
      </c>
      <c r="AM605" t="s">
        <v>8386</v>
      </c>
      <c r="BC605" t="s">
        <v>8387</v>
      </c>
      <c r="BD605">
        <v>604</v>
      </c>
      <c r="BE605" t="s">
        <v>8241</v>
      </c>
      <c r="BF605">
        <v>423</v>
      </c>
      <c r="BG605">
        <v>6775727</v>
      </c>
      <c r="BH605" t="s">
        <v>4404</v>
      </c>
      <c r="BI605" t="s">
        <v>4405</v>
      </c>
    </row>
    <row r="606" spans="2:61" x14ac:dyDescent="0.3">
      <c r="B606" t="s">
        <v>8389</v>
      </c>
      <c r="D606" t="s">
        <v>190</v>
      </c>
      <c r="S606" t="s">
        <v>190</v>
      </c>
      <c r="V606" t="s">
        <v>181</v>
      </c>
      <c r="W606" t="s">
        <v>181</v>
      </c>
      <c r="AK606" t="s">
        <v>8254</v>
      </c>
      <c r="AM606" t="s">
        <v>8386</v>
      </c>
      <c r="BC606" t="s">
        <v>8387</v>
      </c>
      <c r="BD606">
        <v>605</v>
      </c>
      <c r="BE606" t="s">
        <v>8241</v>
      </c>
      <c r="BF606">
        <v>424</v>
      </c>
      <c r="BG606">
        <v>6775728</v>
      </c>
      <c r="BH606" t="s">
        <v>4412</v>
      </c>
      <c r="BI606" t="s">
        <v>4413</v>
      </c>
    </row>
    <row r="607" spans="2:61" x14ac:dyDescent="0.3">
      <c r="B607" t="s">
        <v>8388</v>
      </c>
      <c r="D607" t="s">
        <v>181</v>
      </c>
      <c r="E607" t="s">
        <v>8384</v>
      </c>
      <c r="F607" t="s">
        <v>193</v>
      </c>
      <c r="G607" t="s">
        <v>193</v>
      </c>
      <c r="H607" t="s">
        <v>193</v>
      </c>
      <c r="I607" t="s">
        <v>193</v>
      </c>
      <c r="J607" t="s">
        <v>193</v>
      </c>
      <c r="K607" t="s">
        <v>193</v>
      </c>
      <c r="L607" t="s">
        <v>193</v>
      </c>
      <c r="M607" t="s">
        <v>192</v>
      </c>
      <c r="N607" t="s">
        <v>193</v>
      </c>
      <c r="O607" t="s">
        <v>193</v>
      </c>
      <c r="P607" t="s">
        <v>193</v>
      </c>
      <c r="Q607" t="s">
        <v>193</v>
      </c>
      <c r="S607" t="s">
        <v>190</v>
      </c>
      <c r="V607" t="s">
        <v>181</v>
      </c>
      <c r="W607" t="s">
        <v>181</v>
      </c>
      <c r="AK607" t="s">
        <v>8385</v>
      </c>
      <c r="AM607" t="s">
        <v>8386</v>
      </c>
      <c r="BC607" t="s">
        <v>8387</v>
      </c>
      <c r="BD607">
        <v>606</v>
      </c>
      <c r="BE607" t="s">
        <v>8241</v>
      </c>
      <c r="BF607">
        <v>425</v>
      </c>
      <c r="BG607">
        <v>6775738</v>
      </c>
      <c r="BH607" t="s">
        <v>4420</v>
      </c>
      <c r="BI607" t="s">
        <v>4421</v>
      </c>
    </row>
    <row r="608" spans="2:61" x14ac:dyDescent="0.3">
      <c r="B608" t="s">
        <v>8388</v>
      </c>
      <c r="D608" t="s">
        <v>190</v>
      </c>
      <c r="S608" t="s">
        <v>190</v>
      </c>
      <c r="V608" t="s">
        <v>181</v>
      </c>
      <c r="W608" t="s">
        <v>181</v>
      </c>
      <c r="AK608" t="s">
        <v>8385</v>
      </c>
      <c r="AM608" t="s">
        <v>8386</v>
      </c>
      <c r="BC608" t="s">
        <v>8387</v>
      </c>
      <c r="BD608">
        <v>607</v>
      </c>
      <c r="BE608" t="s">
        <v>8241</v>
      </c>
      <c r="BF608">
        <v>426</v>
      </c>
      <c r="BG608">
        <v>6775739</v>
      </c>
      <c r="BH608" t="s">
        <v>4429</v>
      </c>
      <c r="BI608" t="s">
        <v>4430</v>
      </c>
    </row>
    <row r="609" spans="2:61" x14ac:dyDescent="0.3">
      <c r="B609" t="s">
        <v>8399</v>
      </c>
      <c r="D609" t="s">
        <v>181</v>
      </c>
      <c r="E609" t="s">
        <v>8536</v>
      </c>
      <c r="F609" t="s">
        <v>192</v>
      </c>
      <c r="G609" t="s">
        <v>193</v>
      </c>
      <c r="H609" t="s">
        <v>192</v>
      </c>
      <c r="I609" t="s">
        <v>193</v>
      </c>
      <c r="J609" t="s">
        <v>193</v>
      </c>
      <c r="K609" t="s">
        <v>193</v>
      </c>
      <c r="L609" t="s">
        <v>193</v>
      </c>
      <c r="M609" t="s">
        <v>193</v>
      </c>
      <c r="N609" t="s">
        <v>192</v>
      </c>
      <c r="O609" t="s">
        <v>193</v>
      </c>
      <c r="P609" t="s">
        <v>193</v>
      </c>
      <c r="Q609" t="s">
        <v>193</v>
      </c>
      <c r="S609" t="s">
        <v>190</v>
      </c>
      <c r="V609" t="s">
        <v>181</v>
      </c>
      <c r="W609" t="s">
        <v>181</v>
      </c>
      <c r="AK609" t="s">
        <v>8385</v>
      </c>
      <c r="AM609" t="s">
        <v>8387</v>
      </c>
      <c r="BC609" t="s">
        <v>8387</v>
      </c>
      <c r="BD609">
        <v>608</v>
      </c>
      <c r="BE609" t="s">
        <v>8241</v>
      </c>
      <c r="BF609">
        <v>427</v>
      </c>
      <c r="BG609">
        <v>6775740</v>
      </c>
      <c r="BH609" t="s">
        <v>4437</v>
      </c>
      <c r="BI609" t="s">
        <v>4438</v>
      </c>
    </row>
    <row r="610" spans="2:61" x14ac:dyDescent="0.3">
      <c r="B610" t="s">
        <v>8399</v>
      </c>
      <c r="D610" t="s">
        <v>181</v>
      </c>
      <c r="E610" t="s">
        <v>8384</v>
      </c>
      <c r="F610" t="s">
        <v>193</v>
      </c>
      <c r="G610" t="s">
        <v>193</v>
      </c>
      <c r="H610" t="s">
        <v>193</v>
      </c>
      <c r="I610" t="s">
        <v>193</v>
      </c>
      <c r="J610" t="s">
        <v>193</v>
      </c>
      <c r="K610" t="s">
        <v>193</v>
      </c>
      <c r="L610" t="s">
        <v>193</v>
      </c>
      <c r="M610" t="s">
        <v>192</v>
      </c>
      <c r="N610" t="s">
        <v>193</v>
      </c>
      <c r="O610" t="s">
        <v>193</v>
      </c>
      <c r="P610" t="s">
        <v>193</v>
      </c>
      <c r="Q610" t="s">
        <v>193</v>
      </c>
      <c r="S610" t="s">
        <v>181</v>
      </c>
      <c r="T610" t="s">
        <v>8411</v>
      </c>
      <c r="V610" t="s">
        <v>181</v>
      </c>
      <c r="W610" t="s">
        <v>181</v>
      </c>
      <c r="AK610" t="s">
        <v>8385</v>
      </c>
      <c r="AM610" t="s">
        <v>8386</v>
      </c>
      <c r="BC610" t="s">
        <v>8387</v>
      </c>
      <c r="BD610">
        <v>609</v>
      </c>
      <c r="BE610" t="s">
        <v>8241</v>
      </c>
      <c r="BF610">
        <v>428</v>
      </c>
      <c r="BG610">
        <v>6775741</v>
      </c>
      <c r="BH610" t="s">
        <v>4445</v>
      </c>
      <c r="BI610" t="s">
        <v>4446</v>
      </c>
    </row>
    <row r="611" spans="2:61" x14ac:dyDescent="0.3">
      <c r="B611" t="s">
        <v>8388</v>
      </c>
      <c r="D611" t="s">
        <v>181</v>
      </c>
      <c r="E611" t="s">
        <v>8537</v>
      </c>
      <c r="F611" t="s">
        <v>193</v>
      </c>
      <c r="G611" t="s">
        <v>193</v>
      </c>
      <c r="H611" t="s">
        <v>193</v>
      </c>
      <c r="I611" t="s">
        <v>193</v>
      </c>
      <c r="J611" t="s">
        <v>192</v>
      </c>
      <c r="K611" t="s">
        <v>193</v>
      </c>
      <c r="L611" t="s">
        <v>193</v>
      </c>
      <c r="M611" t="s">
        <v>193</v>
      </c>
      <c r="N611" t="s">
        <v>192</v>
      </c>
      <c r="O611" t="s">
        <v>193</v>
      </c>
      <c r="P611" t="s">
        <v>193</v>
      </c>
      <c r="Q611" t="s">
        <v>193</v>
      </c>
      <c r="S611" t="s">
        <v>190</v>
      </c>
      <c r="V611" t="s">
        <v>181</v>
      </c>
      <c r="W611" t="s">
        <v>181</v>
      </c>
      <c r="AK611" t="s">
        <v>8400</v>
      </c>
      <c r="AM611" t="s">
        <v>8401</v>
      </c>
      <c r="BC611" t="s">
        <v>8416</v>
      </c>
      <c r="BD611">
        <v>610</v>
      </c>
      <c r="BE611" t="s">
        <v>8241</v>
      </c>
      <c r="BF611">
        <v>429</v>
      </c>
      <c r="BG611">
        <v>6775742</v>
      </c>
      <c r="BH611" t="s">
        <v>4455</v>
      </c>
      <c r="BI611" t="s">
        <v>4456</v>
      </c>
    </row>
    <row r="612" spans="2:61" x14ac:dyDescent="0.3">
      <c r="B612" t="s">
        <v>8399</v>
      </c>
      <c r="D612" t="s">
        <v>190</v>
      </c>
      <c r="S612" t="s">
        <v>190</v>
      </c>
      <c r="V612" t="s">
        <v>181</v>
      </c>
      <c r="W612" t="s">
        <v>181</v>
      </c>
      <c r="AK612" t="s">
        <v>8385</v>
      </c>
      <c r="AM612" t="s">
        <v>8386</v>
      </c>
      <c r="BC612" t="s">
        <v>8387</v>
      </c>
      <c r="BD612">
        <v>611</v>
      </c>
      <c r="BE612" t="s">
        <v>8241</v>
      </c>
      <c r="BF612">
        <v>430</v>
      </c>
      <c r="BG612">
        <v>6775743</v>
      </c>
      <c r="BH612" t="s">
        <v>4463</v>
      </c>
      <c r="BI612" t="s">
        <v>4464</v>
      </c>
    </row>
    <row r="613" spans="2:61" x14ac:dyDescent="0.3">
      <c r="B613" t="s">
        <v>8388</v>
      </c>
      <c r="D613" t="s">
        <v>181</v>
      </c>
      <c r="E613" t="s">
        <v>8538</v>
      </c>
      <c r="F613" t="s">
        <v>193</v>
      </c>
      <c r="G613" t="s">
        <v>193</v>
      </c>
      <c r="H613" t="s">
        <v>193</v>
      </c>
      <c r="I613" t="s">
        <v>192</v>
      </c>
      <c r="J613" t="s">
        <v>193</v>
      </c>
      <c r="K613" t="s">
        <v>193</v>
      </c>
      <c r="L613" t="s">
        <v>193</v>
      </c>
      <c r="M613" t="s">
        <v>193</v>
      </c>
      <c r="N613" t="s">
        <v>192</v>
      </c>
      <c r="O613" t="s">
        <v>193</v>
      </c>
      <c r="P613" t="s">
        <v>193</v>
      </c>
      <c r="Q613" t="s">
        <v>193</v>
      </c>
      <c r="S613" t="s">
        <v>181</v>
      </c>
      <c r="T613" t="s">
        <v>8393</v>
      </c>
      <c r="V613" t="s">
        <v>181</v>
      </c>
      <c r="W613" t="s">
        <v>507</v>
      </c>
      <c r="AK613" t="s">
        <v>8385</v>
      </c>
      <c r="AM613" t="s">
        <v>8386</v>
      </c>
      <c r="BC613" t="s">
        <v>8416</v>
      </c>
      <c r="BD613">
        <v>612</v>
      </c>
      <c r="BE613" t="s">
        <v>8241</v>
      </c>
      <c r="BF613">
        <v>431</v>
      </c>
      <c r="BG613">
        <v>6775744</v>
      </c>
      <c r="BH613" t="s">
        <v>4471</v>
      </c>
      <c r="BI613" t="s">
        <v>4472</v>
      </c>
    </row>
    <row r="614" spans="2:61" x14ac:dyDescent="0.3">
      <c r="B614" t="s">
        <v>8399</v>
      </c>
      <c r="D614" t="s">
        <v>190</v>
      </c>
      <c r="S614" t="s">
        <v>190</v>
      </c>
      <c r="V614" t="s">
        <v>181</v>
      </c>
      <c r="W614" t="s">
        <v>181</v>
      </c>
      <c r="AK614" t="s">
        <v>8385</v>
      </c>
      <c r="AM614" t="s">
        <v>8386</v>
      </c>
      <c r="BC614" t="s">
        <v>8387</v>
      </c>
      <c r="BD614">
        <v>613</v>
      </c>
      <c r="BE614" t="s">
        <v>8241</v>
      </c>
      <c r="BF614">
        <v>432</v>
      </c>
      <c r="BG614">
        <v>6775745</v>
      </c>
      <c r="BH614" t="s">
        <v>4478</v>
      </c>
      <c r="BI614" t="s">
        <v>4479</v>
      </c>
    </row>
    <row r="615" spans="2:61" x14ac:dyDescent="0.3">
      <c r="B615" t="s">
        <v>8389</v>
      </c>
      <c r="D615" t="s">
        <v>190</v>
      </c>
      <c r="S615" t="s">
        <v>190</v>
      </c>
      <c r="V615" t="s">
        <v>181</v>
      </c>
      <c r="W615" t="s">
        <v>181</v>
      </c>
      <c r="AK615" t="s">
        <v>8385</v>
      </c>
      <c r="AM615" t="s">
        <v>8386</v>
      </c>
      <c r="BC615" t="s">
        <v>8416</v>
      </c>
      <c r="BD615">
        <v>614</v>
      </c>
      <c r="BE615" t="s">
        <v>8241</v>
      </c>
      <c r="BF615">
        <v>433</v>
      </c>
      <c r="BG615">
        <v>6775746</v>
      </c>
      <c r="BH615" t="s">
        <v>4487</v>
      </c>
      <c r="BI615" t="s">
        <v>4488</v>
      </c>
    </row>
    <row r="616" spans="2:61" x14ac:dyDescent="0.3">
      <c r="B616" t="s">
        <v>8388</v>
      </c>
      <c r="D616" t="s">
        <v>190</v>
      </c>
      <c r="S616" t="s">
        <v>190</v>
      </c>
      <c r="V616" t="s">
        <v>181</v>
      </c>
      <c r="W616" t="s">
        <v>181</v>
      </c>
      <c r="AK616" t="s">
        <v>8385</v>
      </c>
      <c r="AM616" t="s">
        <v>8386</v>
      </c>
      <c r="BC616" t="s">
        <v>8387</v>
      </c>
      <c r="BD616">
        <v>615</v>
      </c>
      <c r="BE616" t="s">
        <v>8241</v>
      </c>
      <c r="BF616">
        <v>434</v>
      </c>
      <c r="BG616">
        <v>6775747</v>
      </c>
      <c r="BH616" t="s">
        <v>4495</v>
      </c>
      <c r="BI616" t="s">
        <v>4496</v>
      </c>
    </row>
    <row r="617" spans="2:61" x14ac:dyDescent="0.3">
      <c r="B617" t="s">
        <v>8388</v>
      </c>
      <c r="D617" t="s">
        <v>190</v>
      </c>
      <c r="S617" t="s">
        <v>190</v>
      </c>
      <c r="V617" t="s">
        <v>181</v>
      </c>
      <c r="W617" t="s">
        <v>181</v>
      </c>
      <c r="AK617" t="s">
        <v>8400</v>
      </c>
      <c r="AM617" t="s">
        <v>8387</v>
      </c>
      <c r="BC617" t="s">
        <v>8387</v>
      </c>
      <c r="BD617">
        <v>616</v>
      </c>
      <c r="BE617" t="s">
        <v>8241</v>
      </c>
      <c r="BF617">
        <v>435</v>
      </c>
      <c r="BG617">
        <v>6775748</v>
      </c>
      <c r="BH617" t="s">
        <v>4503</v>
      </c>
      <c r="BI617" t="s">
        <v>4504</v>
      </c>
    </row>
    <row r="618" spans="2:61" x14ac:dyDescent="0.3">
      <c r="B618" t="s">
        <v>8388</v>
      </c>
      <c r="D618" t="s">
        <v>190</v>
      </c>
      <c r="S618" t="s">
        <v>190</v>
      </c>
      <c r="V618" t="s">
        <v>181</v>
      </c>
      <c r="W618" t="s">
        <v>181</v>
      </c>
      <c r="AK618" t="s">
        <v>8385</v>
      </c>
      <c r="AM618" t="s">
        <v>8386</v>
      </c>
      <c r="BC618" t="s">
        <v>8387</v>
      </c>
      <c r="BD618">
        <v>617</v>
      </c>
      <c r="BE618" t="s">
        <v>8241</v>
      </c>
      <c r="BF618">
        <v>436</v>
      </c>
      <c r="BG618">
        <v>6775749</v>
      </c>
      <c r="BH618" t="s">
        <v>4511</v>
      </c>
      <c r="BI618" t="s">
        <v>4512</v>
      </c>
    </row>
    <row r="619" spans="2:61" x14ac:dyDescent="0.3">
      <c r="B619" t="s">
        <v>8389</v>
      </c>
      <c r="D619" t="s">
        <v>181</v>
      </c>
      <c r="E619" t="s">
        <v>8403</v>
      </c>
      <c r="F619" t="s">
        <v>192</v>
      </c>
      <c r="G619" t="s">
        <v>193</v>
      </c>
      <c r="H619" t="s">
        <v>193</v>
      </c>
      <c r="I619" t="s">
        <v>193</v>
      </c>
      <c r="J619" t="s">
        <v>193</v>
      </c>
      <c r="K619" t="s">
        <v>193</v>
      </c>
      <c r="L619" t="s">
        <v>193</v>
      </c>
      <c r="M619" t="s">
        <v>193</v>
      </c>
      <c r="N619" t="s">
        <v>193</v>
      </c>
      <c r="O619" t="s">
        <v>193</v>
      </c>
      <c r="P619" t="s">
        <v>193</v>
      </c>
      <c r="Q619" t="s">
        <v>193</v>
      </c>
      <c r="S619" t="s">
        <v>190</v>
      </c>
      <c r="V619" t="s">
        <v>181</v>
      </c>
      <c r="W619" t="s">
        <v>181</v>
      </c>
      <c r="AK619" t="s">
        <v>8400</v>
      </c>
      <c r="AM619" t="s">
        <v>8386</v>
      </c>
      <c r="BC619" t="s">
        <v>8387</v>
      </c>
      <c r="BD619">
        <v>618</v>
      </c>
      <c r="BE619" t="s">
        <v>8241</v>
      </c>
      <c r="BF619">
        <v>437</v>
      </c>
      <c r="BG619">
        <v>6775750</v>
      </c>
      <c r="BH619" t="s">
        <v>4521</v>
      </c>
      <c r="BI619" t="s">
        <v>4522</v>
      </c>
    </row>
    <row r="620" spans="2:61" x14ac:dyDescent="0.3">
      <c r="B620" t="s">
        <v>8395</v>
      </c>
      <c r="D620" t="s">
        <v>190</v>
      </c>
      <c r="S620" t="s">
        <v>190</v>
      </c>
      <c r="V620" t="s">
        <v>181</v>
      </c>
      <c r="W620" t="s">
        <v>181</v>
      </c>
      <c r="AK620" t="s">
        <v>8400</v>
      </c>
      <c r="AM620" t="s">
        <v>8401</v>
      </c>
      <c r="BC620" t="s">
        <v>8387</v>
      </c>
      <c r="BD620">
        <v>619</v>
      </c>
      <c r="BE620" t="s">
        <v>8241</v>
      </c>
      <c r="BF620">
        <v>438</v>
      </c>
      <c r="BG620">
        <v>6775751</v>
      </c>
      <c r="BH620" t="s">
        <v>4529</v>
      </c>
      <c r="BI620" t="s">
        <v>4530</v>
      </c>
    </row>
    <row r="621" spans="2:61" x14ac:dyDescent="0.3">
      <c r="B621" t="s">
        <v>8388</v>
      </c>
      <c r="D621" t="s">
        <v>190</v>
      </c>
      <c r="S621" t="s">
        <v>190</v>
      </c>
      <c r="V621" t="s">
        <v>507</v>
      </c>
      <c r="BD621">
        <v>620</v>
      </c>
      <c r="BE621" t="s">
        <v>8241</v>
      </c>
      <c r="BF621">
        <v>439</v>
      </c>
      <c r="BG621">
        <v>6775752</v>
      </c>
      <c r="BH621" t="s">
        <v>4537</v>
      </c>
      <c r="BI621" t="s">
        <v>4538</v>
      </c>
    </row>
    <row r="622" spans="2:61" x14ac:dyDescent="0.3">
      <c r="B622" t="s">
        <v>8383</v>
      </c>
      <c r="D622" t="s">
        <v>190</v>
      </c>
      <c r="S622" t="s">
        <v>181</v>
      </c>
      <c r="T622" t="s">
        <v>8438</v>
      </c>
      <c r="V622" t="s">
        <v>181</v>
      </c>
      <c r="W622" t="s">
        <v>190</v>
      </c>
      <c r="X622" t="s">
        <v>8499</v>
      </c>
      <c r="Y622" t="s">
        <v>193</v>
      </c>
      <c r="Z622" t="s">
        <v>193</v>
      </c>
      <c r="AA622" t="s">
        <v>193</v>
      </c>
      <c r="AB622" t="s">
        <v>193</v>
      </c>
      <c r="AC622" t="s">
        <v>192</v>
      </c>
      <c r="AD622" t="s">
        <v>193</v>
      </c>
      <c r="AE622" t="s">
        <v>193</v>
      </c>
      <c r="AF622" t="s">
        <v>193</v>
      </c>
      <c r="AG622" t="s">
        <v>193</v>
      </c>
      <c r="AH622" t="s">
        <v>193</v>
      </c>
      <c r="AI622" t="s">
        <v>193</v>
      </c>
      <c r="AK622" t="s">
        <v>8400</v>
      </c>
      <c r="AM622" t="s">
        <v>8387</v>
      </c>
      <c r="BC622" t="s">
        <v>8387</v>
      </c>
      <c r="BD622">
        <v>621</v>
      </c>
      <c r="BE622" t="s">
        <v>8241</v>
      </c>
      <c r="BF622">
        <v>440</v>
      </c>
      <c r="BG622">
        <v>6780071</v>
      </c>
      <c r="BH622" t="s">
        <v>4545</v>
      </c>
      <c r="BI622" t="s">
        <v>4546</v>
      </c>
    </row>
    <row r="623" spans="2:61" x14ac:dyDescent="0.3">
      <c r="B623" t="s">
        <v>8383</v>
      </c>
      <c r="D623" t="s">
        <v>190</v>
      </c>
      <c r="S623" t="s">
        <v>181</v>
      </c>
      <c r="T623" t="s">
        <v>8411</v>
      </c>
      <c r="V623" t="s">
        <v>181</v>
      </c>
      <c r="W623" t="s">
        <v>190</v>
      </c>
      <c r="X623" t="s">
        <v>8405</v>
      </c>
      <c r="Y623" t="s">
        <v>192</v>
      </c>
      <c r="Z623" t="s">
        <v>193</v>
      </c>
      <c r="AA623" t="s">
        <v>193</v>
      </c>
      <c r="AB623" t="s">
        <v>193</v>
      </c>
      <c r="AC623" t="s">
        <v>193</v>
      </c>
      <c r="AD623" t="s">
        <v>193</v>
      </c>
      <c r="AE623" t="s">
        <v>193</v>
      </c>
      <c r="AF623" t="s">
        <v>193</v>
      </c>
      <c r="AG623" t="s">
        <v>193</v>
      </c>
      <c r="AH623" t="s">
        <v>193</v>
      </c>
      <c r="AI623" t="s">
        <v>193</v>
      </c>
      <c r="AK623" t="s">
        <v>8400</v>
      </c>
      <c r="AM623" t="s">
        <v>8387</v>
      </c>
      <c r="BC623" t="s">
        <v>8416</v>
      </c>
      <c r="BD623">
        <v>622</v>
      </c>
      <c r="BE623" t="s">
        <v>8241</v>
      </c>
      <c r="BF623">
        <v>441</v>
      </c>
      <c r="BG623">
        <v>6780072</v>
      </c>
      <c r="BH623" t="s">
        <v>4554</v>
      </c>
      <c r="BI623" t="s">
        <v>4555</v>
      </c>
    </row>
    <row r="624" spans="2:61" x14ac:dyDescent="0.3">
      <c r="B624" t="s">
        <v>8388</v>
      </c>
      <c r="D624" t="s">
        <v>190</v>
      </c>
      <c r="S624" t="s">
        <v>190</v>
      </c>
      <c r="V624" t="s">
        <v>181</v>
      </c>
      <c r="W624" t="s">
        <v>181</v>
      </c>
      <c r="AK624" t="s">
        <v>8254</v>
      </c>
      <c r="AM624" t="s">
        <v>8401</v>
      </c>
      <c r="BC624" t="s">
        <v>8416</v>
      </c>
      <c r="BD624">
        <v>623</v>
      </c>
      <c r="BE624" t="s">
        <v>8241</v>
      </c>
      <c r="BF624">
        <v>442</v>
      </c>
      <c r="BG624">
        <v>6780073</v>
      </c>
      <c r="BH624" t="s">
        <v>4567</v>
      </c>
      <c r="BI624" t="s">
        <v>4568</v>
      </c>
    </row>
    <row r="625" spans="2:61" x14ac:dyDescent="0.3">
      <c r="B625" t="s">
        <v>8383</v>
      </c>
      <c r="D625" t="s">
        <v>190</v>
      </c>
      <c r="S625" t="s">
        <v>190</v>
      </c>
      <c r="V625" t="s">
        <v>181</v>
      </c>
      <c r="W625" t="s">
        <v>190</v>
      </c>
      <c r="X625" t="s">
        <v>8539</v>
      </c>
      <c r="Y625" t="s">
        <v>193</v>
      </c>
      <c r="Z625" t="s">
        <v>193</v>
      </c>
      <c r="AA625" t="s">
        <v>193</v>
      </c>
      <c r="AB625" t="s">
        <v>192</v>
      </c>
      <c r="AC625" t="s">
        <v>192</v>
      </c>
      <c r="AD625" t="s">
        <v>192</v>
      </c>
      <c r="AE625" t="s">
        <v>193</v>
      </c>
      <c r="AF625" t="s">
        <v>193</v>
      </c>
      <c r="AG625" t="s">
        <v>193</v>
      </c>
      <c r="AH625" t="s">
        <v>193</v>
      </c>
      <c r="AI625" t="s">
        <v>193</v>
      </c>
      <c r="AK625" t="s">
        <v>8254</v>
      </c>
      <c r="AM625" t="s">
        <v>8406</v>
      </c>
      <c r="BC625" t="s">
        <v>8416</v>
      </c>
      <c r="BD625">
        <v>624</v>
      </c>
      <c r="BE625" t="s">
        <v>8241</v>
      </c>
      <c r="BF625">
        <v>443</v>
      </c>
      <c r="BG625">
        <v>6780074</v>
      </c>
      <c r="BH625" t="s">
        <v>4575</v>
      </c>
      <c r="BI625" t="s">
        <v>4576</v>
      </c>
    </row>
    <row r="626" spans="2:61" x14ac:dyDescent="0.3">
      <c r="B626" t="s">
        <v>8388</v>
      </c>
      <c r="D626" t="s">
        <v>190</v>
      </c>
      <c r="S626" t="s">
        <v>190</v>
      </c>
      <c r="V626" t="s">
        <v>181</v>
      </c>
      <c r="W626" t="s">
        <v>190</v>
      </c>
      <c r="X626" t="s">
        <v>8405</v>
      </c>
      <c r="Y626" t="s">
        <v>192</v>
      </c>
      <c r="Z626" t="s">
        <v>193</v>
      </c>
      <c r="AA626" t="s">
        <v>193</v>
      </c>
      <c r="AB626" t="s">
        <v>193</v>
      </c>
      <c r="AC626" t="s">
        <v>193</v>
      </c>
      <c r="AD626" t="s">
        <v>193</v>
      </c>
      <c r="AE626" t="s">
        <v>193</v>
      </c>
      <c r="AF626" t="s">
        <v>193</v>
      </c>
      <c r="AG626" t="s">
        <v>193</v>
      </c>
      <c r="AH626" t="s">
        <v>193</v>
      </c>
      <c r="AI626" t="s">
        <v>193</v>
      </c>
      <c r="AK626" t="s">
        <v>8400</v>
      </c>
      <c r="AM626" t="s">
        <v>8386</v>
      </c>
      <c r="BC626" t="s">
        <v>8416</v>
      </c>
      <c r="BD626">
        <v>625</v>
      </c>
      <c r="BE626" t="s">
        <v>8241</v>
      </c>
      <c r="BF626">
        <v>444</v>
      </c>
      <c r="BG626">
        <v>6780075</v>
      </c>
      <c r="BH626" t="s">
        <v>4584</v>
      </c>
      <c r="BI626" t="s">
        <v>4585</v>
      </c>
    </row>
    <row r="627" spans="2:61" x14ac:dyDescent="0.3">
      <c r="B627" t="s">
        <v>8399</v>
      </c>
      <c r="D627" t="s">
        <v>181</v>
      </c>
      <c r="E627" t="s">
        <v>8390</v>
      </c>
      <c r="F627" t="s">
        <v>193</v>
      </c>
      <c r="G627" t="s">
        <v>192</v>
      </c>
      <c r="H627" t="s">
        <v>193</v>
      </c>
      <c r="I627" t="s">
        <v>193</v>
      </c>
      <c r="J627" t="s">
        <v>193</v>
      </c>
      <c r="K627" t="s">
        <v>193</v>
      </c>
      <c r="L627" t="s">
        <v>193</v>
      </c>
      <c r="M627" t="s">
        <v>193</v>
      </c>
      <c r="N627" t="s">
        <v>193</v>
      </c>
      <c r="O627" t="s">
        <v>193</v>
      </c>
      <c r="P627" t="s">
        <v>193</v>
      </c>
      <c r="Q627" t="s">
        <v>193</v>
      </c>
      <c r="S627" t="s">
        <v>181</v>
      </c>
      <c r="T627" t="s">
        <v>8438</v>
      </c>
      <c r="V627" t="s">
        <v>181</v>
      </c>
      <c r="W627" t="s">
        <v>181</v>
      </c>
      <c r="AK627" t="s">
        <v>8385</v>
      </c>
      <c r="AM627" t="s">
        <v>8401</v>
      </c>
      <c r="BC627" t="s">
        <v>8387</v>
      </c>
      <c r="BD627">
        <v>626</v>
      </c>
      <c r="BE627" t="s">
        <v>8241</v>
      </c>
      <c r="BF627">
        <v>445</v>
      </c>
      <c r="BG627">
        <v>6780076</v>
      </c>
      <c r="BH627" t="s">
        <v>4593</v>
      </c>
      <c r="BI627" t="s">
        <v>4594</v>
      </c>
    </row>
    <row r="628" spans="2:61" x14ac:dyDescent="0.3">
      <c r="B628" t="s">
        <v>8388</v>
      </c>
      <c r="D628" t="s">
        <v>190</v>
      </c>
      <c r="S628" t="s">
        <v>190</v>
      </c>
      <c r="V628" t="s">
        <v>181</v>
      </c>
      <c r="W628" t="s">
        <v>181</v>
      </c>
      <c r="AK628" t="s">
        <v>8400</v>
      </c>
      <c r="AM628" t="s">
        <v>8406</v>
      </c>
      <c r="BC628" t="s">
        <v>8416</v>
      </c>
      <c r="BD628">
        <v>627</v>
      </c>
      <c r="BE628" t="s">
        <v>8241</v>
      </c>
      <c r="BF628">
        <v>446</v>
      </c>
      <c r="BG628">
        <v>6780077</v>
      </c>
      <c r="BH628" t="s">
        <v>4602</v>
      </c>
      <c r="BI628" t="s">
        <v>4603</v>
      </c>
    </row>
    <row r="629" spans="2:61" x14ac:dyDescent="0.3">
      <c r="B629" t="s">
        <v>8388</v>
      </c>
      <c r="D629" t="s">
        <v>190</v>
      </c>
      <c r="S629" t="s">
        <v>181</v>
      </c>
      <c r="T629" t="s">
        <v>8408</v>
      </c>
      <c r="V629" t="s">
        <v>181</v>
      </c>
      <c r="W629" t="s">
        <v>507</v>
      </c>
      <c r="AK629" t="s">
        <v>8254</v>
      </c>
      <c r="AM629" t="s">
        <v>8387</v>
      </c>
      <c r="BC629" t="s">
        <v>8416</v>
      </c>
      <c r="BD629">
        <v>628</v>
      </c>
      <c r="BE629" t="s">
        <v>8241</v>
      </c>
      <c r="BF629">
        <v>447</v>
      </c>
      <c r="BG629">
        <v>6780078</v>
      </c>
      <c r="BH629" t="s">
        <v>4611</v>
      </c>
      <c r="BI629" t="s">
        <v>4612</v>
      </c>
    </row>
    <row r="630" spans="2:61" x14ac:dyDescent="0.3">
      <c r="B630" t="s">
        <v>8383</v>
      </c>
      <c r="D630" t="s">
        <v>190</v>
      </c>
      <c r="S630" t="s">
        <v>190</v>
      </c>
      <c r="V630" t="s">
        <v>181</v>
      </c>
      <c r="W630" t="s">
        <v>181</v>
      </c>
      <c r="AK630" t="s">
        <v>8400</v>
      </c>
      <c r="AM630" t="s">
        <v>8453</v>
      </c>
      <c r="BC630" t="s">
        <v>8416</v>
      </c>
      <c r="BD630">
        <v>629</v>
      </c>
      <c r="BE630" t="s">
        <v>8241</v>
      </c>
      <c r="BF630">
        <v>448</v>
      </c>
      <c r="BG630">
        <v>6780079</v>
      </c>
      <c r="BH630" t="s">
        <v>4623</v>
      </c>
      <c r="BI630" t="s">
        <v>4624</v>
      </c>
    </row>
    <row r="631" spans="2:61" x14ac:dyDescent="0.3">
      <c r="B631" t="s">
        <v>8388</v>
      </c>
      <c r="D631" t="s">
        <v>181</v>
      </c>
      <c r="E631" t="s">
        <v>8392</v>
      </c>
      <c r="F631" t="s">
        <v>193</v>
      </c>
      <c r="G631" t="s">
        <v>193</v>
      </c>
      <c r="H631" t="s">
        <v>193</v>
      </c>
      <c r="I631" t="s">
        <v>193</v>
      </c>
      <c r="J631" t="s">
        <v>193</v>
      </c>
      <c r="K631" t="s">
        <v>193</v>
      </c>
      <c r="L631" t="s">
        <v>193</v>
      </c>
      <c r="M631" t="s">
        <v>193</v>
      </c>
      <c r="N631" t="s">
        <v>192</v>
      </c>
      <c r="O631" t="s">
        <v>193</v>
      </c>
      <c r="P631" t="s">
        <v>193</v>
      </c>
      <c r="Q631" t="s">
        <v>193</v>
      </c>
      <c r="S631" t="s">
        <v>181</v>
      </c>
      <c r="T631" t="s">
        <v>8393</v>
      </c>
      <c r="V631" t="s">
        <v>181</v>
      </c>
      <c r="W631" t="s">
        <v>181</v>
      </c>
      <c r="AK631" t="s">
        <v>8400</v>
      </c>
      <c r="AM631" t="s">
        <v>8387</v>
      </c>
      <c r="BC631" t="s">
        <v>8387</v>
      </c>
      <c r="BD631">
        <v>630</v>
      </c>
      <c r="BE631" t="s">
        <v>8241</v>
      </c>
      <c r="BF631">
        <v>449</v>
      </c>
      <c r="BG631">
        <v>6780080</v>
      </c>
      <c r="BH631" t="s">
        <v>4632</v>
      </c>
      <c r="BI631" t="s">
        <v>4633</v>
      </c>
    </row>
    <row r="632" spans="2:61" x14ac:dyDescent="0.3">
      <c r="B632" t="s">
        <v>8389</v>
      </c>
      <c r="D632" t="s">
        <v>181</v>
      </c>
      <c r="E632" t="s">
        <v>8457</v>
      </c>
      <c r="F632" t="s">
        <v>193</v>
      </c>
      <c r="G632" t="s">
        <v>193</v>
      </c>
      <c r="H632" t="s">
        <v>193</v>
      </c>
      <c r="I632" t="s">
        <v>193</v>
      </c>
      <c r="J632" t="s">
        <v>193</v>
      </c>
      <c r="K632" t="s">
        <v>192</v>
      </c>
      <c r="L632" t="s">
        <v>193</v>
      </c>
      <c r="M632" t="s">
        <v>193</v>
      </c>
      <c r="N632" t="s">
        <v>193</v>
      </c>
      <c r="O632" t="s">
        <v>193</v>
      </c>
      <c r="P632" t="s">
        <v>193</v>
      </c>
      <c r="Q632" t="s">
        <v>193</v>
      </c>
      <c r="S632" t="s">
        <v>190</v>
      </c>
      <c r="V632" t="s">
        <v>181</v>
      </c>
      <c r="W632" t="s">
        <v>181</v>
      </c>
      <c r="AK632" t="s">
        <v>8391</v>
      </c>
      <c r="AM632" t="s">
        <v>8387</v>
      </c>
      <c r="BC632" t="s">
        <v>8416</v>
      </c>
      <c r="BD632">
        <v>631</v>
      </c>
      <c r="BE632" t="s">
        <v>8241</v>
      </c>
      <c r="BF632">
        <v>450</v>
      </c>
      <c r="BG632">
        <v>6780081</v>
      </c>
      <c r="BH632" t="s">
        <v>4641</v>
      </c>
      <c r="BI632" t="s">
        <v>4642</v>
      </c>
    </row>
    <row r="633" spans="2:61" x14ac:dyDescent="0.3">
      <c r="B633" t="s">
        <v>8399</v>
      </c>
      <c r="D633" t="s">
        <v>190</v>
      </c>
      <c r="S633" t="s">
        <v>190</v>
      </c>
      <c r="V633" t="s">
        <v>181</v>
      </c>
      <c r="W633" t="s">
        <v>181</v>
      </c>
      <c r="AK633" t="s">
        <v>8385</v>
      </c>
      <c r="AM633" t="s">
        <v>8386</v>
      </c>
      <c r="BC633" t="s">
        <v>8416</v>
      </c>
      <c r="BD633">
        <v>632</v>
      </c>
      <c r="BE633" t="s">
        <v>8241</v>
      </c>
      <c r="BF633">
        <v>451</v>
      </c>
      <c r="BG633">
        <v>6780082</v>
      </c>
      <c r="BH633" t="s">
        <v>4651</v>
      </c>
      <c r="BI633" t="s">
        <v>4652</v>
      </c>
    </row>
    <row r="634" spans="2:61" x14ac:dyDescent="0.3">
      <c r="B634" t="s">
        <v>8383</v>
      </c>
      <c r="D634" t="s">
        <v>190</v>
      </c>
      <c r="S634" t="s">
        <v>190</v>
      </c>
      <c r="V634" t="s">
        <v>181</v>
      </c>
      <c r="W634" t="s">
        <v>181</v>
      </c>
      <c r="AK634" t="s">
        <v>8400</v>
      </c>
      <c r="AM634" t="s">
        <v>8387</v>
      </c>
      <c r="BC634" t="s">
        <v>8416</v>
      </c>
      <c r="BD634">
        <v>633</v>
      </c>
      <c r="BE634" t="s">
        <v>8241</v>
      </c>
      <c r="BF634">
        <v>452</v>
      </c>
      <c r="BG634">
        <v>6780083</v>
      </c>
      <c r="BH634" t="s">
        <v>4659</v>
      </c>
      <c r="BI634" t="s">
        <v>4660</v>
      </c>
    </row>
    <row r="635" spans="2:61" x14ac:dyDescent="0.3">
      <c r="B635" t="s">
        <v>8389</v>
      </c>
      <c r="D635" t="s">
        <v>190</v>
      </c>
      <c r="S635" t="s">
        <v>190</v>
      </c>
      <c r="V635" t="s">
        <v>507</v>
      </c>
      <c r="BD635">
        <v>634</v>
      </c>
      <c r="BE635" t="s">
        <v>8241</v>
      </c>
      <c r="BF635">
        <v>453</v>
      </c>
      <c r="BG635">
        <v>6780084</v>
      </c>
      <c r="BH635" t="s">
        <v>4670</v>
      </c>
      <c r="BI635" t="s">
        <v>4671</v>
      </c>
    </row>
    <row r="636" spans="2:61" x14ac:dyDescent="0.3">
      <c r="B636" t="s">
        <v>8388</v>
      </c>
      <c r="D636" t="s">
        <v>181</v>
      </c>
      <c r="E636" t="s">
        <v>8422</v>
      </c>
      <c r="F636" t="s">
        <v>193</v>
      </c>
      <c r="G636" t="s">
        <v>193</v>
      </c>
      <c r="H636" t="s">
        <v>193</v>
      </c>
      <c r="I636" t="s">
        <v>193</v>
      </c>
      <c r="J636" t="s">
        <v>192</v>
      </c>
      <c r="K636" t="s">
        <v>193</v>
      </c>
      <c r="L636" t="s">
        <v>193</v>
      </c>
      <c r="M636" t="s">
        <v>193</v>
      </c>
      <c r="N636" t="s">
        <v>193</v>
      </c>
      <c r="O636" t="s">
        <v>193</v>
      </c>
      <c r="P636" t="s">
        <v>193</v>
      </c>
      <c r="Q636" t="s">
        <v>193</v>
      </c>
      <c r="S636" t="s">
        <v>181</v>
      </c>
      <c r="T636" t="s">
        <v>8393</v>
      </c>
      <c r="V636" t="s">
        <v>181</v>
      </c>
      <c r="W636" t="s">
        <v>181</v>
      </c>
      <c r="AK636" t="s">
        <v>8400</v>
      </c>
      <c r="AM636" t="s">
        <v>8387</v>
      </c>
      <c r="BC636" t="s">
        <v>8416</v>
      </c>
      <c r="BD636">
        <v>635</v>
      </c>
      <c r="BE636" t="s">
        <v>8241</v>
      </c>
      <c r="BF636">
        <v>454</v>
      </c>
      <c r="BG636">
        <v>6780085</v>
      </c>
      <c r="BH636" t="s">
        <v>4681</v>
      </c>
      <c r="BI636" t="s">
        <v>4682</v>
      </c>
    </row>
    <row r="637" spans="2:61" x14ac:dyDescent="0.3">
      <c r="B637" t="s">
        <v>8388</v>
      </c>
      <c r="D637" t="s">
        <v>190</v>
      </c>
      <c r="S637" t="s">
        <v>190</v>
      </c>
      <c r="V637" t="s">
        <v>181</v>
      </c>
      <c r="W637" t="s">
        <v>181</v>
      </c>
      <c r="AK637" t="s">
        <v>8400</v>
      </c>
      <c r="AM637" t="s">
        <v>8387</v>
      </c>
      <c r="BC637" t="s">
        <v>8416</v>
      </c>
      <c r="BD637">
        <v>636</v>
      </c>
      <c r="BE637" t="s">
        <v>8241</v>
      </c>
      <c r="BF637">
        <v>455</v>
      </c>
      <c r="BG637">
        <v>6780086</v>
      </c>
      <c r="BH637" t="s">
        <v>4689</v>
      </c>
      <c r="BI637" t="s">
        <v>4690</v>
      </c>
    </row>
    <row r="638" spans="2:61" x14ac:dyDescent="0.3">
      <c r="B638" t="s">
        <v>8388</v>
      </c>
      <c r="D638" t="s">
        <v>190</v>
      </c>
      <c r="S638" t="s">
        <v>190</v>
      </c>
      <c r="V638" t="s">
        <v>181</v>
      </c>
      <c r="W638" t="s">
        <v>190</v>
      </c>
      <c r="X638" t="s">
        <v>8405</v>
      </c>
      <c r="Y638" t="s">
        <v>192</v>
      </c>
      <c r="Z638" t="s">
        <v>193</v>
      </c>
      <c r="AA638" t="s">
        <v>193</v>
      </c>
      <c r="AB638" t="s">
        <v>193</v>
      </c>
      <c r="AC638" t="s">
        <v>193</v>
      </c>
      <c r="AD638" t="s">
        <v>193</v>
      </c>
      <c r="AE638" t="s">
        <v>193</v>
      </c>
      <c r="AF638" t="s">
        <v>193</v>
      </c>
      <c r="AG638" t="s">
        <v>193</v>
      </c>
      <c r="AH638" t="s">
        <v>193</v>
      </c>
      <c r="AI638" t="s">
        <v>193</v>
      </c>
      <c r="AK638" t="s">
        <v>8254</v>
      </c>
      <c r="AM638" t="s">
        <v>8387</v>
      </c>
      <c r="BC638" t="s">
        <v>8416</v>
      </c>
      <c r="BD638">
        <v>637</v>
      </c>
      <c r="BE638" t="s">
        <v>8241</v>
      </c>
      <c r="BF638">
        <v>456</v>
      </c>
      <c r="BG638">
        <v>6780087</v>
      </c>
      <c r="BH638" t="s">
        <v>4697</v>
      </c>
      <c r="BI638" t="s">
        <v>4698</v>
      </c>
    </row>
    <row r="639" spans="2:61" x14ac:dyDescent="0.3">
      <c r="B639" t="s">
        <v>8388</v>
      </c>
      <c r="D639" t="s">
        <v>190</v>
      </c>
      <c r="S639" t="s">
        <v>181</v>
      </c>
      <c r="T639" t="s">
        <v>8438</v>
      </c>
      <c r="V639" t="s">
        <v>181</v>
      </c>
      <c r="W639" t="s">
        <v>181</v>
      </c>
      <c r="AK639" t="s">
        <v>8254</v>
      </c>
      <c r="AM639" t="s">
        <v>8386</v>
      </c>
      <c r="BC639" t="s">
        <v>8387</v>
      </c>
      <c r="BD639">
        <v>638</v>
      </c>
      <c r="BE639" t="s">
        <v>8241</v>
      </c>
      <c r="BF639">
        <v>457</v>
      </c>
      <c r="BG639">
        <v>6780088</v>
      </c>
      <c r="BH639" t="s">
        <v>4705</v>
      </c>
      <c r="BI639" t="s">
        <v>4706</v>
      </c>
    </row>
    <row r="640" spans="2:61" x14ac:dyDescent="0.3">
      <c r="B640" t="s">
        <v>8383</v>
      </c>
      <c r="D640" t="s">
        <v>190</v>
      </c>
      <c r="S640" t="s">
        <v>190</v>
      </c>
      <c r="V640" t="s">
        <v>181</v>
      </c>
      <c r="W640" t="s">
        <v>181</v>
      </c>
      <c r="AK640" t="s">
        <v>8254</v>
      </c>
      <c r="AM640" t="s">
        <v>8386</v>
      </c>
      <c r="BC640" t="s">
        <v>8387</v>
      </c>
      <c r="BD640">
        <v>639</v>
      </c>
      <c r="BE640" t="s">
        <v>8241</v>
      </c>
      <c r="BF640">
        <v>458</v>
      </c>
      <c r="BG640">
        <v>6780089</v>
      </c>
      <c r="BH640" t="s">
        <v>4713</v>
      </c>
      <c r="BI640" t="s">
        <v>4714</v>
      </c>
    </row>
    <row r="641" spans="2:61" x14ac:dyDescent="0.3">
      <c r="B641" t="s">
        <v>8399</v>
      </c>
      <c r="D641" t="s">
        <v>190</v>
      </c>
      <c r="S641" t="s">
        <v>190</v>
      </c>
      <c r="V641" t="s">
        <v>181</v>
      </c>
      <c r="W641" t="s">
        <v>181</v>
      </c>
      <c r="AK641" t="s">
        <v>8391</v>
      </c>
      <c r="AM641" t="s">
        <v>8406</v>
      </c>
      <c r="BC641" t="s">
        <v>8416</v>
      </c>
      <c r="BD641">
        <v>640</v>
      </c>
      <c r="BE641" t="s">
        <v>8241</v>
      </c>
      <c r="BF641">
        <v>459</v>
      </c>
      <c r="BG641">
        <v>6780090</v>
      </c>
      <c r="BH641" t="s">
        <v>4722</v>
      </c>
      <c r="BI641" t="s">
        <v>4723</v>
      </c>
    </row>
    <row r="642" spans="2:61" x14ac:dyDescent="0.3">
      <c r="B642" t="s">
        <v>8389</v>
      </c>
      <c r="D642" t="s">
        <v>190</v>
      </c>
      <c r="S642" t="s">
        <v>190</v>
      </c>
      <c r="V642" t="s">
        <v>181</v>
      </c>
      <c r="W642" t="s">
        <v>181</v>
      </c>
      <c r="AK642" t="s">
        <v>8391</v>
      </c>
      <c r="AM642" t="s">
        <v>8406</v>
      </c>
      <c r="BC642" t="s">
        <v>8387</v>
      </c>
      <c r="BD642">
        <v>641</v>
      </c>
      <c r="BE642" t="s">
        <v>8241</v>
      </c>
      <c r="BF642">
        <v>460</v>
      </c>
      <c r="BG642">
        <v>6780091</v>
      </c>
      <c r="BH642" t="s">
        <v>4732</v>
      </c>
      <c r="BI642" t="s">
        <v>4733</v>
      </c>
    </row>
    <row r="643" spans="2:61" x14ac:dyDescent="0.3">
      <c r="B643" t="s">
        <v>8388</v>
      </c>
      <c r="D643" t="s">
        <v>181</v>
      </c>
      <c r="E643" t="s">
        <v>8392</v>
      </c>
      <c r="F643" t="s">
        <v>193</v>
      </c>
      <c r="G643" t="s">
        <v>193</v>
      </c>
      <c r="H643" t="s">
        <v>193</v>
      </c>
      <c r="I643" t="s">
        <v>193</v>
      </c>
      <c r="J643" t="s">
        <v>193</v>
      </c>
      <c r="K643" t="s">
        <v>193</v>
      </c>
      <c r="L643" t="s">
        <v>193</v>
      </c>
      <c r="M643" t="s">
        <v>193</v>
      </c>
      <c r="N643" t="s">
        <v>192</v>
      </c>
      <c r="O643" t="s">
        <v>193</v>
      </c>
      <c r="P643" t="s">
        <v>193</v>
      </c>
      <c r="Q643" t="s">
        <v>193</v>
      </c>
      <c r="S643" t="s">
        <v>190</v>
      </c>
      <c r="V643" t="s">
        <v>181</v>
      </c>
      <c r="W643" t="s">
        <v>181</v>
      </c>
      <c r="AK643" t="s">
        <v>8385</v>
      </c>
      <c r="AM643" t="s">
        <v>8386</v>
      </c>
      <c r="BC643" t="s">
        <v>8416</v>
      </c>
      <c r="BD643">
        <v>642</v>
      </c>
      <c r="BE643" t="s">
        <v>8241</v>
      </c>
      <c r="BF643">
        <v>461</v>
      </c>
      <c r="BG643">
        <v>6780092</v>
      </c>
      <c r="BH643" t="s">
        <v>4741</v>
      </c>
      <c r="BI643" t="s">
        <v>4742</v>
      </c>
    </row>
    <row r="644" spans="2:61" x14ac:dyDescent="0.3">
      <c r="B644" t="s">
        <v>8383</v>
      </c>
      <c r="D644" t="s">
        <v>181</v>
      </c>
      <c r="E644" t="s">
        <v>8392</v>
      </c>
      <c r="F644" t="s">
        <v>193</v>
      </c>
      <c r="G644" t="s">
        <v>193</v>
      </c>
      <c r="H644" t="s">
        <v>193</v>
      </c>
      <c r="I644" t="s">
        <v>193</v>
      </c>
      <c r="J644" t="s">
        <v>193</v>
      </c>
      <c r="K644" t="s">
        <v>193</v>
      </c>
      <c r="L644" t="s">
        <v>193</v>
      </c>
      <c r="M644" t="s">
        <v>193</v>
      </c>
      <c r="N644" t="s">
        <v>192</v>
      </c>
      <c r="O644" t="s">
        <v>193</v>
      </c>
      <c r="P644" t="s">
        <v>193</v>
      </c>
      <c r="Q644" t="s">
        <v>193</v>
      </c>
      <c r="S644" t="s">
        <v>190</v>
      </c>
      <c r="V644" t="s">
        <v>181</v>
      </c>
      <c r="W644" t="s">
        <v>181</v>
      </c>
      <c r="AK644" t="s">
        <v>8385</v>
      </c>
      <c r="AM644" t="s">
        <v>8386</v>
      </c>
      <c r="BC644" t="s">
        <v>8416</v>
      </c>
      <c r="BD644">
        <v>643</v>
      </c>
      <c r="BE644" t="s">
        <v>8241</v>
      </c>
      <c r="BF644">
        <v>462</v>
      </c>
      <c r="BG644">
        <v>6780093</v>
      </c>
      <c r="BH644" t="s">
        <v>4749</v>
      </c>
      <c r="BI644" t="s">
        <v>4750</v>
      </c>
    </row>
    <row r="645" spans="2:61" x14ac:dyDescent="0.3">
      <c r="B645" t="s">
        <v>8388</v>
      </c>
      <c r="D645" t="s">
        <v>181</v>
      </c>
      <c r="E645" t="s">
        <v>8507</v>
      </c>
      <c r="F645" t="s">
        <v>193</v>
      </c>
      <c r="G645" t="s">
        <v>193</v>
      </c>
      <c r="H645" t="s">
        <v>193</v>
      </c>
      <c r="I645" t="s">
        <v>193</v>
      </c>
      <c r="J645" t="s">
        <v>193</v>
      </c>
      <c r="K645" t="s">
        <v>193</v>
      </c>
      <c r="L645" t="s">
        <v>192</v>
      </c>
      <c r="M645" t="s">
        <v>193</v>
      </c>
      <c r="N645" t="s">
        <v>193</v>
      </c>
      <c r="O645" t="s">
        <v>193</v>
      </c>
      <c r="P645" t="s">
        <v>193</v>
      </c>
      <c r="Q645" t="s">
        <v>193</v>
      </c>
      <c r="S645" t="s">
        <v>190</v>
      </c>
      <c r="V645" t="s">
        <v>181</v>
      </c>
      <c r="W645" t="s">
        <v>181</v>
      </c>
      <c r="AK645" t="s">
        <v>8385</v>
      </c>
      <c r="AM645" t="s">
        <v>8386</v>
      </c>
      <c r="BC645" t="s">
        <v>8416</v>
      </c>
      <c r="BD645">
        <v>644</v>
      </c>
      <c r="BE645" t="s">
        <v>8241</v>
      </c>
      <c r="BF645">
        <v>462</v>
      </c>
      <c r="BG645">
        <v>6780093</v>
      </c>
      <c r="BH645" t="s">
        <v>4749</v>
      </c>
      <c r="BI645" t="s">
        <v>4750</v>
      </c>
    </row>
    <row r="646" spans="2:61" x14ac:dyDescent="0.3">
      <c r="B646" t="s">
        <v>8383</v>
      </c>
      <c r="D646" t="s">
        <v>190</v>
      </c>
      <c r="S646" t="s">
        <v>190</v>
      </c>
      <c r="V646" t="s">
        <v>181</v>
      </c>
      <c r="W646" t="s">
        <v>181</v>
      </c>
      <c r="AK646" t="s">
        <v>8385</v>
      </c>
      <c r="AM646" t="s">
        <v>8406</v>
      </c>
      <c r="BC646" t="s">
        <v>8416</v>
      </c>
      <c r="BD646">
        <v>645</v>
      </c>
      <c r="BE646" t="s">
        <v>8241</v>
      </c>
      <c r="BF646">
        <v>463</v>
      </c>
      <c r="BG646">
        <v>6780094</v>
      </c>
      <c r="BH646" t="s">
        <v>4757</v>
      </c>
      <c r="BI646" t="s">
        <v>4758</v>
      </c>
    </row>
    <row r="647" spans="2:61" x14ac:dyDescent="0.3">
      <c r="B647" t="s">
        <v>8383</v>
      </c>
      <c r="D647" t="s">
        <v>181</v>
      </c>
      <c r="E647" t="s">
        <v>8390</v>
      </c>
      <c r="F647" t="s">
        <v>193</v>
      </c>
      <c r="G647" t="s">
        <v>192</v>
      </c>
      <c r="H647" t="s">
        <v>193</v>
      </c>
      <c r="I647" t="s">
        <v>193</v>
      </c>
      <c r="J647" t="s">
        <v>193</v>
      </c>
      <c r="K647" t="s">
        <v>193</v>
      </c>
      <c r="L647" t="s">
        <v>193</v>
      </c>
      <c r="M647" t="s">
        <v>193</v>
      </c>
      <c r="N647" t="s">
        <v>193</v>
      </c>
      <c r="O647" t="s">
        <v>193</v>
      </c>
      <c r="P647" t="s">
        <v>193</v>
      </c>
      <c r="Q647" t="s">
        <v>193</v>
      </c>
      <c r="S647" t="s">
        <v>190</v>
      </c>
      <c r="V647" t="s">
        <v>190</v>
      </c>
      <c r="AO647" t="s">
        <v>8394</v>
      </c>
      <c r="AP647" t="s">
        <v>192</v>
      </c>
      <c r="AQ647" t="s">
        <v>193</v>
      </c>
      <c r="AR647" t="s">
        <v>193</v>
      </c>
      <c r="AS647" t="s">
        <v>193</v>
      </c>
      <c r="AT647" t="s">
        <v>193</v>
      </c>
      <c r="AU647" t="s">
        <v>193</v>
      </c>
      <c r="AV647" t="s">
        <v>193</v>
      </c>
      <c r="AW647" t="s">
        <v>193</v>
      </c>
      <c r="AX647" t="s">
        <v>193</v>
      </c>
      <c r="AY647" t="s">
        <v>193</v>
      </c>
      <c r="AZ647" t="s">
        <v>193</v>
      </c>
      <c r="BA647" t="s">
        <v>193</v>
      </c>
      <c r="BD647">
        <v>646</v>
      </c>
      <c r="BE647" t="s">
        <v>8241</v>
      </c>
      <c r="BF647">
        <v>464</v>
      </c>
      <c r="BG647">
        <v>6780095</v>
      </c>
      <c r="BH647" t="s">
        <v>4765</v>
      </c>
      <c r="BI647" t="s">
        <v>4766</v>
      </c>
    </row>
    <row r="648" spans="2:61" x14ac:dyDescent="0.3">
      <c r="B648" t="s">
        <v>8388</v>
      </c>
      <c r="D648" t="s">
        <v>181</v>
      </c>
      <c r="E648" t="s">
        <v>8507</v>
      </c>
      <c r="F648" t="s">
        <v>193</v>
      </c>
      <c r="G648" t="s">
        <v>193</v>
      </c>
      <c r="H648" t="s">
        <v>193</v>
      </c>
      <c r="I648" t="s">
        <v>193</v>
      </c>
      <c r="J648" t="s">
        <v>193</v>
      </c>
      <c r="K648" t="s">
        <v>193</v>
      </c>
      <c r="L648" t="s">
        <v>192</v>
      </c>
      <c r="M648" t="s">
        <v>193</v>
      </c>
      <c r="N648" t="s">
        <v>193</v>
      </c>
      <c r="O648" t="s">
        <v>193</v>
      </c>
      <c r="P648" t="s">
        <v>193</v>
      </c>
      <c r="Q648" t="s">
        <v>193</v>
      </c>
      <c r="S648" t="s">
        <v>190</v>
      </c>
      <c r="V648" t="s">
        <v>190</v>
      </c>
      <c r="AO648" t="s">
        <v>8456</v>
      </c>
      <c r="AP648" t="s">
        <v>193</v>
      </c>
      <c r="AQ648" t="s">
        <v>193</v>
      </c>
      <c r="AR648" t="s">
        <v>192</v>
      </c>
      <c r="AS648" t="s">
        <v>193</v>
      </c>
      <c r="AT648" t="s">
        <v>193</v>
      </c>
      <c r="AU648" t="s">
        <v>193</v>
      </c>
      <c r="AV648" t="s">
        <v>193</v>
      </c>
      <c r="AW648" t="s">
        <v>193</v>
      </c>
      <c r="AX648" t="s">
        <v>193</v>
      </c>
      <c r="AY648" t="s">
        <v>193</v>
      </c>
      <c r="AZ648" t="s">
        <v>193</v>
      </c>
      <c r="BA648" t="s">
        <v>193</v>
      </c>
      <c r="BD648">
        <v>647</v>
      </c>
      <c r="BE648" t="s">
        <v>8241</v>
      </c>
      <c r="BF648">
        <v>464</v>
      </c>
      <c r="BG648">
        <v>6780095</v>
      </c>
      <c r="BH648" t="s">
        <v>4765</v>
      </c>
      <c r="BI648" t="s">
        <v>4766</v>
      </c>
    </row>
    <row r="649" spans="2:61" x14ac:dyDescent="0.3">
      <c r="B649" t="s">
        <v>8388</v>
      </c>
      <c r="D649" t="s">
        <v>181</v>
      </c>
      <c r="E649" t="s">
        <v>8507</v>
      </c>
      <c r="F649" t="s">
        <v>193</v>
      </c>
      <c r="G649" t="s">
        <v>193</v>
      </c>
      <c r="H649" t="s">
        <v>193</v>
      </c>
      <c r="I649" t="s">
        <v>193</v>
      </c>
      <c r="J649" t="s">
        <v>193</v>
      </c>
      <c r="K649" t="s">
        <v>193</v>
      </c>
      <c r="L649" t="s">
        <v>192</v>
      </c>
      <c r="M649" t="s">
        <v>193</v>
      </c>
      <c r="N649" t="s">
        <v>193</v>
      </c>
      <c r="O649" t="s">
        <v>193</v>
      </c>
      <c r="P649" t="s">
        <v>193</v>
      </c>
      <c r="Q649" t="s">
        <v>193</v>
      </c>
      <c r="S649" t="s">
        <v>190</v>
      </c>
      <c r="V649" t="s">
        <v>190</v>
      </c>
      <c r="AO649" t="s">
        <v>8540</v>
      </c>
      <c r="AP649" t="s">
        <v>192</v>
      </c>
      <c r="AQ649" t="s">
        <v>193</v>
      </c>
      <c r="AR649" t="s">
        <v>192</v>
      </c>
      <c r="AS649" t="s">
        <v>193</v>
      </c>
      <c r="AT649" t="s">
        <v>193</v>
      </c>
      <c r="AU649" t="s">
        <v>193</v>
      </c>
      <c r="AV649" t="s">
        <v>193</v>
      </c>
      <c r="AW649" t="s">
        <v>192</v>
      </c>
      <c r="AX649" t="s">
        <v>193</v>
      </c>
      <c r="AY649" t="s">
        <v>193</v>
      </c>
      <c r="AZ649" t="s">
        <v>193</v>
      </c>
      <c r="BA649" t="s">
        <v>193</v>
      </c>
      <c r="BD649">
        <v>648</v>
      </c>
      <c r="BE649" t="s">
        <v>8241</v>
      </c>
      <c r="BF649">
        <v>465</v>
      </c>
      <c r="BG649">
        <v>6780096</v>
      </c>
      <c r="BH649" t="s">
        <v>4774</v>
      </c>
      <c r="BI649" t="s">
        <v>4775</v>
      </c>
    </row>
    <row r="650" spans="2:61" x14ac:dyDescent="0.3">
      <c r="B650" t="s">
        <v>8383</v>
      </c>
      <c r="D650" t="s">
        <v>190</v>
      </c>
      <c r="S650" t="s">
        <v>181</v>
      </c>
      <c r="T650" t="s">
        <v>8393</v>
      </c>
      <c r="V650" t="s">
        <v>181</v>
      </c>
      <c r="W650" t="s">
        <v>181</v>
      </c>
      <c r="AK650" t="s">
        <v>8400</v>
      </c>
      <c r="AM650" t="s">
        <v>8401</v>
      </c>
      <c r="BC650" t="s">
        <v>8387</v>
      </c>
      <c r="BD650">
        <v>649</v>
      </c>
      <c r="BE650" t="s">
        <v>8241</v>
      </c>
      <c r="BF650">
        <v>466</v>
      </c>
      <c r="BG650">
        <v>6780097</v>
      </c>
      <c r="BH650" t="s">
        <v>4782</v>
      </c>
      <c r="BI650" t="s">
        <v>4775</v>
      </c>
    </row>
    <row r="651" spans="2:61" x14ac:dyDescent="0.3">
      <c r="B651" t="s">
        <v>8388</v>
      </c>
      <c r="D651" t="s">
        <v>181</v>
      </c>
      <c r="E651" t="s">
        <v>8541</v>
      </c>
      <c r="F651" t="s">
        <v>193</v>
      </c>
      <c r="G651" t="s">
        <v>192</v>
      </c>
      <c r="H651" t="s">
        <v>193</v>
      </c>
      <c r="I651" t="s">
        <v>193</v>
      </c>
      <c r="J651" t="s">
        <v>193</v>
      </c>
      <c r="K651" t="s">
        <v>192</v>
      </c>
      <c r="L651" t="s">
        <v>192</v>
      </c>
      <c r="M651" t="s">
        <v>193</v>
      </c>
      <c r="N651" t="s">
        <v>192</v>
      </c>
      <c r="O651" t="s">
        <v>193</v>
      </c>
      <c r="P651" t="s">
        <v>193</v>
      </c>
      <c r="Q651" t="s">
        <v>193</v>
      </c>
      <c r="S651" t="s">
        <v>190</v>
      </c>
      <c r="V651" t="s">
        <v>181</v>
      </c>
      <c r="W651" t="s">
        <v>181</v>
      </c>
      <c r="AK651" t="s">
        <v>8400</v>
      </c>
      <c r="AM651" t="s">
        <v>8386</v>
      </c>
      <c r="BC651" t="s">
        <v>8416</v>
      </c>
      <c r="BD651">
        <v>650</v>
      </c>
      <c r="BE651" t="s">
        <v>8241</v>
      </c>
      <c r="BF651">
        <v>467</v>
      </c>
      <c r="BG651">
        <v>6780098</v>
      </c>
      <c r="BH651" t="s">
        <v>4789</v>
      </c>
      <c r="BI651" t="s">
        <v>4790</v>
      </c>
    </row>
    <row r="652" spans="2:61" x14ac:dyDescent="0.3">
      <c r="B652" t="s">
        <v>8388</v>
      </c>
      <c r="D652" t="s">
        <v>181</v>
      </c>
      <c r="E652" t="s">
        <v>8542</v>
      </c>
      <c r="F652" t="s">
        <v>193</v>
      </c>
      <c r="G652" t="s">
        <v>192</v>
      </c>
      <c r="H652" t="s">
        <v>193</v>
      </c>
      <c r="I652" t="s">
        <v>193</v>
      </c>
      <c r="J652" t="s">
        <v>193</v>
      </c>
      <c r="K652" t="s">
        <v>192</v>
      </c>
      <c r="L652" t="s">
        <v>192</v>
      </c>
      <c r="M652" t="s">
        <v>193</v>
      </c>
      <c r="N652" t="s">
        <v>192</v>
      </c>
      <c r="O652" t="s">
        <v>193</v>
      </c>
      <c r="P652" t="s">
        <v>193</v>
      </c>
      <c r="Q652" t="s">
        <v>193</v>
      </c>
      <c r="S652" t="s">
        <v>190</v>
      </c>
      <c r="V652" t="s">
        <v>181</v>
      </c>
      <c r="W652" t="s">
        <v>181</v>
      </c>
      <c r="AK652" t="s">
        <v>8400</v>
      </c>
      <c r="AM652" t="s">
        <v>8386</v>
      </c>
      <c r="BC652" t="s">
        <v>8416</v>
      </c>
      <c r="BD652">
        <v>651</v>
      </c>
      <c r="BE652" t="s">
        <v>8241</v>
      </c>
      <c r="BF652">
        <v>468</v>
      </c>
      <c r="BG652">
        <v>6780099</v>
      </c>
      <c r="BH652" t="s">
        <v>4798</v>
      </c>
      <c r="BI652" t="s">
        <v>4799</v>
      </c>
    </row>
    <row r="653" spans="2:61" x14ac:dyDescent="0.3">
      <c r="B653" t="s">
        <v>8389</v>
      </c>
      <c r="D653" t="s">
        <v>181</v>
      </c>
      <c r="E653" t="s">
        <v>8390</v>
      </c>
      <c r="F653" t="s">
        <v>193</v>
      </c>
      <c r="G653" t="s">
        <v>192</v>
      </c>
      <c r="H653" t="s">
        <v>193</v>
      </c>
      <c r="I653" t="s">
        <v>193</v>
      </c>
      <c r="J653" t="s">
        <v>193</v>
      </c>
      <c r="K653" t="s">
        <v>193</v>
      </c>
      <c r="L653" t="s">
        <v>193</v>
      </c>
      <c r="M653" t="s">
        <v>193</v>
      </c>
      <c r="N653" t="s">
        <v>193</v>
      </c>
      <c r="O653" t="s">
        <v>193</v>
      </c>
      <c r="P653" t="s">
        <v>193</v>
      </c>
      <c r="Q653" t="s">
        <v>193</v>
      </c>
      <c r="S653" t="s">
        <v>181</v>
      </c>
      <c r="T653" t="s">
        <v>8411</v>
      </c>
      <c r="V653" t="s">
        <v>181</v>
      </c>
      <c r="W653" t="s">
        <v>181</v>
      </c>
      <c r="AK653" t="s">
        <v>8391</v>
      </c>
      <c r="AM653" t="s">
        <v>8387</v>
      </c>
      <c r="BC653" t="s">
        <v>8387</v>
      </c>
      <c r="BD653">
        <v>652</v>
      </c>
      <c r="BE653" t="s">
        <v>8241</v>
      </c>
      <c r="BF653">
        <v>469</v>
      </c>
      <c r="BG653">
        <v>6780100</v>
      </c>
      <c r="BH653" t="s">
        <v>4806</v>
      </c>
      <c r="BI653" t="s">
        <v>4807</v>
      </c>
    </row>
    <row r="654" spans="2:61" x14ac:dyDescent="0.3">
      <c r="B654" t="s">
        <v>8388</v>
      </c>
      <c r="D654" t="s">
        <v>181</v>
      </c>
      <c r="E654" t="s">
        <v>8543</v>
      </c>
      <c r="F654" t="s">
        <v>193</v>
      </c>
      <c r="G654" t="s">
        <v>192</v>
      </c>
      <c r="H654" t="s">
        <v>193</v>
      </c>
      <c r="I654" t="s">
        <v>193</v>
      </c>
      <c r="J654" t="s">
        <v>193</v>
      </c>
      <c r="K654" t="s">
        <v>193</v>
      </c>
      <c r="L654" t="s">
        <v>192</v>
      </c>
      <c r="M654" t="s">
        <v>193</v>
      </c>
      <c r="N654" t="s">
        <v>193</v>
      </c>
      <c r="O654" t="s">
        <v>192</v>
      </c>
      <c r="P654" t="s">
        <v>193</v>
      </c>
      <c r="Q654" t="s">
        <v>193</v>
      </c>
      <c r="S654" t="s">
        <v>190</v>
      </c>
      <c r="V654" t="s">
        <v>190</v>
      </c>
      <c r="AO654" t="s">
        <v>8544</v>
      </c>
      <c r="AP654" t="s">
        <v>192</v>
      </c>
      <c r="AQ654" t="s">
        <v>193</v>
      </c>
      <c r="AR654" t="s">
        <v>192</v>
      </c>
      <c r="AS654" t="s">
        <v>193</v>
      </c>
      <c r="AT654" t="s">
        <v>193</v>
      </c>
      <c r="AU654" t="s">
        <v>193</v>
      </c>
      <c r="AV654" t="s">
        <v>193</v>
      </c>
      <c r="AW654" t="s">
        <v>193</v>
      </c>
      <c r="AX654" t="s">
        <v>193</v>
      </c>
      <c r="AY654" t="s">
        <v>193</v>
      </c>
      <c r="AZ654" t="s">
        <v>193</v>
      </c>
      <c r="BA654" t="s">
        <v>193</v>
      </c>
      <c r="BD654">
        <v>653</v>
      </c>
      <c r="BE654" t="s">
        <v>8241</v>
      </c>
      <c r="BF654">
        <v>470</v>
      </c>
      <c r="BG654">
        <v>6780101</v>
      </c>
      <c r="BH654" t="s">
        <v>4815</v>
      </c>
      <c r="BI654" t="s">
        <v>4807</v>
      </c>
    </row>
    <row r="655" spans="2:61" x14ac:dyDescent="0.3">
      <c r="B655" t="s">
        <v>8383</v>
      </c>
      <c r="D655" t="s">
        <v>181</v>
      </c>
      <c r="E655" t="s">
        <v>8543</v>
      </c>
      <c r="F655" t="s">
        <v>193</v>
      </c>
      <c r="G655" t="s">
        <v>192</v>
      </c>
      <c r="H655" t="s">
        <v>193</v>
      </c>
      <c r="I655" t="s">
        <v>193</v>
      </c>
      <c r="J655" t="s">
        <v>193</v>
      </c>
      <c r="K655" t="s">
        <v>193</v>
      </c>
      <c r="L655" t="s">
        <v>192</v>
      </c>
      <c r="M655" t="s">
        <v>193</v>
      </c>
      <c r="N655" t="s">
        <v>193</v>
      </c>
      <c r="O655" t="s">
        <v>192</v>
      </c>
      <c r="P655" t="s">
        <v>193</v>
      </c>
      <c r="Q655" t="s">
        <v>193</v>
      </c>
      <c r="S655" t="s">
        <v>190</v>
      </c>
      <c r="V655" t="s">
        <v>190</v>
      </c>
      <c r="AO655" t="s">
        <v>8544</v>
      </c>
      <c r="AP655" t="s">
        <v>192</v>
      </c>
      <c r="AQ655" t="s">
        <v>193</v>
      </c>
      <c r="AR655" t="s">
        <v>192</v>
      </c>
      <c r="AS655" t="s">
        <v>193</v>
      </c>
      <c r="AT655" t="s">
        <v>193</v>
      </c>
      <c r="AU655" t="s">
        <v>193</v>
      </c>
      <c r="AV655" t="s">
        <v>193</v>
      </c>
      <c r="AW655" t="s">
        <v>193</v>
      </c>
      <c r="AX655" t="s">
        <v>193</v>
      </c>
      <c r="AY655" t="s">
        <v>193</v>
      </c>
      <c r="AZ655" t="s">
        <v>193</v>
      </c>
      <c r="BA655" t="s">
        <v>193</v>
      </c>
      <c r="BD655">
        <v>654</v>
      </c>
      <c r="BE655" t="s">
        <v>8241</v>
      </c>
      <c r="BF655">
        <v>470</v>
      </c>
      <c r="BG655">
        <v>6780101</v>
      </c>
      <c r="BH655" t="s">
        <v>4815</v>
      </c>
      <c r="BI655" t="s">
        <v>4807</v>
      </c>
    </row>
    <row r="656" spans="2:61" x14ac:dyDescent="0.3">
      <c r="B656" t="s">
        <v>8388</v>
      </c>
      <c r="D656" t="s">
        <v>181</v>
      </c>
      <c r="E656" t="s">
        <v>8545</v>
      </c>
      <c r="F656" t="s">
        <v>193</v>
      </c>
      <c r="G656" t="s">
        <v>192</v>
      </c>
      <c r="H656" t="s">
        <v>193</v>
      </c>
      <c r="I656" t="s">
        <v>193</v>
      </c>
      <c r="J656" t="s">
        <v>193</v>
      </c>
      <c r="K656" t="s">
        <v>193</v>
      </c>
      <c r="L656" t="s">
        <v>192</v>
      </c>
      <c r="M656" t="s">
        <v>193</v>
      </c>
      <c r="N656" t="s">
        <v>192</v>
      </c>
      <c r="O656" t="s">
        <v>193</v>
      </c>
      <c r="P656" t="s">
        <v>193</v>
      </c>
      <c r="Q656" t="s">
        <v>193</v>
      </c>
      <c r="S656" t="s">
        <v>190</v>
      </c>
      <c r="V656" t="s">
        <v>190</v>
      </c>
      <c r="AO656" t="s">
        <v>8546</v>
      </c>
      <c r="AP656" t="s">
        <v>192</v>
      </c>
      <c r="AQ656" t="s">
        <v>193</v>
      </c>
      <c r="AR656" t="s">
        <v>192</v>
      </c>
      <c r="AS656" t="s">
        <v>193</v>
      </c>
      <c r="AT656" t="s">
        <v>193</v>
      </c>
      <c r="AU656" t="s">
        <v>193</v>
      </c>
      <c r="AV656" t="s">
        <v>193</v>
      </c>
      <c r="AW656" t="s">
        <v>193</v>
      </c>
      <c r="AX656" t="s">
        <v>193</v>
      </c>
      <c r="AY656" t="s">
        <v>193</v>
      </c>
      <c r="AZ656" t="s">
        <v>193</v>
      </c>
      <c r="BA656" t="s">
        <v>193</v>
      </c>
      <c r="BD656">
        <v>655</v>
      </c>
      <c r="BE656" t="s">
        <v>8241</v>
      </c>
      <c r="BF656">
        <v>471</v>
      </c>
      <c r="BG656">
        <v>6780102</v>
      </c>
      <c r="BH656" t="s">
        <v>4823</v>
      </c>
      <c r="BI656" t="s">
        <v>4824</v>
      </c>
    </row>
    <row r="657" spans="2:61" x14ac:dyDescent="0.3">
      <c r="B657" t="s">
        <v>8383</v>
      </c>
      <c r="D657" t="s">
        <v>181</v>
      </c>
      <c r="E657" t="s">
        <v>8547</v>
      </c>
      <c r="F657" t="s">
        <v>193</v>
      </c>
      <c r="G657" t="s">
        <v>192</v>
      </c>
      <c r="H657" t="s">
        <v>193</v>
      </c>
      <c r="I657" t="s">
        <v>193</v>
      </c>
      <c r="J657" t="s">
        <v>193</v>
      </c>
      <c r="K657" t="s">
        <v>193</v>
      </c>
      <c r="L657" t="s">
        <v>192</v>
      </c>
      <c r="M657" t="s">
        <v>193</v>
      </c>
      <c r="N657" t="s">
        <v>192</v>
      </c>
      <c r="O657" t="s">
        <v>193</v>
      </c>
      <c r="P657" t="s">
        <v>193</v>
      </c>
      <c r="Q657" t="s">
        <v>193</v>
      </c>
      <c r="S657" t="s">
        <v>190</v>
      </c>
      <c r="V657" t="s">
        <v>190</v>
      </c>
      <c r="AO657" t="s">
        <v>8544</v>
      </c>
      <c r="AP657" t="s">
        <v>192</v>
      </c>
      <c r="AQ657" t="s">
        <v>193</v>
      </c>
      <c r="AR657" t="s">
        <v>192</v>
      </c>
      <c r="AS657" t="s">
        <v>193</v>
      </c>
      <c r="AT657" t="s">
        <v>193</v>
      </c>
      <c r="AU657" t="s">
        <v>193</v>
      </c>
      <c r="AV657" t="s">
        <v>193</v>
      </c>
      <c r="AW657" t="s">
        <v>193</v>
      </c>
      <c r="AX657" t="s">
        <v>193</v>
      </c>
      <c r="AY657" t="s">
        <v>193</v>
      </c>
      <c r="AZ657" t="s">
        <v>193</v>
      </c>
      <c r="BA657" t="s">
        <v>193</v>
      </c>
      <c r="BD657">
        <v>656</v>
      </c>
      <c r="BE657" t="s">
        <v>8241</v>
      </c>
      <c r="BF657">
        <v>471</v>
      </c>
      <c r="BG657">
        <v>6780102</v>
      </c>
      <c r="BH657" t="s">
        <v>4823</v>
      </c>
      <c r="BI657" t="s">
        <v>4824</v>
      </c>
    </row>
    <row r="658" spans="2:61" x14ac:dyDescent="0.3">
      <c r="B658" t="s">
        <v>8383</v>
      </c>
      <c r="D658" t="s">
        <v>190</v>
      </c>
      <c r="S658" t="s">
        <v>190</v>
      </c>
      <c r="V658" t="s">
        <v>181</v>
      </c>
      <c r="W658" t="s">
        <v>181</v>
      </c>
      <c r="AK658" t="s">
        <v>8385</v>
      </c>
      <c r="AM658" t="s">
        <v>8406</v>
      </c>
      <c r="BC658" t="s">
        <v>8387</v>
      </c>
      <c r="BD658">
        <v>657</v>
      </c>
      <c r="BE658" t="s">
        <v>8241</v>
      </c>
      <c r="BF658">
        <v>472</v>
      </c>
      <c r="BG658">
        <v>6780103</v>
      </c>
      <c r="BH658" t="s">
        <v>4832</v>
      </c>
      <c r="BI658" t="s">
        <v>4833</v>
      </c>
    </row>
    <row r="659" spans="2:61" x14ac:dyDescent="0.3">
      <c r="B659" t="s">
        <v>8388</v>
      </c>
      <c r="D659" t="s">
        <v>181</v>
      </c>
      <c r="E659" t="s">
        <v>8548</v>
      </c>
      <c r="F659" t="s">
        <v>193</v>
      </c>
      <c r="G659" t="s">
        <v>192</v>
      </c>
      <c r="H659" t="s">
        <v>193</v>
      </c>
      <c r="I659" t="s">
        <v>193</v>
      </c>
      <c r="J659" t="s">
        <v>193</v>
      </c>
      <c r="K659" t="s">
        <v>193</v>
      </c>
      <c r="L659" t="s">
        <v>192</v>
      </c>
      <c r="M659" t="s">
        <v>193</v>
      </c>
      <c r="N659" t="s">
        <v>192</v>
      </c>
      <c r="O659" t="s">
        <v>193</v>
      </c>
      <c r="P659" t="s">
        <v>193</v>
      </c>
      <c r="Q659" t="s">
        <v>193</v>
      </c>
      <c r="S659" t="s">
        <v>190</v>
      </c>
      <c r="V659" t="s">
        <v>181</v>
      </c>
      <c r="W659" t="s">
        <v>181</v>
      </c>
      <c r="AK659" t="s">
        <v>8400</v>
      </c>
      <c r="AM659" t="s">
        <v>8386</v>
      </c>
      <c r="BC659" t="s">
        <v>8416</v>
      </c>
      <c r="BD659">
        <v>658</v>
      </c>
      <c r="BE659" t="s">
        <v>8241</v>
      </c>
      <c r="BF659">
        <v>473</v>
      </c>
      <c r="BG659">
        <v>6780104</v>
      </c>
      <c r="BH659" t="s">
        <v>4842</v>
      </c>
      <c r="BI659" t="s">
        <v>4843</v>
      </c>
    </row>
    <row r="660" spans="2:61" x14ac:dyDescent="0.3">
      <c r="B660" t="s">
        <v>8388</v>
      </c>
      <c r="D660" t="s">
        <v>181</v>
      </c>
      <c r="E660" t="s">
        <v>8548</v>
      </c>
      <c r="F660" t="s">
        <v>193</v>
      </c>
      <c r="G660" t="s">
        <v>192</v>
      </c>
      <c r="H660" t="s">
        <v>193</v>
      </c>
      <c r="I660" t="s">
        <v>193</v>
      </c>
      <c r="J660" t="s">
        <v>193</v>
      </c>
      <c r="K660" t="s">
        <v>193</v>
      </c>
      <c r="L660" t="s">
        <v>192</v>
      </c>
      <c r="M660" t="s">
        <v>193</v>
      </c>
      <c r="N660" t="s">
        <v>192</v>
      </c>
      <c r="O660" t="s">
        <v>193</v>
      </c>
      <c r="P660" t="s">
        <v>193</v>
      </c>
      <c r="Q660" t="s">
        <v>193</v>
      </c>
      <c r="S660" t="s">
        <v>181</v>
      </c>
      <c r="T660" t="s">
        <v>8438</v>
      </c>
      <c r="V660" t="s">
        <v>190</v>
      </c>
      <c r="AO660" t="s">
        <v>8544</v>
      </c>
      <c r="AP660" t="s">
        <v>192</v>
      </c>
      <c r="AQ660" t="s">
        <v>193</v>
      </c>
      <c r="AR660" t="s">
        <v>192</v>
      </c>
      <c r="AS660" t="s">
        <v>193</v>
      </c>
      <c r="AT660" t="s">
        <v>193</v>
      </c>
      <c r="AU660" t="s">
        <v>193</v>
      </c>
      <c r="AV660" t="s">
        <v>193</v>
      </c>
      <c r="AW660" t="s">
        <v>193</v>
      </c>
      <c r="AX660" t="s">
        <v>193</v>
      </c>
      <c r="AY660" t="s">
        <v>193</v>
      </c>
      <c r="AZ660" t="s">
        <v>193</v>
      </c>
      <c r="BA660" t="s">
        <v>193</v>
      </c>
      <c r="BD660">
        <v>659</v>
      </c>
      <c r="BE660" t="s">
        <v>8241</v>
      </c>
      <c r="BF660">
        <v>474</v>
      </c>
      <c r="BG660">
        <v>6780105</v>
      </c>
      <c r="BH660" t="s">
        <v>4851</v>
      </c>
      <c r="BI660" t="s">
        <v>4852</v>
      </c>
    </row>
    <row r="661" spans="2:61" x14ac:dyDescent="0.3">
      <c r="B661" t="s">
        <v>8399</v>
      </c>
      <c r="D661" t="s">
        <v>181</v>
      </c>
      <c r="E661" t="s">
        <v>8390</v>
      </c>
      <c r="F661" t="s">
        <v>193</v>
      </c>
      <c r="G661" t="s">
        <v>192</v>
      </c>
      <c r="H661" t="s">
        <v>193</v>
      </c>
      <c r="I661" t="s">
        <v>193</v>
      </c>
      <c r="J661" t="s">
        <v>193</v>
      </c>
      <c r="K661" t="s">
        <v>193</v>
      </c>
      <c r="L661" t="s">
        <v>193</v>
      </c>
      <c r="M661" t="s">
        <v>193</v>
      </c>
      <c r="N661" t="s">
        <v>193</v>
      </c>
      <c r="O661" t="s">
        <v>193</v>
      </c>
      <c r="P661" t="s">
        <v>193</v>
      </c>
      <c r="Q661" t="s">
        <v>193</v>
      </c>
      <c r="S661" t="s">
        <v>190</v>
      </c>
      <c r="V661" t="s">
        <v>181</v>
      </c>
      <c r="W661" t="s">
        <v>181</v>
      </c>
      <c r="AK661" t="s">
        <v>8385</v>
      </c>
      <c r="AM661" t="s">
        <v>8386</v>
      </c>
      <c r="BC661" t="s">
        <v>8416</v>
      </c>
      <c r="BD661">
        <v>660</v>
      </c>
      <c r="BE661" t="s">
        <v>8241</v>
      </c>
      <c r="BF661">
        <v>475</v>
      </c>
      <c r="BG661">
        <v>6780106</v>
      </c>
      <c r="BH661" t="s">
        <v>4859</v>
      </c>
      <c r="BI661" t="s">
        <v>4860</v>
      </c>
    </row>
    <row r="662" spans="2:61" x14ac:dyDescent="0.3">
      <c r="B662" t="s">
        <v>8399</v>
      </c>
      <c r="D662" t="s">
        <v>181</v>
      </c>
      <c r="E662" t="s">
        <v>8390</v>
      </c>
      <c r="F662" t="s">
        <v>193</v>
      </c>
      <c r="G662" t="s">
        <v>192</v>
      </c>
      <c r="H662" t="s">
        <v>193</v>
      </c>
      <c r="I662" t="s">
        <v>193</v>
      </c>
      <c r="J662" t="s">
        <v>193</v>
      </c>
      <c r="K662" t="s">
        <v>193</v>
      </c>
      <c r="L662" t="s">
        <v>193</v>
      </c>
      <c r="M662" t="s">
        <v>193</v>
      </c>
      <c r="N662" t="s">
        <v>193</v>
      </c>
      <c r="O662" t="s">
        <v>193</v>
      </c>
      <c r="P662" t="s">
        <v>193</v>
      </c>
      <c r="Q662" t="s">
        <v>193</v>
      </c>
      <c r="S662" t="s">
        <v>190</v>
      </c>
      <c r="V662" t="s">
        <v>181</v>
      </c>
      <c r="W662" t="s">
        <v>181</v>
      </c>
      <c r="AK662" t="s">
        <v>8385</v>
      </c>
      <c r="AM662" t="s">
        <v>8386</v>
      </c>
      <c r="BC662" t="s">
        <v>8387</v>
      </c>
      <c r="BD662">
        <v>661</v>
      </c>
      <c r="BE662" t="s">
        <v>8241</v>
      </c>
      <c r="BF662">
        <v>476</v>
      </c>
      <c r="BG662">
        <v>6780107</v>
      </c>
      <c r="BH662" t="s">
        <v>4868</v>
      </c>
      <c r="BI662" t="s">
        <v>4869</v>
      </c>
    </row>
    <row r="663" spans="2:61" x14ac:dyDescent="0.3">
      <c r="B663" t="s">
        <v>8399</v>
      </c>
      <c r="D663" t="s">
        <v>181</v>
      </c>
      <c r="E663" t="s">
        <v>8390</v>
      </c>
      <c r="F663" t="s">
        <v>193</v>
      </c>
      <c r="G663" t="s">
        <v>192</v>
      </c>
      <c r="H663" t="s">
        <v>193</v>
      </c>
      <c r="I663" t="s">
        <v>193</v>
      </c>
      <c r="J663" t="s">
        <v>193</v>
      </c>
      <c r="K663" t="s">
        <v>193</v>
      </c>
      <c r="L663" t="s">
        <v>193</v>
      </c>
      <c r="M663" t="s">
        <v>193</v>
      </c>
      <c r="N663" t="s">
        <v>193</v>
      </c>
      <c r="O663" t="s">
        <v>193</v>
      </c>
      <c r="P663" t="s">
        <v>193</v>
      </c>
      <c r="Q663" t="s">
        <v>193</v>
      </c>
      <c r="S663" t="s">
        <v>181</v>
      </c>
      <c r="T663" t="s">
        <v>8411</v>
      </c>
      <c r="V663" t="s">
        <v>181</v>
      </c>
      <c r="W663" t="s">
        <v>181</v>
      </c>
      <c r="AK663" t="s">
        <v>8385</v>
      </c>
      <c r="AM663" t="s">
        <v>8386</v>
      </c>
      <c r="BC663" t="s">
        <v>8416</v>
      </c>
      <c r="BD663">
        <v>662</v>
      </c>
      <c r="BE663" t="s">
        <v>8241</v>
      </c>
      <c r="BF663">
        <v>477</v>
      </c>
      <c r="BG663">
        <v>6780108</v>
      </c>
      <c r="BH663" t="s">
        <v>4877</v>
      </c>
      <c r="BI663" t="s">
        <v>4878</v>
      </c>
    </row>
    <row r="664" spans="2:61" x14ac:dyDescent="0.3">
      <c r="B664" t="s">
        <v>8399</v>
      </c>
      <c r="D664" t="s">
        <v>181</v>
      </c>
      <c r="E664" t="s">
        <v>8390</v>
      </c>
      <c r="F664" t="s">
        <v>193</v>
      </c>
      <c r="G664" t="s">
        <v>192</v>
      </c>
      <c r="H664" t="s">
        <v>193</v>
      </c>
      <c r="I664" t="s">
        <v>193</v>
      </c>
      <c r="J664" t="s">
        <v>193</v>
      </c>
      <c r="K664" t="s">
        <v>193</v>
      </c>
      <c r="L664" t="s">
        <v>193</v>
      </c>
      <c r="M664" t="s">
        <v>193</v>
      </c>
      <c r="N664" t="s">
        <v>193</v>
      </c>
      <c r="O664" t="s">
        <v>193</v>
      </c>
      <c r="P664" t="s">
        <v>193</v>
      </c>
      <c r="Q664" t="s">
        <v>193</v>
      </c>
      <c r="S664" t="s">
        <v>190</v>
      </c>
      <c r="V664" t="s">
        <v>181</v>
      </c>
      <c r="W664" t="s">
        <v>181</v>
      </c>
      <c r="AK664" t="s">
        <v>8385</v>
      </c>
      <c r="AM664" t="s">
        <v>8386</v>
      </c>
      <c r="BC664" t="s">
        <v>8416</v>
      </c>
      <c r="BD664">
        <v>663</v>
      </c>
      <c r="BE664" t="s">
        <v>8241</v>
      </c>
      <c r="BF664">
        <v>478</v>
      </c>
      <c r="BG664">
        <v>6780109</v>
      </c>
      <c r="BH664" t="s">
        <v>4886</v>
      </c>
      <c r="BI664" t="s">
        <v>4887</v>
      </c>
    </row>
    <row r="665" spans="2:61" x14ac:dyDescent="0.3">
      <c r="B665" t="s">
        <v>8389</v>
      </c>
      <c r="D665" t="s">
        <v>181</v>
      </c>
      <c r="E665" t="s">
        <v>8390</v>
      </c>
      <c r="F665" t="s">
        <v>193</v>
      </c>
      <c r="G665" t="s">
        <v>192</v>
      </c>
      <c r="H665" t="s">
        <v>193</v>
      </c>
      <c r="I665" t="s">
        <v>193</v>
      </c>
      <c r="J665" t="s">
        <v>193</v>
      </c>
      <c r="K665" t="s">
        <v>193</v>
      </c>
      <c r="L665" t="s">
        <v>193</v>
      </c>
      <c r="M665" t="s">
        <v>193</v>
      </c>
      <c r="N665" t="s">
        <v>193</v>
      </c>
      <c r="O665" t="s">
        <v>193</v>
      </c>
      <c r="P665" t="s">
        <v>193</v>
      </c>
      <c r="Q665" t="s">
        <v>193</v>
      </c>
      <c r="S665" t="s">
        <v>190</v>
      </c>
      <c r="V665" t="s">
        <v>181</v>
      </c>
      <c r="W665" t="s">
        <v>181</v>
      </c>
      <c r="AK665" t="s">
        <v>8385</v>
      </c>
      <c r="AM665" t="s">
        <v>8387</v>
      </c>
      <c r="BC665" t="s">
        <v>8387</v>
      </c>
      <c r="BD665">
        <v>664</v>
      </c>
      <c r="BE665" t="s">
        <v>8241</v>
      </c>
      <c r="BF665">
        <v>479</v>
      </c>
      <c r="BG665">
        <v>6780110</v>
      </c>
      <c r="BH665" t="s">
        <v>4895</v>
      </c>
      <c r="BI665" t="s">
        <v>4896</v>
      </c>
    </row>
    <row r="666" spans="2:61" x14ac:dyDescent="0.3">
      <c r="B666" t="s">
        <v>8399</v>
      </c>
      <c r="D666" t="s">
        <v>181</v>
      </c>
      <c r="E666" t="s">
        <v>8390</v>
      </c>
      <c r="F666" t="s">
        <v>193</v>
      </c>
      <c r="G666" t="s">
        <v>192</v>
      </c>
      <c r="H666" t="s">
        <v>193</v>
      </c>
      <c r="I666" t="s">
        <v>193</v>
      </c>
      <c r="J666" t="s">
        <v>193</v>
      </c>
      <c r="K666" t="s">
        <v>193</v>
      </c>
      <c r="L666" t="s">
        <v>193</v>
      </c>
      <c r="M666" t="s">
        <v>193</v>
      </c>
      <c r="N666" t="s">
        <v>193</v>
      </c>
      <c r="O666" t="s">
        <v>193</v>
      </c>
      <c r="P666" t="s">
        <v>193</v>
      </c>
      <c r="Q666" t="s">
        <v>193</v>
      </c>
      <c r="S666" t="s">
        <v>190</v>
      </c>
      <c r="V666" t="s">
        <v>181</v>
      </c>
      <c r="W666" t="s">
        <v>181</v>
      </c>
      <c r="AK666" t="s">
        <v>8385</v>
      </c>
      <c r="AM666" t="s">
        <v>8387</v>
      </c>
      <c r="BC666" t="s">
        <v>8387</v>
      </c>
      <c r="BD666">
        <v>665</v>
      </c>
      <c r="BE666" t="s">
        <v>8241</v>
      </c>
      <c r="BF666">
        <v>479</v>
      </c>
      <c r="BG666">
        <v>6780110</v>
      </c>
      <c r="BH666" t="s">
        <v>4895</v>
      </c>
      <c r="BI666" t="s">
        <v>4896</v>
      </c>
    </row>
    <row r="667" spans="2:61" x14ac:dyDescent="0.3">
      <c r="B667" t="s">
        <v>8389</v>
      </c>
      <c r="D667" t="s">
        <v>181</v>
      </c>
      <c r="E667" t="s">
        <v>8457</v>
      </c>
      <c r="F667" t="s">
        <v>193</v>
      </c>
      <c r="G667" t="s">
        <v>193</v>
      </c>
      <c r="H667" t="s">
        <v>193</v>
      </c>
      <c r="I667" t="s">
        <v>193</v>
      </c>
      <c r="J667" t="s">
        <v>193</v>
      </c>
      <c r="K667" t="s">
        <v>192</v>
      </c>
      <c r="L667" t="s">
        <v>193</v>
      </c>
      <c r="M667" t="s">
        <v>193</v>
      </c>
      <c r="N667" t="s">
        <v>193</v>
      </c>
      <c r="O667" t="s">
        <v>193</v>
      </c>
      <c r="P667" t="s">
        <v>193</v>
      </c>
      <c r="Q667" t="s">
        <v>193</v>
      </c>
      <c r="S667" t="s">
        <v>190</v>
      </c>
      <c r="V667" t="s">
        <v>181</v>
      </c>
      <c r="W667" t="s">
        <v>181</v>
      </c>
      <c r="AK667" t="s">
        <v>8391</v>
      </c>
      <c r="AM667" t="s">
        <v>8401</v>
      </c>
      <c r="BC667" t="s">
        <v>8387</v>
      </c>
      <c r="BD667">
        <v>666</v>
      </c>
      <c r="BE667" t="s">
        <v>8241</v>
      </c>
      <c r="BF667">
        <v>480</v>
      </c>
      <c r="BG667">
        <v>6780111</v>
      </c>
      <c r="BH667" t="s">
        <v>4905</v>
      </c>
      <c r="BI667" t="s">
        <v>4906</v>
      </c>
    </row>
    <row r="668" spans="2:61" x14ac:dyDescent="0.3">
      <c r="B668" t="s">
        <v>8399</v>
      </c>
      <c r="D668" t="s">
        <v>181</v>
      </c>
      <c r="E668" t="s">
        <v>8390</v>
      </c>
      <c r="F668" t="s">
        <v>193</v>
      </c>
      <c r="G668" t="s">
        <v>192</v>
      </c>
      <c r="H668" t="s">
        <v>193</v>
      </c>
      <c r="I668" t="s">
        <v>193</v>
      </c>
      <c r="J668" t="s">
        <v>193</v>
      </c>
      <c r="K668" t="s">
        <v>193</v>
      </c>
      <c r="L668" t="s">
        <v>193</v>
      </c>
      <c r="M668" t="s">
        <v>193</v>
      </c>
      <c r="N668" t="s">
        <v>193</v>
      </c>
      <c r="O668" t="s">
        <v>193</v>
      </c>
      <c r="P668" t="s">
        <v>193</v>
      </c>
      <c r="Q668" t="s">
        <v>193</v>
      </c>
      <c r="S668" t="s">
        <v>181</v>
      </c>
      <c r="T668" t="s">
        <v>8411</v>
      </c>
      <c r="V668" t="s">
        <v>181</v>
      </c>
      <c r="W668" t="s">
        <v>181</v>
      </c>
      <c r="AK668" t="s">
        <v>8385</v>
      </c>
      <c r="AM668" t="s">
        <v>8386</v>
      </c>
      <c r="BC668" t="s">
        <v>8416</v>
      </c>
      <c r="BD668">
        <v>667</v>
      </c>
      <c r="BE668" t="s">
        <v>8241</v>
      </c>
      <c r="BF668">
        <v>481</v>
      </c>
      <c r="BG668">
        <v>6780112</v>
      </c>
      <c r="BH668" t="s">
        <v>4916</v>
      </c>
      <c r="BI668" t="s">
        <v>4917</v>
      </c>
    </row>
    <row r="669" spans="2:61" x14ac:dyDescent="0.3">
      <c r="B669" t="s">
        <v>8389</v>
      </c>
      <c r="D669" t="s">
        <v>181</v>
      </c>
      <c r="E669" t="s">
        <v>8390</v>
      </c>
      <c r="F669" t="s">
        <v>193</v>
      </c>
      <c r="G669" t="s">
        <v>192</v>
      </c>
      <c r="H669" t="s">
        <v>193</v>
      </c>
      <c r="I669" t="s">
        <v>193</v>
      </c>
      <c r="J669" t="s">
        <v>193</v>
      </c>
      <c r="K669" t="s">
        <v>193</v>
      </c>
      <c r="L669" t="s">
        <v>193</v>
      </c>
      <c r="M669" t="s">
        <v>193</v>
      </c>
      <c r="N669" t="s">
        <v>193</v>
      </c>
      <c r="O669" t="s">
        <v>193</v>
      </c>
      <c r="P669" t="s">
        <v>193</v>
      </c>
      <c r="Q669" t="s">
        <v>193</v>
      </c>
      <c r="S669" t="s">
        <v>181</v>
      </c>
      <c r="T669" t="s">
        <v>8411</v>
      </c>
      <c r="V669" t="s">
        <v>181</v>
      </c>
      <c r="W669" t="s">
        <v>181</v>
      </c>
      <c r="AK669" t="s">
        <v>8385</v>
      </c>
      <c r="AM669" t="s">
        <v>8386</v>
      </c>
      <c r="BC669" t="s">
        <v>8416</v>
      </c>
      <c r="BD669">
        <v>668</v>
      </c>
      <c r="BE669" t="s">
        <v>8241</v>
      </c>
      <c r="BF669">
        <v>481</v>
      </c>
      <c r="BG669">
        <v>6780112</v>
      </c>
      <c r="BH669" t="s">
        <v>4916</v>
      </c>
      <c r="BI669" t="s">
        <v>4917</v>
      </c>
    </row>
    <row r="670" spans="2:61" x14ac:dyDescent="0.3">
      <c r="B670" t="s">
        <v>8383</v>
      </c>
      <c r="D670" t="s">
        <v>181</v>
      </c>
      <c r="E670" t="s">
        <v>8390</v>
      </c>
      <c r="F670" t="s">
        <v>193</v>
      </c>
      <c r="G670" t="s">
        <v>192</v>
      </c>
      <c r="H670" t="s">
        <v>193</v>
      </c>
      <c r="I670" t="s">
        <v>193</v>
      </c>
      <c r="J670" t="s">
        <v>193</v>
      </c>
      <c r="K670" t="s">
        <v>193</v>
      </c>
      <c r="L670" t="s">
        <v>193</v>
      </c>
      <c r="M670" t="s">
        <v>193</v>
      </c>
      <c r="N670" t="s">
        <v>193</v>
      </c>
      <c r="O670" t="s">
        <v>193</v>
      </c>
      <c r="P670" t="s">
        <v>193</v>
      </c>
      <c r="Q670" t="s">
        <v>193</v>
      </c>
      <c r="S670" t="s">
        <v>181</v>
      </c>
      <c r="T670" t="s">
        <v>8393</v>
      </c>
      <c r="V670" t="s">
        <v>181</v>
      </c>
      <c r="W670" t="s">
        <v>181</v>
      </c>
      <c r="AK670" t="s">
        <v>8391</v>
      </c>
      <c r="AM670" t="s">
        <v>8386</v>
      </c>
      <c r="BC670" t="s">
        <v>8416</v>
      </c>
      <c r="BD670">
        <v>669</v>
      </c>
      <c r="BE670" t="s">
        <v>8241</v>
      </c>
      <c r="BF670">
        <v>482</v>
      </c>
      <c r="BG670">
        <v>6780113</v>
      </c>
      <c r="BH670" t="s">
        <v>4924</v>
      </c>
      <c r="BI670" t="s">
        <v>4925</v>
      </c>
    </row>
    <row r="671" spans="2:61" x14ac:dyDescent="0.3">
      <c r="B671" t="s">
        <v>8389</v>
      </c>
      <c r="D671" t="s">
        <v>190</v>
      </c>
      <c r="S671" t="s">
        <v>190</v>
      </c>
      <c r="V671" t="s">
        <v>181</v>
      </c>
      <c r="W671" t="s">
        <v>181</v>
      </c>
      <c r="AK671" t="s">
        <v>8385</v>
      </c>
      <c r="AM671" t="s">
        <v>8386</v>
      </c>
      <c r="BC671" t="s">
        <v>8416</v>
      </c>
      <c r="BD671">
        <v>670</v>
      </c>
      <c r="BE671" t="s">
        <v>8241</v>
      </c>
      <c r="BF671">
        <v>483</v>
      </c>
      <c r="BG671">
        <v>6780114</v>
      </c>
      <c r="BH671" t="s">
        <v>4932</v>
      </c>
      <c r="BI671" t="s">
        <v>4925</v>
      </c>
    </row>
    <row r="672" spans="2:61" x14ac:dyDescent="0.3">
      <c r="B672" t="s">
        <v>8383</v>
      </c>
      <c r="D672" t="s">
        <v>181</v>
      </c>
      <c r="E672" t="s">
        <v>8390</v>
      </c>
      <c r="F672" t="s">
        <v>193</v>
      </c>
      <c r="G672" t="s">
        <v>192</v>
      </c>
      <c r="H672" t="s">
        <v>193</v>
      </c>
      <c r="I672" t="s">
        <v>193</v>
      </c>
      <c r="J672" t="s">
        <v>193</v>
      </c>
      <c r="K672" t="s">
        <v>193</v>
      </c>
      <c r="L672" t="s">
        <v>193</v>
      </c>
      <c r="M672" t="s">
        <v>193</v>
      </c>
      <c r="N672" t="s">
        <v>193</v>
      </c>
      <c r="O672" t="s">
        <v>193</v>
      </c>
      <c r="P672" t="s">
        <v>193</v>
      </c>
      <c r="Q672" t="s">
        <v>193</v>
      </c>
      <c r="S672" t="s">
        <v>181</v>
      </c>
      <c r="T672" t="s">
        <v>8411</v>
      </c>
      <c r="V672" t="s">
        <v>181</v>
      </c>
      <c r="W672" t="s">
        <v>181</v>
      </c>
      <c r="AK672" t="s">
        <v>8385</v>
      </c>
      <c r="AM672" t="s">
        <v>8386</v>
      </c>
      <c r="BC672" t="s">
        <v>8416</v>
      </c>
      <c r="BD672">
        <v>671</v>
      </c>
      <c r="BE672" t="s">
        <v>8241</v>
      </c>
      <c r="BF672">
        <v>484</v>
      </c>
      <c r="BG672">
        <v>6780115</v>
      </c>
      <c r="BH672" t="s">
        <v>4939</v>
      </c>
      <c r="BI672" t="s">
        <v>4940</v>
      </c>
    </row>
    <row r="673" spans="2:61" x14ac:dyDescent="0.3">
      <c r="B673" t="s">
        <v>8389</v>
      </c>
      <c r="D673" t="s">
        <v>181</v>
      </c>
      <c r="E673" t="s">
        <v>8390</v>
      </c>
      <c r="F673" t="s">
        <v>193</v>
      </c>
      <c r="G673" t="s">
        <v>192</v>
      </c>
      <c r="H673" t="s">
        <v>193</v>
      </c>
      <c r="I673" t="s">
        <v>193</v>
      </c>
      <c r="J673" t="s">
        <v>193</v>
      </c>
      <c r="K673" t="s">
        <v>193</v>
      </c>
      <c r="L673" t="s">
        <v>193</v>
      </c>
      <c r="M673" t="s">
        <v>193</v>
      </c>
      <c r="N673" t="s">
        <v>193</v>
      </c>
      <c r="O673" t="s">
        <v>193</v>
      </c>
      <c r="P673" t="s">
        <v>193</v>
      </c>
      <c r="Q673" t="s">
        <v>193</v>
      </c>
      <c r="S673" t="s">
        <v>190</v>
      </c>
      <c r="V673" t="s">
        <v>181</v>
      </c>
      <c r="W673" t="s">
        <v>181</v>
      </c>
      <c r="AK673" t="s">
        <v>8385</v>
      </c>
      <c r="AM673" t="s">
        <v>8386</v>
      </c>
      <c r="BC673" t="s">
        <v>8416</v>
      </c>
      <c r="BD673">
        <v>672</v>
      </c>
      <c r="BE673" t="s">
        <v>8241</v>
      </c>
      <c r="BF673">
        <v>485</v>
      </c>
      <c r="BG673">
        <v>6780116</v>
      </c>
      <c r="BH673" t="s">
        <v>4949</v>
      </c>
      <c r="BI673" t="s">
        <v>4950</v>
      </c>
    </row>
    <row r="674" spans="2:61" x14ac:dyDescent="0.3">
      <c r="B674" t="s">
        <v>8389</v>
      </c>
      <c r="D674" t="s">
        <v>190</v>
      </c>
      <c r="S674" t="s">
        <v>190</v>
      </c>
      <c r="V674" t="s">
        <v>181</v>
      </c>
      <c r="W674" t="s">
        <v>181</v>
      </c>
      <c r="AK674" t="s">
        <v>8391</v>
      </c>
      <c r="AM674" t="s">
        <v>8401</v>
      </c>
      <c r="BC674" t="s">
        <v>8416</v>
      </c>
      <c r="BD674">
        <v>673</v>
      </c>
      <c r="BE674" t="s">
        <v>8241</v>
      </c>
      <c r="BF674">
        <v>486</v>
      </c>
      <c r="BG674">
        <v>6780117</v>
      </c>
      <c r="BH674" t="s">
        <v>4957</v>
      </c>
      <c r="BI674" t="s">
        <v>4958</v>
      </c>
    </row>
    <row r="675" spans="2:61" x14ac:dyDescent="0.3">
      <c r="B675" t="s">
        <v>8383</v>
      </c>
      <c r="D675" t="s">
        <v>181</v>
      </c>
      <c r="E675" t="s">
        <v>8390</v>
      </c>
      <c r="F675" t="s">
        <v>193</v>
      </c>
      <c r="G675" t="s">
        <v>192</v>
      </c>
      <c r="H675" t="s">
        <v>193</v>
      </c>
      <c r="I675" t="s">
        <v>193</v>
      </c>
      <c r="J675" t="s">
        <v>193</v>
      </c>
      <c r="K675" t="s">
        <v>193</v>
      </c>
      <c r="L675" t="s">
        <v>193</v>
      </c>
      <c r="M675" t="s">
        <v>193</v>
      </c>
      <c r="N675" t="s">
        <v>193</v>
      </c>
      <c r="O675" t="s">
        <v>193</v>
      </c>
      <c r="P675" t="s">
        <v>193</v>
      </c>
      <c r="Q675" t="s">
        <v>193</v>
      </c>
      <c r="S675" t="s">
        <v>181</v>
      </c>
      <c r="T675" t="s">
        <v>8393</v>
      </c>
      <c r="V675" t="s">
        <v>181</v>
      </c>
      <c r="W675" t="s">
        <v>181</v>
      </c>
      <c r="AK675" t="s">
        <v>8391</v>
      </c>
      <c r="AM675" t="s">
        <v>8386</v>
      </c>
      <c r="BC675" t="s">
        <v>8416</v>
      </c>
      <c r="BD675">
        <v>674</v>
      </c>
      <c r="BE675" t="s">
        <v>8241</v>
      </c>
      <c r="BF675">
        <v>487</v>
      </c>
      <c r="BG675">
        <v>6780118</v>
      </c>
      <c r="BH675" t="s">
        <v>4965</v>
      </c>
      <c r="BI675" t="s">
        <v>4966</v>
      </c>
    </row>
    <row r="676" spans="2:61" x14ac:dyDescent="0.3">
      <c r="B676" t="s">
        <v>8389</v>
      </c>
      <c r="D676" t="s">
        <v>181</v>
      </c>
      <c r="E676" t="s">
        <v>8390</v>
      </c>
      <c r="F676" t="s">
        <v>193</v>
      </c>
      <c r="G676" t="s">
        <v>192</v>
      </c>
      <c r="H676" t="s">
        <v>193</v>
      </c>
      <c r="I676" t="s">
        <v>193</v>
      </c>
      <c r="J676" t="s">
        <v>193</v>
      </c>
      <c r="K676" t="s">
        <v>193</v>
      </c>
      <c r="L676" t="s">
        <v>193</v>
      </c>
      <c r="M676" t="s">
        <v>193</v>
      </c>
      <c r="N676" t="s">
        <v>193</v>
      </c>
      <c r="O676" t="s">
        <v>193</v>
      </c>
      <c r="P676" t="s">
        <v>193</v>
      </c>
      <c r="Q676" t="s">
        <v>193</v>
      </c>
      <c r="S676" t="s">
        <v>190</v>
      </c>
      <c r="V676" t="s">
        <v>181</v>
      </c>
      <c r="W676" t="s">
        <v>181</v>
      </c>
      <c r="AK676" t="s">
        <v>8385</v>
      </c>
      <c r="AM676" t="s">
        <v>8386</v>
      </c>
      <c r="BC676" t="s">
        <v>8416</v>
      </c>
      <c r="BD676">
        <v>675</v>
      </c>
      <c r="BE676" t="s">
        <v>8241</v>
      </c>
      <c r="BF676">
        <v>488</v>
      </c>
      <c r="BG676">
        <v>6780119</v>
      </c>
      <c r="BH676" t="s">
        <v>4974</v>
      </c>
      <c r="BI676" t="s">
        <v>4975</v>
      </c>
    </row>
    <row r="677" spans="2:61" x14ac:dyDescent="0.3">
      <c r="B677" t="s">
        <v>8383</v>
      </c>
      <c r="D677" t="s">
        <v>181</v>
      </c>
      <c r="E677" t="s">
        <v>8390</v>
      </c>
      <c r="F677" t="s">
        <v>193</v>
      </c>
      <c r="G677" t="s">
        <v>192</v>
      </c>
      <c r="H677" t="s">
        <v>193</v>
      </c>
      <c r="I677" t="s">
        <v>193</v>
      </c>
      <c r="J677" t="s">
        <v>193</v>
      </c>
      <c r="K677" t="s">
        <v>193</v>
      </c>
      <c r="L677" t="s">
        <v>193</v>
      </c>
      <c r="M677" t="s">
        <v>193</v>
      </c>
      <c r="N677" t="s">
        <v>193</v>
      </c>
      <c r="O677" t="s">
        <v>193</v>
      </c>
      <c r="P677" t="s">
        <v>193</v>
      </c>
      <c r="Q677" t="s">
        <v>193</v>
      </c>
      <c r="S677" t="s">
        <v>190</v>
      </c>
      <c r="V677" t="s">
        <v>181</v>
      </c>
      <c r="W677" t="s">
        <v>181</v>
      </c>
      <c r="AK677" t="s">
        <v>8385</v>
      </c>
      <c r="AM677" t="s">
        <v>8386</v>
      </c>
      <c r="BC677" t="s">
        <v>8387</v>
      </c>
      <c r="BD677">
        <v>676</v>
      </c>
      <c r="BE677" t="s">
        <v>8241</v>
      </c>
      <c r="BF677">
        <v>488</v>
      </c>
      <c r="BG677">
        <v>6780119</v>
      </c>
      <c r="BH677" t="s">
        <v>4974</v>
      </c>
      <c r="BI677" t="s">
        <v>4975</v>
      </c>
    </row>
    <row r="678" spans="2:61" x14ac:dyDescent="0.3">
      <c r="B678" t="s">
        <v>8399</v>
      </c>
      <c r="D678" t="s">
        <v>181</v>
      </c>
      <c r="E678" t="s">
        <v>8390</v>
      </c>
      <c r="F678" t="s">
        <v>193</v>
      </c>
      <c r="G678" t="s">
        <v>192</v>
      </c>
      <c r="H678" t="s">
        <v>193</v>
      </c>
      <c r="I678" t="s">
        <v>193</v>
      </c>
      <c r="J678" t="s">
        <v>193</v>
      </c>
      <c r="K678" t="s">
        <v>193</v>
      </c>
      <c r="L678" t="s">
        <v>193</v>
      </c>
      <c r="M678" t="s">
        <v>193</v>
      </c>
      <c r="N678" t="s">
        <v>193</v>
      </c>
      <c r="O678" t="s">
        <v>193</v>
      </c>
      <c r="P678" t="s">
        <v>193</v>
      </c>
      <c r="Q678" t="s">
        <v>193</v>
      </c>
      <c r="S678" t="s">
        <v>190</v>
      </c>
      <c r="V678" t="s">
        <v>181</v>
      </c>
      <c r="W678" t="s">
        <v>181</v>
      </c>
      <c r="AK678" t="s">
        <v>8385</v>
      </c>
      <c r="AM678" t="s">
        <v>8387</v>
      </c>
      <c r="BC678" t="s">
        <v>8387</v>
      </c>
      <c r="BD678">
        <v>677</v>
      </c>
      <c r="BE678" t="s">
        <v>8241</v>
      </c>
      <c r="BF678">
        <v>488</v>
      </c>
      <c r="BG678">
        <v>6780119</v>
      </c>
      <c r="BH678" t="s">
        <v>4974</v>
      </c>
      <c r="BI678" t="s">
        <v>4975</v>
      </c>
    </row>
    <row r="679" spans="2:61" x14ac:dyDescent="0.3">
      <c r="B679" t="s">
        <v>8389</v>
      </c>
      <c r="D679" t="s">
        <v>181</v>
      </c>
      <c r="E679" t="s">
        <v>8390</v>
      </c>
      <c r="F679" t="s">
        <v>193</v>
      </c>
      <c r="G679" t="s">
        <v>192</v>
      </c>
      <c r="H679" t="s">
        <v>193</v>
      </c>
      <c r="I679" t="s">
        <v>193</v>
      </c>
      <c r="J679" t="s">
        <v>193</v>
      </c>
      <c r="K679" t="s">
        <v>193</v>
      </c>
      <c r="L679" t="s">
        <v>193</v>
      </c>
      <c r="M679" t="s">
        <v>193</v>
      </c>
      <c r="N679" t="s">
        <v>193</v>
      </c>
      <c r="O679" t="s">
        <v>193</v>
      </c>
      <c r="P679" t="s">
        <v>193</v>
      </c>
      <c r="Q679" t="s">
        <v>193</v>
      </c>
      <c r="S679" t="s">
        <v>190</v>
      </c>
      <c r="V679" t="s">
        <v>181</v>
      </c>
      <c r="W679" t="s">
        <v>181</v>
      </c>
      <c r="AK679" t="s">
        <v>8385</v>
      </c>
      <c r="AM679" t="s">
        <v>8386</v>
      </c>
      <c r="BC679" t="s">
        <v>8387</v>
      </c>
      <c r="BD679">
        <v>678</v>
      </c>
      <c r="BE679" t="s">
        <v>8241</v>
      </c>
      <c r="BF679">
        <v>489</v>
      </c>
      <c r="BG679">
        <v>6780120</v>
      </c>
      <c r="BH679" t="s">
        <v>4983</v>
      </c>
      <c r="BI679" t="s">
        <v>4984</v>
      </c>
    </row>
    <row r="680" spans="2:61" x14ac:dyDescent="0.3">
      <c r="B680" t="s">
        <v>8389</v>
      </c>
      <c r="D680" t="s">
        <v>190</v>
      </c>
      <c r="S680" t="s">
        <v>190</v>
      </c>
      <c r="V680" t="s">
        <v>181</v>
      </c>
      <c r="W680" t="s">
        <v>181</v>
      </c>
      <c r="AK680" t="s">
        <v>8385</v>
      </c>
      <c r="AM680" t="s">
        <v>8386</v>
      </c>
      <c r="BC680" t="s">
        <v>8387</v>
      </c>
      <c r="BD680">
        <v>679</v>
      </c>
      <c r="BE680" t="s">
        <v>8241</v>
      </c>
      <c r="BF680">
        <v>490</v>
      </c>
      <c r="BG680">
        <v>6780121</v>
      </c>
      <c r="BH680" t="s">
        <v>4991</v>
      </c>
      <c r="BI680" t="s">
        <v>4992</v>
      </c>
    </row>
    <row r="681" spans="2:61" x14ac:dyDescent="0.3">
      <c r="B681" t="s">
        <v>8389</v>
      </c>
      <c r="D681" t="s">
        <v>190</v>
      </c>
      <c r="S681" t="s">
        <v>190</v>
      </c>
      <c r="V681" t="s">
        <v>181</v>
      </c>
      <c r="W681" t="s">
        <v>181</v>
      </c>
      <c r="AK681" t="s">
        <v>8385</v>
      </c>
      <c r="AM681" t="s">
        <v>8386</v>
      </c>
      <c r="BC681" t="s">
        <v>8387</v>
      </c>
      <c r="BD681">
        <v>680</v>
      </c>
      <c r="BE681" t="s">
        <v>8241</v>
      </c>
      <c r="BF681">
        <v>491</v>
      </c>
      <c r="BG681">
        <v>6780122</v>
      </c>
      <c r="BH681" t="s">
        <v>4999</v>
      </c>
      <c r="BI681" t="s">
        <v>5000</v>
      </c>
    </row>
    <row r="682" spans="2:61" x14ac:dyDescent="0.3">
      <c r="B682" t="s">
        <v>8399</v>
      </c>
      <c r="D682" t="s">
        <v>181</v>
      </c>
      <c r="E682" t="s">
        <v>8390</v>
      </c>
      <c r="F682" t="s">
        <v>193</v>
      </c>
      <c r="G682" t="s">
        <v>192</v>
      </c>
      <c r="H682" t="s">
        <v>193</v>
      </c>
      <c r="I682" t="s">
        <v>193</v>
      </c>
      <c r="J682" t="s">
        <v>193</v>
      </c>
      <c r="K682" t="s">
        <v>193</v>
      </c>
      <c r="L682" t="s">
        <v>193</v>
      </c>
      <c r="M682" t="s">
        <v>193</v>
      </c>
      <c r="N682" t="s">
        <v>193</v>
      </c>
      <c r="O682" t="s">
        <v>193</v>
      </c>
      <c r="P682" t="s">
        <v>193</v>
      </c>
      <c r="Q682" t="s">
        <v>193</v>
      </c>
      <c r="S682" t="s">
        <v>190</v>
      </c>
      <c r="V682" t="s">
        <v>181</v>
      </c>
      <c r="W682" t="s">
        <v>181</v>
      </c>
      <c r="AK682" t="s">
        <v>8385</v>
      </c>
      <c r="AM682" t="s">
        <v>8387</v>
      </c>
      <c r="BC682" t="s">
        <v>8416</v>
      </c>
      <c r="BD682">
        <v>681</v>
      </c>
      <c r="BE682" t="s">
        <v>8241</v>
      </c>
      <c r="BF682">
        <v>491</v>
      </c>
      <c r="BG682">
        <v>6780122</v>
      </c>
      <c r="BH682" t="s">
        <v>4999</v>
      </c>
      <c r="BI682" t="s">
        <v>5000</v>
      </c>
    </row>
    <row r="683" spans="2:61" x14ac:dyDescent="0.3">
      <c r="B683" t="s">
        <v>8389</v>
      </c>
      <c r="D683" t="s">
        <v>190</v>
      </c>
      <c r="S683" t="s">
        <v>190</v>
      </c>
      <c r="V683" t="s">
        <v>181</v>
      </c>
      <c r="W683" t="s">
        <v>181</v>
      </c>
      <c r="AK683" t="s">
        <v>8385</v>
      </c>
      <c r="AM683" t="s">
        <v>8386</v>
      </c>
      <c r="BC683" t="s">
        <v>8387</v>
      </c>
      <c r="BD683">
        <v>682</v>
      </c>
      <c r="BE683" t="s">
        <v>8241</v>
      </c>
      <c r="BF683">
        <v>492</v>
      </c>
      <c r="BG683">
        <v>6780123</v>
      </c>
      <c r="BH683" t="s">
        <v>5007</v>
      </c>
      <c r="BI683" t="s">
        <v>5008</v>
      </c>
    </row>
    <row r="684" spans="2:61" x14ac:dyDescent="0.3">
      <c r="B684" t="s">
        <v>8383</v>
      </c>
      <c r="D684" t="s">
        <v>181</v>
      </c>
      <c r="E684" t="s">
        <v>8549</v>
      </c>
      <c r="F684" t="s">
        <v>193</v>
      </c>
      <c r="G684" t="s">
        <v>193</v>
      </c>
      <c r="H684" t="s">
        <v>193</v>
      </c>
      <c r="I684" t="s">
        <v>193</v>
      </c>
      <c r="J684" t="s">
        <v>193</v>
      </c>
      <c r="K684" t="s">
        <v>193</v>
      </c>
      <c r="L684" t="s">
        <v>192</v>
      </c>
      <c r="M684" t="s">
        <v>193</v>
      </c>
      <c r="N684" t="s">
        <v>192</v>
      </c>
      <c r="O684" t="s">
        <v>193</v>
      </c>
      <c r="P684" t="s">
        <v>193</v>
      </c>
      <c r="Q684" t="s">
        <v>193</v>
      </c>
      <c r="S684" t="s">
        <v>181</v>
      </c>
      <c r="T684" t="s">
        <v>8393</v>
      </c>
      <c r="V684" t="s">
        <v>181</v>
      </c>
      <c r="W684" t="s">
        <v>181</v>
      </c>
      <c r="AK684" t="s">
        <v>8391</v>
      </c>
      <c r="AM684" t="s">
        <v>8386</v>
      </c>
      <c r="BC684" t="s">
        <v>8416</v>
      </c>
      <c r="BD684">
        <v>683</v>
      </c>
      <c r="BE684" t="s">
        <v>8241</v>
      </c>
      <c r="BF684">
        <v>492</v>
      </c>
      <c r="BG684">
        <v>6780123</v>
      </c>
      <c r="BH684" t="s">
        <v>5007</v>
      </c>
      <c r="BI684" t="s">
        <v>5008</v>
      </c>
    </row>
    <row r="685" spans="2:61" x14ac:dyDescent="0.3">
      <c r="B685" t="s">
        <v>8383</v>
      </c>
      <c r="D685" t="s">
        <v>181</v>
      </c>
      <c r="E685" t="s">
        <v>8418</v>
      </c>
      <c r="F685" t="s">
        <v>193</v>
      </c>
      <c r="G685" t="s">
        <v>192</v>
      </c>
      <c r="H685" t="s">
        <v>193</v>
      </c>
      <c r="I685" t="s">
        <v>193</v>
      </c>
      <c r="J685" t="s">
        <v>193</v>
      </c>
      <c r="K685" t="s">
        <v>193</v>
      </c>
      <c r="L685" t="s">
        <v>193</v>
      </c>
      <c r="M685" t="s">
        <v>193</v>
      </c>
      <c r="N685" t="s">
        <v>192</v>
      </c>
      <c r="O685" t="s">
        <v>193</v>
      </c>
      <c r="P685" t="s">
        <v>193</v>
      </c>
      <c r="Q685" t="s">
        <v>193</v>
      </c>
      <c r="S685" t="s">
        <v>190</v>
      </c>
      <c r="V685" t="s">
        <v>181</v>
      </c>
      <c r="W685" t="s">
        <v>181</v>
      </c>
      <c r="AK685" t="s">
        <v>8385</v>
      </c>
      <c r="AM685" t="s">
        <v>8386</v>
      </c>
      <c r="BC685" t="s">
        <v>8416</v>
      </c>
      <c r="BD685">
        <v>684</v>
      </c>
      <c r="BE685" t="s">
        <v>8241</v>
      </c>
      <c r="BF685">
        <v>493</v>
      </c>
      <c r="BG685">
        <v>6780124</v>
      </c>
      <c r="BH685" t="s">
        <v>5015</v>
      </c>
      <c r="BI685" t="s">
        <v>5016</v>
      </c>
    </row>
    <row r="686" spans="2:61" x14ac:dyDescent="0.3">
      <c r="B686" t="s">
        <v>8389</v>
      </c>
      <c r="D686" t="s">
        <v>190</v>
      </c>
      <c r="S686" t="s">
        <v>190</v>
      </c>
      <c r="V686" t="s">
        <v>181</v>
      </c>
      <c r="W686" t="s">
        <v>181</v>
      </c>
      <c r="AK686" t="s">
        <v>8385</v>
      </c>
      <c r="AM686" t="s">
        <v>8386</v>
      </c>
      <c r="BC686" t="s">
        <v>8387</v>
      </c>
      <c r="BD686">
        <v>685</v>
      </c>
      <c r="BE686" t="s">
        <v>8241</v>
      </c>
      <c r="BF686">
        <v>493</v>
      </c>
      <c r="BG686">
        <v>6780124</v>
      </c>
      <c r="BH686" t="s">
        <v>5015</v>
      </c>
      <c r="BI686" t="s">
        <v>5016</v>
      </c>
    </row>
    <row r="687" spans="2:61" x14ac:dyDescent="0.3">
      <c r="B687" t="s">
        <v>8389</v>
      </c>
      <c r="D687" t="s">
        <v>181</v>
      </c>
      <c r="E687" t="s">
        <v>8390</v>
      </c>
      <c r="F687" t="s">
        <v>193</v>
      </c>
      <c r="G687" t="s">
        <v>192</v>
      </c>
      <c r="H687" t="s">
        <v>193</v>
      </c>
      <c r="I687" t="s">
        <v>193</v>
      </c>
      <c r="J687" t="s">
        <v>193</v>
      </c>
      <c r="K687" t="s">
        <v>193</v>
      </c>
      <c r="L687" t="s">
        <v>193</v>
      </c>
      <c r="M687" t="s">
        <v>193</v>
      </c>
      <c r="N687" t="s">
        <v>193</v>
      </c>
      <c r="O687" t="s">
        <v>193</v>
      </c>
      <c r="P687" t="s">
        <v>193</v>
      </c>
      <c r="Q687" t="s">
        <v>193</v>
      </c>
      <c r="S687" t="s">
        <v>190</v>
      </c>
      <c r="V687" t="s">
        <v>181</v>
      </c>
      <c r="W687" t="s">
        <v>181</v>
      </c>
      <c r="AK687" t="s">
        <v>8385</v>
      </c>
      <c r="AM687" t="s">
        <v>8386</v>
      </c>
      <c r="BC687" t="s">
        <v>8387</v>
      </c>
      <c r="BD687">
        <v>686</v>
      </c>
      <c r="BE687" t="s">
        <v>8241</v>
      </c>
      <c r="BF687">
        <v>494</v>
      </c>
      <c r="BG687">
        <v>6780125</v>
      </c>
      <c r="BH687" t="s">
        <v>5024</v>
      </c>
      <c r="BI687" t="s">
        <v>5025</v>
      </c>
    </row>
    <row r="688" spans="2:61" x14ac:dyDescent="0.3">
      <c r="B688" t="s">
        <v>8399</v>
      </c>
      <c r="D688" t="s">
        <v>181</v>
      </c>
      <c r="E688" t="s">
        <v>8517</v>
      </c>
      <c r="F688" t="s">
        <v>193</v>
      </c>
      <c r="G688" t="s">
        <v>192</v>
      </c>
      <c r="H688" t="s">
        <v>193</v>
      </c>
      <c r="I688" t="s">
        <v>193</v>
      </c>
      <c r="J688" t="s">
        <v>193</v>
      </c>
      <c r="K688" t="s">
        <v>193</v>
      </c>
      <c r="L688" t="s">
        <v>193</v>
      </c>
      <c r="M688" t="s">
        <v>193</v>
      </c>
      <c r="N688" t="s">
        <v>193</v>
      </c>
      <c r="O688" t="s">
        <v>193</v>
      </c>
      <c r="P688" t="s">
        <v>193</v>
      </c>
      <c r="Q688" t="s">
        <v>192</v>
      </c>
      <c r="R688" t="s">
        <v>8550</v>
      </c>
      <c r="S688" t="s">
        <v>190</v>
      </c>
      <c r="V688" t="s">
        <v>181</v>
      </c>
      <c r="W688" t="s">
        <v>181</v>
      </c>
      <c r="AK688" t="s">
        <v>8385</v>
      </c>
      <c r="AM688" t="s">
        <v>8387</v>
      </c>
      <c r="BC688" t="s">
        <v>8387</v>
      </c>
      <c r="BD688">
        <v>687</v>
      </c>
      <c r="BE688" t="s">
        <v>8241</v>
      </c>
      <c r="BF688">
        <v>494</v>
      </c>
      <c r="BG688">
        <v>6780125</v>
      </c>
      <c r="BH688" t="s">
        <v>5024</v>
      </c>
      <c r="BI688" t="s">
        <v>5025</v>
      </c>
    </row>
    <row r="689" spans="2:61" x14ac:dyDescent="0.3">
      <c r="B689" t="s">
        <v>8383</v>
      </c>
      <c r="D689" t="s">
        <v>181</v>
      </c>
      <c r="E689" t="s">
        <v>8547</v>
      </c>
      <c r="F689" t="s">
        <v>193</v>
      </c>
      <c r="G689" t="s">
        <v>192</v>
      </c>
      <c r="H689" t="s">
        <v>193</v>
      </c>
      <c r="I689" t="s">
        <v>193</v>
      </c>
      <c r="J689" t="s">
        <v>193</v>
      </c>
      <c r="K689" t="s">
        <v>193</v>
      </c>
      <c r="L689" t="s">
        <v>192</v>
      </c>
      <c r="M689" t="s">
        <v>193</v>
      </c>
      <c r="N689" t="s">
        <v>192</v>
      </c>
      <c r="O689" t="s">
        <v>193</v>
      </c>
      <c r="P689" t="s">
        <v>193</v>
      </c>
      <c r="Q689" t="s">
        <v>193</v>
      </c>
      <c r="S689" t="s">
        <v>181</v>
      </c>
      <c r="T689" t="s">
        <v>8411</v>
      </c>
      <c r="V689" t="s">
        <v>190</v>
      </c>
      <c r="AO689" t="s">
        <v>8551</v>
      </c>
      <c r="AP689" t="s">
        <v>192</v>
      </c>
      <c r="AQ689" t="s">
        <v>193</v>
      </c>
      <c r="AR689" t="s">
        <v>192</v>
      </c>
      <c r="AS689" t="s">
        <v>193</v>
      </c>
      <c r="AT689" t="s">
        <v>192</v>
      </c>
      <c r="AU689" t="s">
        <v>193</v>
      </c>
      <c r="AV689" t="s">
        <v>193</v>
      </c>
      <c r="AW689" t="s">
        <v>193</v>
      </c>
      <c r="AX689" t="s">
        <v>193</v>
      </c>
      <c r="AY689" t="s">
        <v>193</v>
      </c>
      <c r="AZ689" t="s">
        <v>193</v>
      </c>
      <c r="BA689" t="s">
        <v>193</v>
      </c>
      <c r="BD689">
        <v>688</v>
      </c>
      <c r="BE689" t="s">
        <v>8241</v>
      </c>
      <c r="BF689">
        <v>495</v>
      </c>
      <c r="BG689">
        <v>6780126</v>
      </c>
      <c r="BH689" t="s">
        <v>5033</v>
      </c>
      <c r="BI689" t="s">
        <v>5034</v>
      </c>
    </row>
    <row r="690" spans="2:61" x14ac:dyDescent="0.3">
      <c r="B690" t="s">
        <v>8389</v>
      </c>
      <c r="D690" t="s">
        <v>190</v>
      </c>
      <c r="S690" t="s">
        <v>190</v>
      </c>
      <c r="V690" t="s">
        <v>181</v>
      </c>
      <c r="W690" t="s">
        <v>181</v>
      </c>
      <c r="AK690" t="s">
        <v>8385</v>
      </c>
      <c r="AM690" t="s">
        <v>8386</v>
      </c>
      <c r="BC690" t="s">
        <v>8387</v>
      </c>
      <c r="BD690">
        <v>689</v>
      </c>
      <c r="BE690" t="s">
        <v>8241</v>
      </c>
      <c r="BF690">
        <v>496</v>
      </c>
      <c r="BG690">
        <v>6780127</v>
      </c>
      <c r="BH690" t="s">
        <v>5041</v>
      </c>
      <c r="BI690" t="s">
        <v>5042</v>
      </c>
    </row>
    <row r="691" spans="2:61" x14ac:dyDescent="0.3">
      <c r="B691" t="s">
        <v>8399</v>
      </c>
      <c r="D691" t="s">
        <v>181</v>
      </c>
      <c r="E691" t="s">
        <v>8552</v>
      </c>
      <c r="F691" t="s">
        <v>193</v>
      </c>
      <c r="G691" t="s">
        <v>192</v>
      </c>
      <c r="H691" t="s">
        <v>193</v>
      </c>
      <c r="I691" t="s">
        <v>193</v>
      </c>
      <c r="J691" t="s">
        <v>193</v>
      </c>
      <c r="K691" t="s">
        <v>193</v>
      </c>
      <c r="L691" t="s">
        <v>193</v>
      </c>
      <c r="M691" t="s">
        <v>192</v>
      </c>
      <c r="N691" t="s">
        <v>192</v>
      </c>
      <c r="O691" t="s">
        <v>193</v>
      </c>
      <c r="P691" t="s">
        <v>193</v>
      </c>
      <c r="Q691" t="s">
        <v>193</v>
      </c>
      <c r="S691" t="s">
        <v>190</v>
      </c>
      <c r="V691" t="s">
        <v>181</v>
      </c>
      <c r="W691" t="s">
        <v>181</v>
      </c>
      <c r="AK691" t="s">
        <v>8385</v>
      </c>
      <c r="AM691" t="s">
        <v>8387</v>
      </c>
      <c r="BC691" t="s">
        <v>8416</v>
      </c>
      <c r="BD691">
        <v>690</v>
      </c>
      <c r="BE691" t="s">
        <v>8241</v>
      </c>
      <c r="BF691">
        <v>496</v>
      </c>
      <c r="BG691">
        <v>6780127</v>
      </c>
      <c r="BH691" t="s">
        <v>5041</v>
      </c>
      <c r="BI691" t="s">
        <v>5042</v>
      </c>
    </row>
    <row r="692" spans="2:61" x14ac:dyDescent="0.3">
      <c r="B692" t="s">
        <v>8389</v>
      </c>
      <c r="D692" t="s">
        <v>181</v>
      </c>
      <c r="E692" t="s">
        <v>8390</v>
      </c>
      <c r="F692" t="s">
        <v>193</v>
      </c>
      <c r="G692" t="s">
        <v>192</v>
      </c>
      <c r="H692" t="s">
        <v>193</v>
      </c>
      <c r="I692" t="s">
        <v>193</v>
      </c>
      <c r="J692" t="s">
        <v>193</v>
      </c>
      <c r="K692" t="s">
        <v>193</v>
      </c>
      <c r="L692" t="s">
        <v>193</v>
      </c>
      <c r="M692" t="s">
        <v>193</v>
      </c>
      <c r="N692" t="s">
        <v>193</v>
      </c>
      <c r="O692" t="s">
        <v>193</v>
      </c>
      <c r="P692" t="s">
        <v>193</v>
      </c>
      <c r="Q692" t="s">
        <v>193</v>
      </c>
      <c r="S692" t="s">
        <v>190</v>
      </c>
      <c r="V692" t="s">
        <v>181</v>
      </c>
      <c r="W692" t="s">
        <v>181</v>
      </c>
      <c r="AK692" t="s">
        <v>8391</v>
      </c>
      <c r="AM692" t="s">
        <v>8386</v>
      </c>
      <c r="BC692" t="s">
        <v>8387</v>
      </c>
      <c r="BD692">
        <v>691</v>
      </c>
      <c r="BE692" t="s">
        <v>8241</v>
      </c>
      <c r="BF692">
        <v>497</v>
      </c>
      <c r="BG692">
        <v>6780128</v>
      </c>
      <c r="BH692" t="s">
        <v>5050</v>
      </c>
      <c r="BI692" t="s">
        <v>5051</v>
      </c>
    </row>
    <row r="693" spans="2:61" x14ac:dyDescent="0.3">
      <c r="B693" t="s">
        <v>8399</v>
      </c>
      <c r="D693" t="s">
        <v>181</v>
      </c>
      <c r="E693" t="s">
        <v>8390</v>
      </c>
      <c r="F693" t="s">
        <v>193</v>
      </c>
      <c r="G693" t="s">
        <v>192</v>
      </c>
      <c r="H693" t="s">
        <v>193</v>
      </c>
      <c r="I693" t="s">
        <v>193</v>
      </c>
      <c r="J693" t="s">
        <v>193</v>
      </c>
      <c r="K693" t="s">
        <v>193</v>
      </c>
      <c r="L693" t="s">
        <v>193</v>
      </c>
      <c r="M693" t="s">
        <v>193</v>
      </c>
      <c r="N693" t="s">
        <v>193</v>
      </c>
      <c r="O693" t="s">
        <v>193</v>
      </c>
      <c r="P693" t="s">
        <v>193</v>
      </c>
      <c r="Q693" t="s">
        <v>193</v>
      </c>
      <c r="S693" t="s">
        <v>190</v>
      </c>
      <c r="V693" t="s">
        <v>181</v>
      </c>
      <c r="W693" t="s">
        <v>181</v>
      </c>
      <c r="AK693" t="s">
        <v>8385</v>
      </c>
      <c r="AM693" t="s">
        <v>8386</v>
      </c>
      <c r="BC693" t="s">
        <v>8416</v>
      </c>
      <c r="BD693">
        <v>692</v>
      </c>
      <c r="BE693" t="s">
        <v>8241</v>
      </c>
      <c r="BF693">
        <v>497</v>
      </c>
      <c r="BG693">
        <v>6780128</v>
      </c>
      <c r="BH693" t="s">
        <v>5050</v>
      </c>
      <c r="BI693" t="s">
        <v>5051</v>
      </c>
    </row>
    <row r="694" spans="2:61" x14ac:dyDescent="0.3">
      <c r="B694" t="s">
        <v>8399</v>
      </c>
      <c r="D694" t="s">
        <v>181</v>
      </c>
      <c r="E694" t="s">
        <v>8418</v>
      </c>
      <c r="F694" t="s">
        <v>193</v>
      </c>
      <c r="G694" t="s">
        <v>192</v>
      </c>
      <c r="H694" t="s">
        <v>193</v>
      </c>
      <c r="I694" t="s">
        <v>193</v>
      </c>
      <c r="J694" t="s">
        <v>193</v>
      </c>
      <c r="K694" t="s">
        <v>193</v>
      </c>
      <c r="L694" t="s">
        <v>193</v>
      </c>
      <c r="M694" t="s">
        <v>193</v>
      </c>
      <c r="N694" t="s">
        <v>192</v>
      </c>
      <c r="O694" t="s">
        <v>193</v>
      </c>
      <c r="P694" t="s">
        <v>193</v>
      </c>
      <c r="Q694" t="s">
        <v>193</v>
      </c>
      <c r="S694" t="s">
        <v>190</v>
      </c>
      <c r="V694" t="s">
        <v>181</v>
      </c>
      <c r="W694" t="s">
        <v>181</v>
      </c>
      <c r="AK694" t="s">
        <v>8385</v>
      </c>
      <c r="AM694" t="s">
        <v>8386</v>
      </c>
      <c r="BC694" t="s">
        <v>8416</v>
      </c>
      <c r="BD694">
        <v>693</v>
      </c>
      <c r="BE694" t="s">
        <v>8241</v>
      </c>
      <c r="BF694">
        <v>498</v>
      </c>
      <c r="BG694">
        <v>6780129</v>
      </c>
      <c r="BH694" t="s">
        <v>5058</v>
      </c>
      <c r="BI694" t="s">
        <v>5059</v>
      </c>
    </row>
    <row r="695" spans="2:61" x14ac:dyDescent="0.3">
      <c r="B695" t="s">
        <v>8388</v>
      </c>
      <c r="D695" t="s">
        <v>181</v>
      </c>
      <c r="E695" t="s">
        <v>8403</v>
      </c>
      <c r="F695" t="s">
        <v>192</v>
      </c>
      <c r="G695" t="s">
        <v>193</v>
      </c>
      <c r="H695" t="s">
        <v>193</v>
      </c>
      <c r="I695" t="s">
        <v>193</v>
      </c>
      <c r="J695" t="s">
        <v>193</v>
      </c>
      <c r="K695" t="s">
        <v>193</v>
      </c>
      <c r="L695" t="s">
        <v>193</v>
      </c>
      <c r="M695" t="s">
        <v>193</v>
      </c>
      <c r="N695" t="s">
        <v>193</v>
      </c>
      <c r="O695" t="s">
        <v>193</v>
      </c>
      <c r="P695" t="s">
        <v>193</v>
      </c>
      <c r="Q695" t="s">
        <v>193</v>
      </c>
      <c r="S695" t="s">
        <v>190</v>
      </c>
      <c r="V695" t="s">
        <v>181</v>
      </c>
      <c r="W695" t="s">
        <v>190</v>
      </c>
      <c r="X695" t="s">
        <v>8484</v>
      </c>
      <c r="Y695" t="s">
        <v>193</v>
      </c>
      <c r="Z695" t="s">
        <v>192</v>
      </c>
      <c r="AA695" t="s">
        <v>193</v>
      </c>
      <c r="AB695" t="s">
        <v>193</v>
      </c>
      <c r="AC695" t="s">
        <v>193</v>
      </c>
      <c r="AD695" t="s">
        <v>193</v>
      </c>
      <c r="AE695" t="s">
        <v>193</v>
      </c>
      <c r="AF695" t="s">
        <v>193</v>
      </c>
      <c r="AG695" t="s">
        <v>193</v>
      </c>
      <c r="AH695" t="s">
        <v>193</v>
      </c>
      <c r="AI695" t="s">
        <v>193</v>
      </c>
      <c r="AK695" t="s">
        <v>8391</v>
      </c>
      <c r="AM695" t="s">
        <v>8386</v>
      </c>
      <c r="BC695" t="s">
        <v>8387</v>
      </c>
      <c r="BD695">
        <v>694</v>
      </c>
      <c r="BE695" t="s">
        <v>8241</v>
      </c>
      <c r="BF695">
        <v>499</v>
      </c>
      <c r="BG695">
        <v>6789060</v>
      </c>
      <c r="BH695" t="s">
        <v>5067</v>
      </c>
      <c r="BI695" t="s">
        <v>5068</v>
      </c>
    </row>
    <row r="696" spans="2:61" x14ac:dyDescent="0.3">
      <c r="B696" t="s">
        <v>8388</v>
      </c>
      <c r="D696" t="s">
        <v>190</v>
      </c>
      <c r="S696" t="s">
        <v>181</v>
      </c>
      <c r="T696" t="s">
        <v>8438</v>
      </c>
      <c r="V696" t="s">
        <v>181</v>
      </c>
      <c r="W696" t="s">
        <v>190</v>
      </c>
      <c r="X696" t="s">
        <v>8484</v>
      </c>
      <c r="Y696" t="s">
        <v>193</v>
      </c>
      <c r="Z696" t="s">
        <v>192</v>
      </c>
      <c r="AA696" t="s">
        <v>193</v>
      </c>
      <c r="AB696" t="s">
        <v>193</v>
      </c>
      <c r="AC696" t="s">
        <v>193</v>
      </c>
      <c r="AD696" t="s">
        <v>193</v>
      </c>
      <c r="AE696" t="s">
        <v>193</v>
      </c>
      <c r="AF696" t="s">
        <v>193</v>
      </c>
      <c r="AG696" t="s">
        <v>193</v>
      </c>
      <c r="AH696" t="s">
        <v>193</v>
      </c>
      <c r="AI696" t="s">
        <v>193</v>
      </c>
      <c r="AK696" t="s">
        <v>8400</v>
      </c>
      <c r="AM696" t="s">
        <v>8386</v>
      </c>
      <c r="BC696" t="s">
        <v>8387</v>
      </c>
      <c r="BD696">
        <v>695</v>
      </c>
      <c r="BE696" t="s">
        <v>8241</v>
      </c>
      <c r="BF696">
        <v>500</v>
      </c>
      <c r="BG696">
        <v>6789061</v>
      </c>
      <c r="BH696" t="s">
        <v>5076</v>
      </c>
      <c r="BI696" t="s">
        <v>5077</v>
      </c>
    </row>
    <row r="697" spans="2:61" x14ac:dyDescent="0.3">
      <c r="B697" t="s">
        <v>8388</v>
      </c>
      <c r="D697" t="s">
        <v>190</v>
      </c>
      <c r="S697" t="s">
        <v>181</v>
      </c>
      <c r="T697" t="s">
        <v>8438</v>
      </c>
      <c r="V697" t="s">
        <v>181</v>
      </c>
      <c r="W697" t="s">
        <v>181</v>
      </c>
      <c r="AK697" t="s">
        <v>8391</v>
      </c>
      <c r="AM697" t="s">
        <v>8386</v>
      </c>
      <c r="BC697" t="s">
        <v>8387</v>
      </c>
      <c r="BD697">
        <v>696</v>
      </c>
      <c r="BE697" t="s">
        <v>8241</v>
      </c>
      <c r="BF697">
        <v>501</v>
      </c>
      <c r="BG697">
        <v>6789062</v>
      </c>
      <c r="BH697" t="s">
        <v>5084</v>
      </c>
      <c r="BI697" t="s">
        <v>5085</v>
      </c>
    </row>
    <row r="698" spans="2:61" x14ac:dyDescent="0.3">
      <c r="B698" t="s">
        <v>8389</v>
      </c>
      <c r="D698" t="s">
        <v>190</v>
      </c>
      <c r="S698" t="s">
        <v>190</v>
      </c>
      <c r="V698" t="s">
        <v>181</v>
      </c>
      <c r="W698" t="s">
        <v>181</v>
      </c>
      <c r="AK698" t="s">
        <v>8391</v>
      </c>
      <c r="AM698" t="s">
        <v>8386</v>
      </c>
      <c r="BC698" t="s">
        <v>8387</v>
      </c>
      <c r="BD698">
        <v>697</v>
      </c>
      <c r="BE698" t="s">
        <v>8241</v>
      </c>
      <c r="BF698">
        <v>502</v>
      </c>
      <c r="BG698">
        <v>6789063</v>
      </c>
      <c r="BH698" t="s">
        <v>5091</v>
      </c>
      <c r="BI698" t="s">
        <v>5092</v>
      </c>
    </row>
    <row r="699" spans="2:61" x14ac:dyDescent="0.3">
      <c r="B699" t="s">
        <v>8389</v>
      </c>
      <c r="D699" t="s">
        <v>190</v>
      </c>
      <c r="S699" t="s">
        <v>181</v>
      </c>
      <c r="T699" t="s">
        <v>8438</v>
      </c>
      <c r="V699" t="s">
        <v>181</v>
      </c>
      <c r="W699" t="s">
        <v>181</v>
      </c>
      <c r="AK699" t="s">
        <v>8391</v>
      </c>
      <c r="AM699" t="s">
        <v>8386</v>
      </c>
      <c r="BC699" t="s">
        <v>8387</v>
      </c>
      <c r="BD699">
        <v>698</v>
      </c>
      <c r="BE699" t="s">
        <v>8241</v>
      </c>
      <c r="BF699">
        <v>503</v>
      </c>
      <c r="BG699">
        <v>6789064</v>
      </c>
      <c r="BH699" t="s">
        <v>5098</v>
      </c>
      <c r="BI699" t="s">
        <v>5099</v>
      </c>
    </row>
    <row r="700" spans="2:61" x14ac:dyDescent="0.3">
      <c r="B700" t="s">
        <v>8388</v>
      </c>
      <c r="D700" t="s">
        <v>190</v>
      </c>
      <c r="S700" t="s">
        <v>190</v>
      </c>
      <c r="V700" t="s">
        <v>181</v>
      </c>
      <c r="W700" t="s">
        <v>181</v>
      </c>
      <c r="AK700" t="s">
        <v>8391</v>
      </c>
      <c r="AM700" t="s">
        <v>8386</v>
      </c>
      <c r="BC700" t="s">
        <v>8387</v>
      </c>
      <c r="BD700">
        <v>699</v>
      </c>
      <c r="BE700" t="s">
        <v>8241</v>
      </c>
      <c r="BF700">
        <v>504</v>
      </c>
      <c r="BG700">
        <v>6789065</v>
      </c>
      <c r="BH700" t="s">
        <v>5106</v>
      </c>
      <c r="BI700" t="s">
        <v>5107</v>
      </c>
    </row>
    <row r="701" spans="2:61" x14ac:dyDescent="0.3">
      <c r="B701" t="s">
        <v>8395</v>
      </c>
      <c r="D701" t="s">
        <v>181</v>
      </c>
      <c r="E701" t="s">
        <v>200</v>
      </c>
      <c r="F701" t="s">
        <v>193</v>
      </c>
      <c r="G701" t="s">
        <v>193</v>
      </c>
      <c r="H701" t="s">
        <v>193</v>
      </c>
      <c r="I701" t="s">
        <v>193</v>
      </c>
      <c r="J701" t="s">
        <v>193</v>
      </c>
      <c r="K701" t="s">
        <v>193</v>
      </c>
      <c r="L701" t="s">
        <v>193</v>
      </c>
      <c r="M701" t="s">
        <v>193</v>
      </c>
      <c r="N701" t="s">
        <v>193</v>
      </c>
      <c r="O701" t="s">
        <v>193</v>
      </c>
      <c r="P701" t="s">
        <v>193</v>
      </c>
      <c r="Q701" t="s">
        <v>192</v>
      </c>
      <c r="R701" t="s">
        <v>8553</v>
      </c>
      <c r="S701" t="s">
        <v>181</v>
      </c>
      <c r="T701" t="s">
        <v>8438</v>
      </c>
      <c r="V701" t="s">
        <v>181</v>
      </c>
      <c r="W701" t="s">
        <v>181</v>
      </c>
      <c r="AK701" t="s">
        <v>8391</v>
      </c>
      <c r="AM701" t="s">
        <v>8401</v>
      </c>
      <c r="BC701" t="s">
        <v>8387</v>
      </c>
      <c r="BD701">
        <v>700</v>
      </c>
      <c r="BE701" t="s">
        <v>8241</v>
      </c>
      <c r="BF701">
        <v>505</v>
      </c>
      <c r="BG701">
        <v>6805834</v>
      </c>
      <c r="BH701" t="s">
        <v>5119</v>
      </c>
      <c r="BI701" t="s">
        <v>5120</v>
      </c>
    </row>
    <row r="702" spans="2:61" x14ac:dyDescent="0.3">
      <c r="B702" t="s">
        <v>8389</v>
      </c>
      <c r="D702" t="s">
        <v>181</v>
      </c>
      <c r="E702" t="s">
        <v>8554</v>
      </c>
      <c r="F702" t="s">
        <v>193</v>
      </c>
      <c r="G702" t="s">
        <v>193</v>
      </c>
      <c r="H702" t="s">
        <v>193</v>
      </c>
      <c r="I702" t="s">
        <v>193</v>
      </c>
      <c r="J702" t="s">
        <v>193</v>
      </c>
      <c r="K702" t="s">
        <v>193</v>
      </c>
      <c r="L702" t="s">
        <v>193</v>
      </c>
      <c r="M702" t="s">
        <v>193</v>
      </c>
      <c r="N702" t="s">
        <v>193</v>
      </c>
      <c r="O702" t="s">
        <v>192</v>
      </c>
      <c r="P702" t="s">
        <v>193</v>
      </c>
      <c r="Q702" t="s">
        <v>193</v>
      </c>
      <c r="S702" t="s">
        <v>181</v>
      </c>
      <c r="T702" t="s">
        <v>8438</v>
      </c>
      <c r="V702" t="s">
        <v>181</v>
      </c>
      <c r="W702" t="s">
        <v>181</v>
      </c>
      <c r="AK702" t="s">
        <v>8391</v>
      </c>
      <c r="AM702" t="s">
        <v>8401</v>
      </c>
      <c r="BC702" t="s">
        <v>8387</v>
      </c>
      <c r="BD702">
        <v>701</v>
      </c>
      <c r="BE702" t="s">
        <v>8241</v>
      </c>
      <c r="BF702">
        <v>505</v>
      </c>
      <c r="BG702">
        <v>6805834</v>
      </c>
      <c r="BH702" t="s">
        <v>5119</v>
      </c>
      <c r="BI702" t="s">
        <v>5120</v>
      </c>
    </row>
    <row r="703" spans="2:61" x14ac:dyDescent="0.3">
      <c r="B703" t="s">
        <v>8397</v>
      </c>
      <c r="D703" t="s">
        <v>190</v>
      </c>
      <c r="S703" t="s">
        <v>181</v>
      </c>
      <c r="T703" t="s">
        <v>8438</v>
      </c>
      <c r="V703" t="s">
        <v>181</v>
      </c>
      <c r="W703" t="s">
        <v>181</v>
      </c>
      <c r="AK703" t="s">
        <v>8391</v>
      </c>
      <c r="AM703" t="s">
        <v>8387</v>
      </c>
      <c r="BC703" t="s">
        <v>8387</v>
      </c>
      <c r="BD703">
        <v>702</v>
      </c>
      <c r="BE703" t="s">
        <v>8241</v>
      </c>
      <c r="BF703">
        <v>505</v>
      </c>
      <c r="BG703">
        <v>6805834</v>
      </c>
      <c r="BH703" t="s">
        <v>5119</v>
      </c>
      <c r="BI703" t="s">
        <v>5120</v>
      </c>
    </row>
    <row r="704" spans="2:61" x14ac:dyDescent="0.3">
      <c r="B704" t="s">
        <v>8397</v>
      </c>
      <c r="D704" t="s">
        <v>181</v>
      </c>
      <c r="E704" t="s">
        <v>8422</v>
      </c>
      <c r="F704" t="s">
        <v>193</v>
      </c>
      <c r="G704" t="s">
        <v>193</v>
      </c>
      <c r="H704" t="s">
        <v>193</v>
      </c>
      <c r="I704" t="s">
        <v>193</v>
      </c>
      <c r="J704" t="s">
        <v>192</v>
      </c>
      <c r="K704" t="s">
        <v>193</v>
      </c>
      <c r="L704" t="s">
        <v>193</v>
      </c>
      <c r="M704" t="s">
        <v>193</v>
      </c>
      <c r="N704" t="s">
        <v>193</v>
      </c>
      <c r="O704" t="s">
        <v>193</v>
      </c>
      <c r="P704" t="s">
        <v>193</v>
      </c>
      <c r="Q704" t="s">
        <v>193</v>
      </c>
      <c r="S704" t="s">
        <v>190</v>
      </c>
      <c r="V704" t="s">
        <v>181</v>
      </c>
      <c r="W704" t="s">
        <v>190</v>
      </c>
      <c r="X704" t="s">
        <v>8405</v>
      </c>
      <c r="Y704" t="s">
        <v>192</v>
      </c>
      <c r="Z704" t="s">
        <v>193</v>
      </c>
      <c r="AA704" t="s">
        <v>193</v>
      </c>
      <c r="AB704" t="s">
        <v>193</v>
      </c>
      <c r="AC704" t="s">
        <v>193</v>
      </c>
      <c r="AD704" t="s">
        <v>193</v>
      </c>
      <c r="AE704" t="s">
        <v>193</v>
      </c>
      <c r="AF704" t="s">
        <v>193</v>
      </c>
      <c r="AG704" t="s">
        <v>193</v>
      </c>
      <c r="AH704" t="s">
        <v>193</v>
      </c>
      <c r="AI704" t="s">
        <v>193</v>
      </c>
      <c r="AK704" t="s">
        <v>8385</v>
      </c>
      <c r="AM704" t="s">
        <v>8386</v>
      </c>
      <c r="BC704" t="s">
        <v>8387</v>
      </c>
      <c r="BD704">
        <v>703</v>
      </c>
      <c r="BE704" t="s">
        <v>8241</v>
      </c>
      <c r="BF704">
        <v>506</v>
      </c>
      <c r="BG704">
        <v>6805863</v>
      </c>
      <c r="BH704" t="s">
        <v>5132</v>
      </c>
      <c r="BI704" t="s">
        <v>5133</v>
      </c>
    </row>
    <row r="705" spans="2:61" x14ac:dyDescent="0.3">
      <c r="B705" t="s">
        <v>8389</v>
      </c>
      <c r="D705" t="s">
        <v>190</v>
      </c>
      <c r="S705" t="s">
        <v>190</v>
      </c>
      <c r="V705" t="s">
        <v>181</v>
      </c>
      <c r="W705" t="s">
        <v>190</v>
      </c>
      <c r="X705" t="s">
        <v>8405</v>
      </c>
      <c r="Y705" t="s">
        <v>192</v>
      </c>
      <c r="Z705" t="s">
        <v>193</v>
      </c>
      <c r="AA705" t="s">
        <v>193</v>
      </c>
      <c r="AB705" t="s">
        <v>193</v>
      </c>
      <c r="AC705" t="s">
        <v>193</v>
      </c>
      <c r="AD705" t="s">
        <v>193</v>
      </c>
      <c r="AE705" t="s">
        <v>193</v>
      </c>
      <c r="AF705" t="s">
        <v>193</v>
      </c>
      <c r="AG705" t="s">
        <v>193</v>
      </c>
      <c r="AH705" t="s">
        <v>193</v>
      </c>
      <c r="AI705" t="s">
        <v>193</v>
      </c>
      <c r="AK705" t="s">
        <v>8391</v>
      </c>
      <c r="AM705" t="s">
        <v>8406</v>
      </c>
      <c r="BC705" t="s">
        <v>8416</v>
      </c>
      <c r="BD705">
        <v>704</v>
      </c>
      <c r="BE705" t="s">
        <v>8241</v>
      </c>
      <c r="BF705">
        <v>506</v>
      </c>
      <c r="BG705">
        <v>6805863</v>
      </c>
      <c r="BH705" t="s">
        <v>5132</v>
      </c>
      <c r="BI705" t="s">
        <v>5133</v>
      </c>
    </row>
    <row r="706" spans="2:61" x14ac:dyDescent="0.3">
      <c r="B706" t="s">
        <v>8395</v>
      </c>
      <c r="D706" t="s">
        <v>190</v>
      </c>
      <c r="S706" t="s">
        <v>190</v>
      </c>
      <c r="V706" t="s">
        <v>181</v>
      </c>
      <c r="W706" t="s">
        <v>190</v>
      </c>
      <c r="X706" t="s">
        <v>8405</v>
      </c>
      <c r="Y706" t="s">
        <v>192</v>
      </c>
      <c r="Z706" t="s">
        <v>193</v>
      </c>
      <c r="AA706" t="s">
        <v>193</v>
      </c>
      <c r="AB706" t="s">
        <v>193</v>
      </c>
      <c r="AC706" t="s">
        <v>193</v>
      </c>
      <c r="AD706" t="s">
        <v>193</v>
      </c>
      <c r="AE706" t="s">
        <v>193</v>
      </c>
      <c r="AF706" t="s">
        <v>193</v>
      </c>
      <c r="AG706" t="s">
        <v>193</v>
      </c>
      <c r="AH706" t="s">
        <v>193</v>
      </c>
      <c r="AI706" t="s">
        <v>193</v>
      </c>
      <c r="AK706" t="s">
        <v>8391</v>
      </c>
      <c r="AM706" t="s">
        <v>8401</v>
      </c>
      <c r="BC706" t="s">
        <v>8387</v>
      </c>
      <c r="BD706">
        <v>705</v>
      </c>
      <c r="BE706" t="s">
        <v>8241</v>
      </c>
      <c r="BF706">
        <v>506</v>
      </c>
      <c r="BG706">
        <v>6805863</v>
      </c>
      <c r="BH706" t="s">
        <v>5132</v>
      </c>
      <c r="BI706" t="s">
        <v>5133</v>
      </c>
    </row>
    <row r="707" spans="2:61" x14ac:dyDescent="0.3">
      <c r="B707" t="s">
        <v>8399</v>
      </c>
      <c r="D707" t="s">
        <v>190</v>
      </c>
      <c r="S707" t="s">
        <v>190</v>
      </c>
      <c r="V707" t="s">
        <v>181</v>
      </c>
      <c r="W707" t="s">
        <v>181</v>
      </c>
      <c r="AK707" t="s">
        <v>8391</v>
      </c>
      <c r="AM707" t="s">
        <v>8401</v>
      </c>
      <c r="BC707" t="s">
        <v>8387</v>
      </c>
      <c r="BD707">
        <v>706</v>
      </c>
      <c r="BE707" t="s">
        <v>8241</v>
      </c>
      <c r="BF707">
        <v>506</v>
      </c>
      <c r="BG707">
        <v>6805863</v>
      </c>
      <c r="BH707" t="s">
        <v>5132</v>
      </c>
      <c r="BI707" t="s">
        <v>5133</v>
      </c>
    </row>
    <row r="708" spans="2:61" x14ac:dyDescent="0.3">
      <c r="B708" t="s">
        <v>8388</v>
      </c>
      <c r="D708" t="s">
        <v>190</v>
      </c>
      <c r="S708" t="s">
        <v>190</v>
      </c>
      <c r="V708" t="s">
        <v>181</v>
      </c>
      <c r="W708" t="s">
        <v>181</v>
      </c>
      <c r="AK708" t="s">
        <v>8391</v>
      </c>
      <c r="AM708" t="s">
        <v>8406</v>
      </c>
      <c r="BC708" t="s">
        <v>8387</v>
      </c>
      <c r="BD708">
        <v>707</v>
      </c>
      <c r="BE708" t="s">
        <v>8241</v>
      </c>
      <c r="BF708">
        <v>506</v>
      </c>
      <c r="BG708">
        <v>6805863</v>
      </c>
      <c r="BH708" t="s">
        <v>5132</v>
      </c>
      <c r="BI708" t="s">
        <v>5133</v>
      </c>
    </row>
    <row r="709" spans="2:61" x14ac:dyDescent="0.3">
      <c r="B709" t="s">
        <v>8389</v>
      </c>
      <c r="D709" t="s">
        <v>181</v>
      </c>
      <c r="E709" t="s">
        <v>8423</v>
      </c>
      <c r="F709" t="s">
        <v>192</v>
      </c>
      <c r="G709" t="s">
        <v>193</v>
      </c>
      <c r="H709" t="s">
        <v>193</v>
      </c>
      <c r="I709" t="s">
        <v>193</v>
      </c>
      <c r="J709" t="s">
        <v>193</v>
      </c>
      <c r="K709" t="s">
        <v>192</v>
      </c>
      <c r="L709" t="s">
        <v>193</v>
      </c>
      <c r="M709" t="s">
        <v>193</v>
      </c>
      <c r="N709" t="s">
        <v>193</v>
      </c>
      <c r="O709" t="s">
        <v>193</v>
      </c>
      <c r="P709" t="s">
        <v>193</v>
      </c>
      <c r="Q709" t="s">
        <v>193</v>
      </c>
      <c r="S709" t="s">
        <v>181</v>
      </c>
      <c r="T709" t="s">
        <v>8438</v>
      </c>
      <c r="V709" t="s">
        <v>181</v>
      </c>
      <c r="W709" t="s">
        <v>181</v>
      </c>
      <c r="AK709" t="s">
        <v>8391</v>
      </c>
      <c r="AM709" t="s">
        <v>8386</v>
      </c>
      <c r="BC709" t="s">
        <v>8387</v>
      </c>
      <c r="BD709">
        <v>708</v>
      </c>
      <c r="BE709" t="s">
        <v>8241</v>
      </c>
      <c r="BF709">
        <v>507</v>
      </c>
      <c r="BG709">
        <v>6814975</v>
      </c>
      <c r="BH709" t="s">
        <v>5141</v>
      </c>
      <c r="BI709" t="s">
        <v>5142</v>
      </c>
    </row>
    <row r="710" spans="2:61" x14ac:dyDescent="0.3">
      <c r="B710" t="s">
        <v>8395</v>
      </c>
      <c r="D710" t="s">
        <v>181</v>
      </c>
      <c r="E710" t="s">
        <v>8403</v>
      </c>
      <c r="F710" t="s">
        <v>192</v>
      </c>
      <c r="G710" t="s">
        <v>193</v>
      </c>
      <c r="H710" t="s">
        <v>193</v>
      </c>
      <c r="I710" t="s">
        <v>193</v>
      </c>
      <c r="J710" t="s">
        <v>193</v>
      </c>
      <c r="K710" t="s">
        <v>193</v>
      </c>
      <c r="L710" t="s">
        <v>193</v>
      </c>
      <c r="M710" t="s">
        <v>193</v>
      </c>
      <c r="N710" t="s">
        <v>193</v>
      </c>
      <c r="O710" t="s">
        <v>193</v>
      </c>
      <c r="P710" t="s">
        <v>193</v>
      </c>
      <c r="Q710" t="s">
        <v>193</v>
      </c>
      <c r="S710" t="s">
        <v>181</v>
      </c>
      <c r="T710" t="s">
        <v>8438</v>
      </c>
      <c r="V710" t="s">
        <v>181</v>
      </c>
      <c r="W710" t="s">
        <v>181</v>
      </c>
      <c r="AK710" t="s">
        <v>8391</v>
      </c>
      <c r="AM710" t="s">
        <v>8386</v>
      </c>
      <c r="BC710" t="s">
        <v>8387</v>
      </c>
      <c r="BD710">
        <v>709</v>
      </c>
      <c r="BE710" t="s">
        <v>8241</v>
      </c>
      <c r="BF710">
        <v>507</v>
      </c>
      <c r="BG710">
        <v>6814975</v>
      </c>
      <c r="BH710" t="s">
        <v>5141</v>
      </c>
      <c r="BI710" t="s">
        <v>5142</v>
      </c>
    </row>
    <row r="711" spans="2:61" x14ac:dyDescent="0.3">
      <c r="B711" t="s">
        <v>8397</v>
      </c>
      <c r="D711" t="s">
        <v>181</v>
      </c>
      <c r="E711" t="s">
        <v>8457</v>
      </c>
      <c r="F711" t="s">
        <v>193</v>
      </c>
      <c r="G711" t="s">
        <v>193</v>
      </c>
      <c r="H711" t="s">
        <v>193</v>
      </c>
      <c r="I711" t="s">
        <v>193</v>
      </c>
      <c r="J711" t="s">
        <v>193</v>
      </c>
      <c r="K711" t="s">
        <v>192</v>
      </c>
      <c r="L711" t="s">
        <v>193</v>
      </c>
      <c r="M711" t="s">
        <v>193</v>
      </c>
      <c r="N711" t="s">
        <v>193</v>
      </c>
      <c r="O711" t="s">
        <v>193</v>
      </c>
      <c r="P711" t="s">
        <v>193</v>
      </c>
      <c r="Q711" t="s">
        <v>193</v>
      </c>
      <c r="S711" t="s">
        <v>181</v>
      </c>
      <c r="T711" t="s">
        <v>8438</v>
      </c>
      <c r="V711" t="s">
        <v>181</v>
      </c>
      <c r="W711" t="s">
        <v>181</v>
      </c>
      <c r="AK711" t="s">
        <v>8400</v>
      </c>
      <c r="AM711" t="s">
        <v>8386</v>
      </c>
      <c r="BC711" t="s">
        <v>8387</v>
      </c>
      <c r="BD711">
        <v>710</v>
      </c>
      <c r="BE711" t="s">
        <v>8241</v>
      </c>
      <c r="BF711">
        <v>507</v>
      </c>
      <c r="BG711">
        <v>6814975</v>
      </c>
      <c r="BH711" t="s">
        <v>5141</v>
      </c>
      <c r="BI711" t="s">
        <v>5142</v>
      </c>
    </row>
    <row r="712" spans="2:61" x14ac:dyDescent="0.3">
      <c r="B712" t="s">
        <v>8389</v>
      </c>
      <c r="D712" t="s">
        <v>181</v>
      </c>
      <c r="E712" t="s">
        <v>8403</v>
      </c>
      <c r="F712" t="s">
        <v>192</v>
      </c>
      <c r="G712" t="s">
        <v>193</v>
      </c>
      <c r="H712" t="s">
        <v>193</v>
      </c>
      <c r="I712" t="s">
        <v>193</v>
      </c>
      <c r="J712" t="s">
        <v>193</v>
      </c>
      <c r="K712" t="s">
        <v>193</v>
      </c>
      <c r="L712" t="s">
        <v>193</v>
      </c>
      <c r="M712" t="s">
        <v>193</v>
      </c>
      <c r="N712" t="s">
        <v>193</v>
      </c>
      <c r="O712" t="s">
        <v>193</v>
      </c>
      <c r="P712" t="s">
        <v>193</v>
      </c>
      <c r="Q712" t="s">
        <v>193</v>
      </c>
      <c r="S712" t="s">
        <v>181</v>
      </c>
      <c r="T712" t="s">
        <v>8408</v>
      </c>
      <c r="V712" t="s">
        <v>181</v>
      </c>
      <c r="W712" t="s">
        <v>190</v>
      </c>
      <c r="X712" t="s">
        <v>8555</v>
      </c>
      <c r="Y712" t="s">
        <v>192</v>
      </c>
      <c r="Z712" t="s">
        <v>193</v>
      </c>
      <c r="AA712" t="s">
        <v>192</v>
      </c>
      <c r="AB712" t="s">
        <v>192</v>
      </c>
      <c r="AC712" t="s">
        <v>193</v>
      </c>
      <c r="AD712" t="s">
        <v>193</v>
      </c>
      <c r="AE712" t="s">
        <v>193</v>
      </c>
      <c r="AF712" t="s">
        <v>193</v>
      </c>
      <c r="AG712" t="s">
        <v>193</v>
      </c>
      <c r="AH712" t="s">
        <v>193</v>
      </c>
      <c r="AI712" t="s">
        <v>193</v>
      </c>
      <c r="AK712" t="s">
        <v>8391</v>
      </c>
      <c r="AM712" t="s">
        <v>8453</v>
      </c>
      <c r="BC712" t="s">
        <v>8387</v>
      </c>
      <c r="BD712">
        <v>711</v>
      </c>
      <c r="BE712" t="s">
        <v>8241</v>
      </c>
      <c r="BF712">
        <v>508</v>
      </c>
      <c r="BG712">
        <v>6814966</v>
      </c>
      <c r="BH712" t="s">
        <v>5151</v>
      </c>
      <c r="BI712" t="s">
        <v>5152</v>
      </c>
    </row>
    <row r="713" spans="2:61" x14ac:dyDescent="0.3">
      <c r="B713" t="s">
        <v>8389</v>
      </c>
      <c r="D713" t="s">
        <v>181</v>
      </c>
      <c r="E713" t="s">
        <v>8403</v>
      </c>
      <c r="F713" t="s">
        <v>192</v>
      </c>
      <c r="G713" t="s">
        <v>193</v>
      </c>
      <c r="H713" t="s">
        <v>193</v>
      </c>
      <c r="I713" t="s">
        <v>193</v>
      </c>
      <c r="J713" t="s">
        <v>193</v>
      </c>
      <c r="K713" t="s">
        <v>193</v>
      </c>
      <c r="L713" t="s">
        <v>193</v>
      </c>
      <c r="M713" t="s">
        <v>193</v>
      </c>
      <c r="N713" t="s">
        <v>193</v>
      </c>
      <c r="O713" t="s">
        <v>193</v>
      </c>
      <c r="P713" t="s">
        <v>193</v>
      </c>
      <c r="Q713" t="s">
        <v>193</v>
      </c>
      <c r="S713" t="s">
        <v>190</v>
      </c>
      <c r="V713" t="s">
        <v>181</v>
      </c>
      <c r="W713" t="s">
        <v>181</v>
      </c>
      <c r="AK713" t="s">
        <v>8391</v>
      </c>
      <c r="AM713" t="s">
        <v>8387</v>
      </c>
      <c r="BC713" t="s">
        <v>8387</v>
      </c>
      <c r="BD713">
        <v>712</v>
      </c>
      <c r="BE713" t="s">
        <v>8241</v>
      </c>
      <c r="BF713">
        <v>509</v>
      </c>
      <c r="BG713">
        <v>6814967</v>
      </c>
      <c r="BH713" t="s">
        <v>5160</v>
      </c>
      <c r="BI713" t="s">
        <v>5161</v>
      </c>
    </row>
    <row r="714" spans="2:61" x14ac:dyDescent="0.3">
      <c r="B714" t="s">
        <v>8395</v>
      </c>
      <c r="D714" t="s">
        <v>181</v>
      </c>
      <c r="E714" t="s">
        <v>8415</v>
      </c>
      <c r="F714" t="s">
        <v>192</v>
      </c>
      <c r="G714" t="s">
        <v>193</v>
      </c>
      <c r="H714" t="s">
        <v>192</v>
      </c>
      <c r="I714" t="s">
        <v>193</v>
      </c>
      <c r="J714" t="s">
        <v>193</v>
      </c>
      <c r="K714" t="s">
        <v>193</v>
      </c>
      <c r="L714" t="s">
        <v>193</v>
      </c>
      <c r="M714" t="s">
        <v>193</v>
      </c>
      <c r="N714" t="s">
        <v>193</v>
      </c>
      <c r="O714" t="s">
        <v>193</v>
      </c>
      <c r="P714" t="s">
        <v>193</v>
      </c>
      <c r="Q714" t="s">
        <v>193</v>
      </c>
      <c r="S714" t="s">
        <v>181</v>
      </c>
      <c r="T714" t="s">
        <v>8438</v>
      </c>
      <c r="V714" t="s">
        <v>181</v>
      </c>
      <c r="W714" t="s">
        <v>181</v>
      </c>
      <c r="AK714" t="s">
        <v>8391</v>
      </c>
      <c r="AM714" t="s">
        <v>8387</v>
      </c>
      <c r="BC714" t="s">
        <v>8387</v>
      </c>
      <c r="BD714">
        <v>713</v>
      </c>
      <c r="BE714" t="s">
        <v>8241</v>
      </c>
      <c r="BF714">
        <v>509</v>
      </c>
      <c r="BG714">
        <v>6814967</v>
      </c>
      <c r="BH714" t="s">
        <v>5160</v>
      </c>
      <c r="BI714" t="s">
        <v>5161</v>
      </c>
    </row>
    <row r="715" spans="2:61" x14ac:dyDescent="0.3">
      <c r="B715" t="s">
        <v>8397</v>
      </c>
      <c r="D715" t="s">
        <v>190</v>
      </c>
      <c r="S715" t="s">
        <v>181</v>
      </c>
      <c r="T715" t="s">
        <v>8438</v>
      </c>
      <c r="V715" t="s">
        <v>181</v>
      </c>
      <c r="W715" t="s">
        <v>181</v>
      </c>
      <c r="AK715" t="s">
        <v>8391</v>
      </c>
      <c r="AM715" t="s">
        <v>8386</v>
      </c>
      <c r="BC715" t="s">
        <v>8387</v>
      </c>
      <c r="BD715">
        <v>714</v>
      </c>
      <c r="BE715" t="s">
        <v>8241</v>
      </c>
      <c r="BF715">
        <v>509</v>
      </c>
      <c r="BG715">
        <v>6814967</v>
      </c>
      <c r="BH715" t="s">
        <v>5160</v>
      </c>
      <c r="BI715" t="s">
        <v>5161</v>
      </c>
    </row>
    <row r="716" spans="2:61" x14ac:dyDescent="0.3">
      <c r="B716" t="s">
        <v>8388</v>
      </c>
      <c r="D716" t="s">
        <v>190</v>
      </c>
      <c r="S716" t="s">
        <v>190</v>
      </c>
      <c r="V716" t="s">
        <v>181</v>
      </c>
      <c r="W716" t="s">
        <v>190</v>
      </c>
      <c r="X716" t="s">
        <v>8408</v>
      </c>
      <c r="Y716" t="s">
        <v>193</v>
      </c>
      <c r="Z716" t="s">
        <v>193</v>
      </c>
      <c r="AA716" t="s">
        <v>193</v>
      </c>
      <c r="AB716" t="s">
        <v>193</v>
      </c>
      <c r="AC716" t="s">
        <v>193</v>
      </c>
      <c r="AD716" t="s">
        <v>193</v>
      </c>
      <c r="AE716" t="s">
        <v>192</v>
      </c>
      <c r="AF716" t="s">
        <v>193</v>
      </c>
      <c r="AG716" t="s">
        <v>193</v>
      </c>
      <c r="AH716" t="s">
        <v>193</v>
      </c>
      <c r="AI716" t="s">
        <v>193</v>
      </c>
      <c r="AK716" t="s">
        <v>8254</v>
      </c>
      <c r="AM716" t="s">
        <v>8406</v>
      </c>
      <c r="BC716" t="s">
        <v>8387</v>
      </c>
      <c r="BD716">
        <v>715</v>
      </c>
      <c r="BE716" t="s">
        <v>8241</v>
      </c>
      <c r="BF716">
        <v>509</v>
      </c>
      <c r="BG716">
        <v>6814967</v>
      </c>
      <c r="BH716" t="s">
        <v>5160</v>
      </c>
      <c r="BI716" t="s">
        <v>5161</v>
      </c>
    </row>
    <row r="717" spans="2:61" x14ac:dyDescent="0.3">
      <c r="B717" t="s">
        <v>8389</v>
      </c>
      <c r="D717" t="s">
        <v>181</v>
      </c>
      <c r="E717" t="s">
        <v>8554</v>
      </c>
      <c r="F717" t="s">
        <v>193</v>
      </c>
      <c r="G717" t="s">
        <v>193</v>
      </c>
      <c r="H717" t="s">
        <v>193</v>
      </c>
      <c r="I717" t="s">
        <v>193</v>
      </c>
      <c r="J717" t="s">
        <v>193</v>
      </c>
      <c r="K717" t="s">
        <v>193</v>
      </c>
      <c r="L717" t="s">
        <v>193</v>
      </c>
      <c r="M717" t="s">
        <v>193</v>
      </c>
      <c r="N717" t="s">
        <v>193</v>
      </c>
      <c r="O717" t="s">
        <v>192</v>
      </c>
      <c r="P717" t="s">
        <v>193</v>
      </c>
      <c r="Q717" t="s">
        <v>193</v>
      </c>
      <c r="S717" t="s">
        <v>181</v>
      </c>
      <c r="T717" t="s">
        <v>8438</v>
      </c>
      <c r="V717" t="s">
        <v>181</v>
      </c>
      <c r="W717" t="s">
        <v>181</v>
      </c>
      <c r="AK717" t="s">
        <v>8391</v>
      </c>
      <c r="AM717" t="s">
        <v>8401</v>
      </c>
      <c r="BC717" t="s">
        <v>8387</v>
      </c>
      <c r="BD717">
        <v>716</v>
      </c>
      <c r="BE717" t="s">
        <v>8241</v>
      </c>
      <c r="BF717">
        <v>510</v>
      </c>
      <c r="BG717">
        <v>6814968</v>
      </c>
      <c r="BH717" t="s">
        <v>5169</v>
      </c>
      <c r="BI717" t="s">
        <v>5170</v>
      </c>
    </row>
    <row r="718" spans="2:61" x14ac:dyDescent="0.3">
      <c r="B718" t="s">
        <v>8395</v>
      </c>
      <c r="D718" t="s">
        <v>181</v>
      </c>
      <c r="E718" t="s">
        <v>8554</v>
      </c>
      <c r="F718" t="s">
        <v>193</v>
      </c>
      <c r="G718" t="s">
        <v>193</v>
      </c>
      <c r="H718" t="s">
        <v>193</v>
      </c>
      <c r="I718" t="s">
        <v>193</v>
      </c>
      <c r="J718" t="s">
        <v>193</v>
      </c>
      <c r="K718" t="s">
        <v>193</v>
      </c>
      <c r="L718" t="s">
        <v>193</v>
      </c>
      <c r="M718" t="s">
        <v>193</v>
      </c>
      <c r="N718" t="s">
        <v>193</v>
      </c>
      <c r="O718" t="s">
        <v>192</v>
      </c>
      <c r="P718" t="s">
        <v>193</v>
      </c>
      <c r="Q718" t="s">
        <v>193</v>
      </c>
      <c r="S718" t="s">
        <v>190</v>
      </c>
      <c r="V718" t="s">
        <v>181</v>
      </c>
      <c r="W718" t="s">
        <v>181</v>
      </c>
      <c r="AK718" t="s">
        <v>8385</v>
      </c>
      <c r="AM718" t="s">
        <v>8401</v>
      </c>
      <c r="BC718" t="s">
        <v>8387</v>
      </c>
      <c r="BD718">
        <v>717</v>
      </c>
      <c r="BE718" t="s">
        <v>8241</v>
      </c>
      <c r="BF718">
        <v>510</v>
      </c>
      <c r="BG718">
        <v>6814968</v>
      </c>
      <c r="BH718" t="s">
        <v>5169</v>
      </c>
      <c r="BI718" t="s">
        <v>5170</v>
      </c>
    </row>
    <row r="719" spans="2:61" x14ac:dyDescent="0.3">
      <c r="B719" t="s">
        <v>8397</v>
      </c>
      <c r="D719" t="s">
        <v>181</v>
      </c>
      <c r="E719" t="s">
        <v>8392</v>
      </c>
      <c r="F719" t="s">
        <v>193</v>
      </c>
      <c r="G719" t="s">
        <v>193</v>
      </c>
      <c r="H719" t="s">
        <v>193</v>
      </c>
      <c r="I719" t="s">
        <v>193</v>
      </c>
      <c r="J719" t="s">
        <v>193</v>
      </c>
      <c r="K719" t="s">
        <v>193</v>
      </c>
      <c r="L719" t="s">
        <v>193</v>
      </c>
      <c r="M719" t="s">
        <v>193</v>
      </c>
      <c r="N719" t="s">
        <v>192</v>
      </c>
      <c r="O719" t="s">
        <v>193</v>
      </c>
      <c r="P719" t="s">
        <v>193</v>
      </c>
      <c r="Q719" t="s">
        <v>193</v>
      </c>
      <c r="S719" t="s">
        <v>181</v>
      </c>
      <c r="T719" t="s">
        <v>8438</v>
      </c>
      <c r="V719" t="s">
        <v>181</v>
      </c>
      <c r="W719" t="s">
        <v>181</v>
      </c>
      <c r="AK719" t="s">
        <v>8254</v>
      </c>
      <c r="AM719" t="s">
        <v>8386</v>
      </c>
      <c r="BC719" t="s">
        <v>8387</v>
      </c>
      <c r="BD719">
        <v>718</v>
      </c>
      <c r="BE719" t="s">
        <v>8241</v>
      </c>
      <c r="BF719">
        <v>510</v>
      </c>
      <c r="BG719">
        <v>6814968</v>
      </c>
      <c r="BH719" t="s">
        <v>5169</v>
      </c>
      <c r="BI719" t="s">
        <v>5170</v>
      </c>
    </row>
    <row r="720" spans="2:61" x14ac:dyDescent="0.3">
      <c r="B720" t="s">
        <v>8399</v>
      </c>
      <c r="D720" t="s">
        <v>181</v>
      </c>
      <c r="E720" t="s">
        <v>8457</v>
      </c>
      <c r="F720" t="s">
        <v>193</v>
      </c>
      <c r="G720" t="s">
        <v>193</v>
      </c>
      <c r="H720" t="s">
        <v>193</v>
      </c>
      <c r="I720" t="s">
        <v>193</v>
      </c>
      <c r="J720" t="s">
        <v>193</v>
      </c>
      <c r="K720" t="s">
        <v>192</v>
      </c>
      <c r="L720" t="s">
        <v>193</v>
      </c>
      <c r="M720" t="s">
        <v>193</v>
      </c>
      <c r="N720" t="s">
        <v>193</v>
      </c>
      <c r="O720" t="s">
        <v>193</v>
      </c>
      <c r="P720" t="s">
        <v>193</v>
      </c>
      <c r="Q720" t="s">
        <v>193</v>
      </c>
      <c r="S720" t="s">
        <v>181</v>
      </c>
      <c r="T720" t="s">
        <v>8438</v>
      </c>
      <c r="V720" t="s">
        <v>181</v>
      </c>
      <c r="W720" t="s">
        <v>181</v>
      </c>
      <c r="AK720" t="s">
        <v>8385</v>
      </c>
      <c r="AM720" t="s">
        <v>8401</v>
      </c>
      <c r="BC720" t="s">
        <v>8387</v>
      </c>
      <c r="BD720">
        <v>719</v>
      </c>
      <c r="BE720" t="s">
        <v>8241</v>
      </c>
      <c r="BF720">
        <v>510</v>
      </c>
      <c r="BG720">
        <v>6814968</v>
      </c>
      <c r="BH720" t="s">
        <v>5169</v>
      </c>
      <c r="BI720" t="s">
        <v>5170</v>
      </c>
    </row>
    <row r="721" spans="2:61" x14ac:dyDescent="0.3">
      <c r="B721" t="s">
        <v>8389</v>
      </c>
      <c r="D721" t="s">
        <v>181</v>
      </c>
      <c r="E721" t="s">
        <v>8407</v>
      </c>
      <c r="F721" t="s">
        <v>192</v>
      </c>
      <c r="G721" t="s">
        <v>193</v>
      </c>
      <c r="H721" t="s">
        <v>193</v>
      </c>
      <c r="I721" t="s">
        <v>193</v>
      </c>
      <c r="J721" t="s">
        <v>193</v>
      </c>
      <c r="K721" t="s">
        <v>193</v>
      </c>
      <c r="L721" t="s">
        <v>193</v>
      </c>
      <c r="M721" t="s">
        <v>192</v>
      </c>
      <c r="N721" t="s">
        <v>193</v>
      </c>
      <c r="O721" t="s">
        <v>193</v>
      </c>
      <c r="P721" t="s">
        <v>193</v>
      </c>
      <c r="Q721" t="s">
        <v>193</v>
      </c>
      <c r="S721" t="s">
        <v>181</v>
      </c>
      <c r="T721" t="s">
        <v>8438</v>
      </c>
      <c r="V721" t="s">
        <v>181</v>
      </c>
      <c r="W721" t="s">
        <v>181</v>
      </c>
      <c r="AK721" t="s">
        <v>8385</v>
      </c>
      <c r="AM721" t="s">
        <v>8387</v>
      </c>
      <c r="BC721" t="s">
        <v>8387</v>
      </c>
      <c r="BD721">
        <v>720</v>
      </c>
      <c r="BE721" t="s">
        <v>8241</v>
      </c>
      <c r="BF721">
        <v>511</v>
      </c>
      <c r="BG721">
        <v>6814969</v>
      </c>
      <c r="BH721" t="s">
        <v>5178</v>
      </c>
      <c r="BI721" t="s">
        <v>5179</v>
      </c>
    </row>
    <row r="722" spans="2:61" x14ac:dyDescent="0.3">
      <c r="B722" t="s">
        <v>8397</v>
      </c>
      <c r="D722" t="s">
        <v>181</v>
      </c>
      <c r="E722" t="s">
        <v>8384</v>
      </c>
      <c r="F722" t="s">
        <v>193</v>
      </c>
      <c r="G722" t="s">
        <v>193</v>
      </c>
      <c r="H722" t="s">
        <v>193</v>
      </c>
      <c r="I722" t="s">
        <v>193</v>
      </c>
      <c r="J722" t="s">
        <v>193</v>
      </c>
      <c r="K722" t="s">
        <v>193</v>
      </c>
      <c r="L722" t="s">
        <v>193</v>
      </c>
      <c r="M722" t="s">
        <v>192</v>
      </c>
      <c r="N722" t="s">
        <v>193</v>
      </c>
      <c r="O722" t="s">
        <v>193</v>
      </c>
      <c r="P722" t="s">
        <v>193</v>
      </c>
      <c r="Q722" t="s">
        <v>193</v>
      </c>
      <c r="S722" t="s">
        <v>181</v>
      </c>
      <c r="T722" t="s">
        <v>8438</v>
      </c>
      <c r="V722" t="s">
        <v>181</v>
      </c>
      <c r="W722" t="s">
        <v>181</v>
      </c>
      <c r="AK722" t="s">
        <v>8391</v>
      </c>
      <c r="AM722" t="s">
        <v>8387</v>
      </c>
      <c r="BC722" t="s">
        <v>8387</v>
      </c>
      <c r="BD722">
        <v>721</v>
      </c>
      <c r="BE722" t="s">
        <v>8241</v>
      </c>
      <c r="BF722">
        <v>511</v>
      </c>
      <c r="BG722">
        <v>6814969</v>
      </c>
      <c r="BH722" t="s">
        <v>5178</v>
      </c>
      <c r="BI722" t="s">
        <v>5179</v>
      </c>
    </row>
    <row r="723" spans="2:61" x14ac:dyDescent="0.3">
      <c r="B723" t="s">
        <v>8395</v>
      </c>
      <c r="D723" t="s">
        <v>181</v>
      </c>
      <c r="E723" t="s">
        <v>8403</v>
      </c>
      <c r="F723" t="s">
        <v>192</v>
      </c>
      <c r="G723" t="s">
        <v>193</v>
      </c>
      <c r="H723" t="s">
        <v>193</v>
      </c>
      <c r="I723" t="s">
        <v>193</v>
      </c>
      <c r="J723" t="s">
        <v>193</v>
      </c>
      <c r="K723" t="s">
        <v>193</v>
      </c>
      <c r="L723" t="s">
        <v>193</v>
      </c>
      <c r="M723" t="s">
        <v>193</v>
      </c>
      <c r="N723" t="s">
        <v>193</v>
      </c>
      <c r="O723" t="s">
        <v>193</v>
      </c>
      <c r="P723" t="s">
        <v>193</v>
      </c>
      <c r="Q723" t="s">
        <v>193</v>
      </c>
      <c r="S723" t="s">
        <v>190</v>
      </c>
      <c r="V723" t="s">
        <v>190</v>
      </c>
      <c r="AO723" t="s">
        <v>8556</v>
      </c>
      <c r="AP723" t="s">
        <v>193</v>
      </c>
      <c r="AQ723" t="s">
        <v>193</v>
      </c>
      <c r="AR723" t="s">
        <v>193</v>
      </c>
      <c r="AS723" t="s">
        <v>193</v>
      </c>
      <c r="AT723" t="s">
        <v>193</v>
      </c>
      <c r="AU723" t="s">
        <v>192</v>
      </c>
      <c r="AV723" t="s">
        <v>193</v>
      </c>
      <c r="AW723" t="s">
        <v>193</v>
      </c>
      <c r="AX723" t="s">
        <v>193</v>
      </c>
      <c r="AY723" t="s">
        <v>193</v>
      </c>
      <c r="AZ723" t="s">
        <v>192</v>
      </c>
      <c r="BA723" t="s">
        <v>193</v>
      </c>
      <c r="BD723">
        <v>722</v>
      </c>
      <c r="BE723" t="s">
        <v>8241</v>
      </c>
      <c r="BF723">
        <v>511</v>
      </c>
      <c r="BG723">
        <v>6814969</v>
      </c>
      <c r="BH723" t="s">
        <v>5178</v>
      </c>
      <c r="BI723" t="s">
        <v>5179</v>
      </c>
    </row>
    <row r="724" spans="2:61" x14ac:dyDescent="0.3">
      <c r="B724" t="s">
        <v>8389</v>
      </c>
      <c r="D724" t="s">
        <v>181</v>
      </c>
      <c r="E724" t="s">
        <v>8457</v>
      </c>
      <c r="F724" t="s">
        <v>193</v>
      </c>
      <c r="G724" t="s">
        <v>193</v>
      </c>
      <c r="H724" t="s">
        <v>193</v>
      </c>
      <c r="I724" t="s">
        <v>193</v>
      </c>
      <c r="J724" t="s">
        <v>193</v>
      </c>
      <c r="K724" t="s">
        <v>192</v>
      </c>
      <c r="L724" t="s">
        <v>193</v>
      </c>
      <c r="M724" t="s">
        <v>193</v>
      </c>
      <c r="N724" t="s">
        <v>193</v>
      </c>
      <c r="O724" t="s">
        <v>193</v>
      </c>
      <c r="P724" t="s">
        <v>193</v>
      </c>
      <c r="Q724" t="s">
        <v>193</v>
      </c>
      <c r="S724" t="s">
        <v>181</v>
      </c>
      <c r="T724" t="s">
        <v>8393</v>
      </c>
      <c r="V724" t="s">
        <v>181</v>
      </c>
      <c r="W724" t="s">
        <v>181</v>
      </c>
      <c r="AK724" t="s">
        <v>8391</v>
      </c>
      <c r="AM724" t="s">
        <v>8406</v>
      </c>
      <c r="BC724" t="s">
        <v>8387</v>
      </c>
      <c r="BD724">
        <v>723</v>
      </c>
      <c r="BE724" t="s">
        <v>8241</v>
      </c>
      <c r="BF724">
        <v>512</v>
      </c>
      <c r="BG724">
        <v>6814971</v>
      </c>
      <c r="BH724" t="s">
        <v>5187</v>
      </c>
      <c r="BI724" t="s">
        <v>5188</v>
      </c>
    </row>
    <row r="725" spans="2:61" x14ac:dyDescent="0.3">
      <c r="B725" t="s">
        <v>8395</v>
      </c>
      <c r="D725" t="s">
        <v>181</v>
      </c>
      <c r="E725" t="s">
        <v>200</v>
      </c>
      <c r="F725" t="s">
        <v>193</v>
      </c>
      <c r="G725" t="s">
        <v>193</v>
      </c>
      <c r="H725" t="s">
        <v>193</v>
      </c>
      <c r="I725" t="s">
        <v>193</v>
      </c>
      <c r="J725" t="s">
        <v>193</v>
      </c>
      <c r="K725" t="s">
        <v>193</v>
      </c>
      <c r="L725" t="s">
        <v>193</v>
      </c>
      <c r="M725" t="s">
        <v>193</v>
      </c>
      <c r="N725" t="s">
        <v>193</v>
      </c>
      <c r="O725" t="s">
        <v>193</v>
      </c>
      <c r="P725" t="s">
        <v>193</v>
      </c>
      <c r="Q725" t="s">
        <v>192</v>
      </c>
      <c r="R725" t="s">
        <v>8557</v>
      </c>
      <c r="S725" t="s">
        <v>190</v>
      </c>
      <c r="V725" t="s">
        <v>181</v>
      </c>
      <c r="W725" t="s">
        <v>181</v>
      </c>
      <c r="AK725" t="s">
        <v>8391</v>
      </c>
      <c r="AM725" t="s">
        <v>8401</v>
      </c>
      <c r="BC725" t="s">
        <v>8387</v>
      </c>
      <c r="BD725">
        <v>724</v>
      </c>
      <c r="BE725" t="s">
        <v>8241</v>
      </c>
      <c r="BF725">
        <v>512</v>
      </c>
      <c r="BG725">
        <v>6814971</v>
      </c>
      <c r="BH725" t="s">
        <v>5187</v>
      </c>
      <c r="BI725" t="s">
        <v>5188</v>
      </c>
    </row>
    <row r="726" spans="2:61" x14ac:dyDescent="0.3">
      <c r="B726" t="s">
        <v>8389</v>
      </c>
      <c r="D726" t="s">
        <v>181</v>
      </c>
      <c r="E726" t="s">
        <v>8403</v>
      </c>
      <c r="F726" t="s">
        <v>192</v>
      </c>
      <c r="G726" t="s">
        <v>193</v>
      </c>
      <c r="H726" t="s">
        <v>193</v>
      </c>
      <c r="I726" t="s">
        <v>193</v>
      </c>
      <c r="J726" t="s">
        <v>193</v>
      </c>
      <c r="K726" t="s">
        <v>193</v>
      </c>
      <c r="L726" t="s">
        <v>193</v>
      </c>
      <c r="M726" t="s">
        <v>193</v>
      </c>
      <c r="N726" t="s">
        <v>193</v>
      </c>
      <c r="O726" t="s">
        <v>193</v>
      </c>
      <c r="P726" t="s">
        <v>193</v>
      </c>
      <c r="Q726" t="s">
        <v>193</v>
      </c>
      <c r="S726" t="s">
        <v>181</v>
      </c>
      <c r="T726" t="s">
        <v>8438</v>
      </c>
      <c r="V726" t="s">
        <v>181</v>
      </c>
      <c r="W726" t="s">
        <v>181</v>
      </c>
      <c r="AK726" t="s">
        <v>8391</v>
      </c>
      <c r="AM726" t="s">
        <v>8401</v>
      </c>
      <c r="BC726" t="s">
        <v>8387</v>
      </c>
      <c r="BD726">
        <v>725</v>
      </c>
      <c r="BE726" t="s">
        <v>8241</v>
      </c>
      <c r="BF726">
        <v>513</v>
      </c>
      <c r="BG726">
        <v>6814973</v>
      </c>
      <c r="BH726" t="s">
        <v>5196</v>
      </c>
      <c r="BI726" t="s">
        <v>5197</v>
      </c>
    </row>
    <row r="727" spans="2:61" x14ac:dyDescent="0.3">
      <c r="B727" t="s">
        <v>8395</v>
      </c>
      <c r="D727" t="s">
        <v>181</v>
      </c>
      <c r="E727" t="s">
        <v>8403</v>
      </c>
      <c r="F727" t="s">
        <v>192</v>
      </c>
      <c r="G727" t="s">
        <v>193</v>
      </c>
      <c r="H727" t="s">
        <v>193</v>
      </c>
      <c r="I727" t="s">
        <v>193</v>
      </c>
      <c r="J727" t="s">
        <v>193</v>
      </c>
      <c r="K727" t="s">
        <v>193</v>
      </c>
      <c r="L727" t="s">
        <v>193</v>
      </c>
      <c r="M727" t="s">
        <v>193</v>
      </c>
      <c r="N727" t="s">
        <v>193</v>
      </c>
      <c r="O727" t="s">
        <v>193</v>
      </c>
      <c r="P727" t="s">
        <v>193</v>
      </c>
      <c r="Q727" t="s">
        <v>193</v>
      </c>
      <c r="S727" t="s">
        <v>181</v>
      </c>
      <c r="T727" t="s">
        <v>8438</v>
      </c>
      <c r="V727" t="s">
        <v>181</v>
      </c>
      <c r="W727" t="s">
        <v>181</v>
      </c>
      <c r="AK727" t="s">
        <v>8391</v>
      </c>
      <c r="AM727" t="s">
        <v>8387</v>
      </c>
      <c r="BC727" t="s">
        <v>8387</v>
      </c>
      <c r="BD727">
        <v>726</v>
      </c>
      <c r="BE727" t="s">
        <v>8241</v>
      </c>
      <c r="BF727">
        <v>513</v>
      </c>
      <c r="BG727">
        <v>6814973</v>
      </c>
      <c r="BH727" t="s">
        <v>5196</v>
      </c>
      <c r="BI727" t="s">
        <v>5197</v>
      </c>
    </row>
    <row r="728" spans="2:61" x14ac:dyDescent="0.3">
      <c r="B728" t="s">
        <v>8397</v>
      </c>
      <c r="D728" t="s">
        <v>181</v>
      </c>
      <c r="E728" t="s">
        <v>8457</v>
      </c>
      <c r="F728" t="s">
        <v>193</v>
      </c>
      <c r="G728" t="s">
        <v>193</v>
      </c>
      <c r="H728" t="s">
        <v>193</v>
      </c>
      <c r="I728" t="s">
        <v>193</v>
      </c>
      <c r="J728" t="s">
        <v>193</v>
      </c>
      <c r="K728" t="s">
        <v>192</v>
      </c>
      <c r="L728" t="s">
        <v>193</v>
      </c>
      <c r="M728" t="s">
        <v>193</v>
      </c>
      <c r="N728" t="s">
        <v>193</v>
      </c>
      <c r="O728" t="s">
        <v>193</v>
      </c>
      <c r="P728" t="s">
        <v>193</v>
      </c>
      <c r="Q728" t="s">
        <v>193</v>
      </c>
      <c r="S728" t="s">
        <v>181</v>
      </c>
      <c r="T728" t="s">
        <v>8438</v>
      </c>
      <c r="V728" t="s">
        <v>181</v>
      </c>
      <c r="W728" t="s">
        <v>181</v>
      </c>
      <c r="AK728" t="s">
        <v>8391</v>
      </c>
      <c r="AM728" t="s">
        <v>8387</v>
      </c>
      <c r="BC728" t="s">
        <v>8387</v>
      </c>
      <c r="BD728">
        <v>727</v>
      </c>
      <c r="BE728" t="s">
        <v>8241</v>
      </c>
      <c r="BF728">
        <v>513</v>
      </c>
      <c r="BG728">
        <v>6814973</v>
      </c>
      <c r="BH728" t="s">
        <v>5196</v>
      </c>
      <c r="BI728" t="s">
        <v>5197</v>
      </c>
    </row>
    <row r="729" spans="2:61" x14ac:dyDescent="0.3">
      <c r="B729" t="s">
        <v>8399</v>
      </c>
      <c r="D729" t="s">
        <v>181</v>
      </c>
      <c r="E729" t="s">
        <v>8423</v>
      </c>
      <c r="F729" t="s">
        <v>192</v>
      </c>
      <c r="G729" t="s">
        <v>193</v>
      </c>
      <c r="H729" t="s">
        <v>193</v>
      </c>
      <c r="I729" t="s">
        <v>193</v>
      </c>
      <c r="J729" t="s">
        <v>193</v>
      </c>
      <c r="K729" t="s">
        <v>192</v>
      </c>
      <c r="L729" t="s">
        <v>193</v>
      </c>
      <c r="M729" t="s">
        <v>193</v>
      </c>
      <c r="N729" t="s">
        <v>193</v>
      </c>
      <c r="O729" t="s">
        <v>193</v>
      </c>
      <c r="P729" t="s">
        <v>193</v>
      </c>
      <c r="Q729" t="s">
        <v>193</v>
      </c>
      <c r="S729" t="s">
        <v>181</v>
      </c>
      <c r="T729" t="s">
        <v>8438</v>
      </c>
      <c r="V729" t="s">
        <v>181</v>
      </c>
      <c r="W729" t="s">
        <v>181</v>
      </c>
      <c r="AK729" t="s">
        <v>8391</v>
      </c>
      <c r="AM729" t="s">
        <v>8387</v>
      </c>
      <c r="BC729" t="s">
        <v>8387</v>
      </c>
      <c r="BD729">
        <v>728</v>
      </c>
      <c r="BE729" t="s">
        <v>8241</v>
      </c>
      <c r="BF729">
        <v>514</v>
      </c>
      <c r="BG729">
        <v>6814974</v>
      </c>
      <c r="BH729" t="s">
        <v>5204</v>
      </c>
      <c r="BI729" t="s">
        <v>5205</v>
      </c>
    </row>
    <row r="730" spans="2:61" x14ac:dyDescent="0.3">
      <c r="B730" t="s">
        <v>8388</v>
      </c>
      <c r="D730" t="s">
        <v>181</v>
      </c>
      <c r="E730" t="s">
        <v>8423</v>
      </c>
      <c r="F730" t="s">
        <v>192</v>
      </c>
      <c r="G730" t="s">
        <v>193</v>
      </c>
      <c r="H730" t="s">
        <v>193</v>
      </c>
      <c r="I730" t="s">
        <v>193</v>
      </c>
      <c r="J730" t="s">
        <v>193</v>
      </c>
      <c r="K730" t="s">
        <v>192</v>
      </c>
      <c r="L730" t="s">
        <v>193</v>
      </c>
      <c r="M730" t="s">
        <v>193</v>
      </c>
      <c r="N730" t="s">
        <v>193</v>
      </c>
      <c r="O730" t="s">
        <v>193</v>
      </c>
      <c r="P730" t="s">
        <v>193</v>
      </c>
      <c r="Q730" t="s">
        <v>193</v>
      </c>
      <c r="S730" t="s">
        <v>181</v>
      </c>
      <c r="T730" t="s">
        <v>8393</v>
      </c>
      <c r="V730" t="s">
        <v>181</v>
      </c>
      <c r="W730" t="s">
        <v>181</v>
      </c>
      <c r="AK730" t="s">
        <v>8391</v>
      </c>
      <c r="AM730" t="s">
        <v>8401</v>
      </c>
      <c r="BC730" t="s">
        <v>8387</v>
      </c>
      <c r="BD730">
        <v>729</v>
      </c>
      <c r="BE730" t="s">
        <v>8241</v>
      </c>
      <c r="BF730">
        <v>514</v>
      </c>
      <c r="BG730">
        <v>6814974</v>
      </c>
      <c r="BH730" t="s">
        <v>5204</v>
      </c>
      <c r="BI730" t="s">
        <v>5205</v>
      </c>
    </row>
    <row r="731" spans="2:61" x14ac:dyDescent="0.3">
      <c r="B731" t="s">
        <v>8389</v>
      </c>
      <c r="D731" t="s">
        <v>181</v>
      </c>
      <c r="E731" t="s">
        <v>8403</v>
      </c>
      <c r="F731" t="s">
        <v>192</v>
      </c>
      <c r="G731" t="s">
        <v>193</v>
      </c>
      <c r="H731" t="s">
        <v>193</v>
      </c>
      <c r="I731" t="s">
        <v>193</v>
      </c>
      <c r="J731" t="s">
        <v>193</v>
      </c>
      <c r="K731" t="s">
        <v>193</v>
      </c>
      <c r="L731" t="s">
        <v>193</v>
      </c>
      <c r="M731" t="s">
        <v>193</v>
      </c>
      <c r="N731" t="s">
        <v>193</v>
      </c>
      <c r="O731" t="s">
        <v>193</v>
      </c>
      <c r="P731" t="s">
        <v>193</v>
      </c>
      <c r="Q731" t="s">
        <v>193</v>
      </c>
      <c r="S731" t="s">
        <v>181</v>
      </c>
      <c r="T731" t="s">
        <v>8438</v>
      </c>
      <c r="V731" t="s">
        <v>181</v>
      </c>
      <c r="W731" t="s">
        <v>181</v>
      </c>
      <c r="AK731" t="s">
        <v>8391</v>
      </c>
      <c r="AM731" t="s">
        <v>8401</v>
      </c>
      <c r="BC731" t="s">
        <v>8387</v>
      </c>
      <c r="BD731">
        <v>730</v>
      </c>
      <c r="BE731" t="s">
        <v>8241</v>
      </c>
      <c r="BF731">
        <v>515</v>
      </c>
      <c r="BG731">
        <v>6814976</v>
      </c>
      <c r="BH731" t="s">
        <v>5212</v>
      </c>
      <c r="BI731" t="s">
        <v>5213</v>
      </c>
    </row>
    <row r="732" spans="2:61" x14ac:dyDescent="0.3">
      <c r="B732" t="s">
        <v>8397</v>
      </c>
      <c r="D732" t="s">
        <v>181</v>
      </c>
      <c r="E732" t="s">
        <v>8403</v>
      </c>
      <c r="F732" t="s">
        <v>192</v>
      </c>
      <c r="G732" t="s">
        <v>193</v>
      </c>
      <c r="H732" t="s">
        <v>193</v>
      </c>
      <c r="I732" t="s">
        <v>193</v>
      </c>
      <c r="J732" t="s">
        <v>193</v>
      </c>
      <c r="K732" t="s">
        <v>193</v>
      </c>
      <c r="L732" t="s">
        <v>193</v>
      </c>
      <c r="M732" t="s">
        <v>193</v>
      </c>
      <c r="N732" t="s">
        <v>193</v>
      </c>
      <c r="O732" t="s">
        <v>193</v>
      </c>
      <c r="P732" t="s">
        <v>193</v>
      </c>
      <c r="Q732" t="s">
        <v>193</v>
      </c>
      <c r="S732" t="s">
        <v>181</v>
      </c>
      <c r="T732" t="s">
        <v>8438</v>
      </c>
      <c r="V732" t="s">
        <v>181</v>
      </c>
      <c r="W732" t="s">
        <v>181</v>
      </c>
      <c r="AK732" t="s">
        <v>8391</v>
      </c>
      <c r="AM732" t="s">
        <v>8387</v>
      </c>
      <c r="BC732" t="s">
        <v>8387</v>
      </c>
      <c r="BD732">
        <v>731</v>
      </c>
      <c r="BE732" t="s">
        <v>8241</v>
      </c>
      <c r="BF732">
        <v>515</v>
      </c>
      <c r="BG732">
        <v>6814976</v>
      </c>
      <c r="BH732" t="s">
        <v>5212</v>
      </c>
      <c r="BI732" t="s">
        <v>5213</v>
      </c>
    </row>
    <row r="733" spans="2:61" x14ac:dyDescent="0.3">
      <c r="B733" t="s">
        <v>8389</v>
      </c>
      <c r="D733" t="s">
        <v>181</v>
      </c>
      <c r="E733" t="s">
        <v>8403</v>
      </c>
      <c r="F733" t="s">
        <v>192</v>
      </c>
      <c r="G733" t="s">
        <v>193</v>
      </c>
      <c r="H733" t="s">
        <v>193</v>
      </c>
      <c r="I733" t="s">
        <v>193</v>
      </c>
      <c r="J733" t="s">
        <v>193</v>
      </c>
      <c r="K733" t="s">
        <v>193</v>
      </c>
      <c r="L733" t="s">
        <v>193</v>
      </c>
      <c r="M733" t="s">
        <v>193</v>
      </c>
      <c r="N733" t="s">
        <v>193</v>
      </c>
      <c r="O733" t="s">
        <v>193</v>
      </c>
      <c r="P733" t="s">
        <v>193</v>
      </c>
      <c r="Q733" t="s">
        <v>193</v>
      </c>
      <c r="S733" t="s">
        <v>181</v>
      </c>
      <c r="T733" t="s">
        <v>8438</v>
      </c>
      <c r="V733" t="s">
        <v>181</v>
      </c>
      <c r="W733" t="s">
        <v>181</v>
      </c>
      <c r="AK733" t="s">
        <v>8400</v>
      </c>
      <c r="AM733" t="s">
        <v>8401</v>
      </c>
      <c r="BC733" t="s">
        <v>8387</v>
      </c>
      <c r="BD733">
        <v>732</v>
      </c>
      <c r="BE733" t="s">
        <v>8241</v>
      </c>
      <c r="BF733">
        <v>516</v>
      </c>
      <c r="BG733">
        <v>6814977</v>
      </c>
      <c r="BH733" t="s">
        <v>5221</v>
      </c>
      <c r="BI733" t="s">
        <v>5222</v>
      </c>
    </row>
    <row r="734" spans="2:61" x14ac:dyDescent="0.3">
      <c r="B734" t="s">
        <v>8395</v>
      </c>
      <c r="D734" t="s">
        <v>181</v>
      </c>
      <c r="E734" t="s">
        <v>8403</v>
      </c>
      <c r="F734" t="s">
        <v>192</v>
      </c>
      <c r="G734" t="s">
        <v>193</v>
      </c>
      <c r="H734" t="s">
        <v>193</v>
      </c>
      <c r="I734" t="s">
        <v>193</v>
      </c>
      <c r="J734" t="s">
        <v>193</v>
      </c>
      <c r="K734" t="s">
        <v>193</v>
      </c>
      <c r="L734" t="s">
        <v>193</v>
      </c>
      <c r="M734" t="s">
        <v>193</v>
      </c>
      <c r="N734" t="s">
        <v>193</v>
      </c>
      <c r="O734" t="s">
        <v>193</v>
      </c>
      <c r="P734" t="s">
        <v>193</v>
      </c>
      <c r="Q734" t="s">
        <v>193</v>
      </c>
      <c r="S734" t="s">
        <v>181</v>
      </c>
      <c r="T734" t="s">
        <v>8438</v>
      </c>
      <c r="V734" t="s">
        <v>181</v>
      </c>
      <c r="W734" t="s">
        <v>181</v>
      </c>
      <c r="AK734" t="s">
        <v>8385</v>
      </c>
      <c r="AM734" t="s">
        <v>8401</v>
      </c>
      <c r="BC734" t="s">
        <v>8387</v>
      </c>
      <c r="BD734">
        <v>733</v>
      </c>
      <c r="BE734" t="s">
        <v>8241</v>
      </c>
      <c r="BF734">
        <v>516</v>
      </c>
      <c r="BG734">
        <v>6814977</v>
      </c>
      <c r="BH734" t="s">
        <v>5221</v>
      </c>
      <c r="BI734" t="s">
        <v>5222</v>
      </c>
    </row>
    <row r="735" spans="2:61" x14ac:dyDescent="0.3">
      <c r="B735" t="s">
        <v>8397</v>
      </c>
      <c r="D735" t="s">
        <v>181</v>
      </c>
      <c r="E735" t="s">
        <v>8423</v>
      </c>
      <c r="F735" t="s">
        <v>192</v>
      </c>
      <c r="G735" t="s">
        <v>193</v>
      </c>
      <c r="H735" t="s">
        <v>193</v>
      </c>
      <c r="I735" t="s">
        <v>193</v>
      </c>
      <c r="J735" t="s">
        <v>193</v>
      </c>
      <c r="K735" t="s">
        <v>192</v>
      </c>
      <c r="L735" t="s">
        <v>193</v>
      </c>
      <c r="M735" t="s">
        <v>193</v>
      </c>
      <c r="N735" t="s">
        <v>193</v>
      </c>
      <c r="O735" t="s">
        <v>193</v>
      </c>
      <c r="P735" t="s">
        <v>193</v>
      </c>
      <c r="Q735" t="s">
        <v>193</v>
      </c>
      <c r="S735" t="s">
        <v>181</v>
      </c>
      <c r="T735" t="s">
        <v>8438</v>
      </c>
      <c r="V735" t="s">
        <v>181</v>
      </c>
      <c r="W735" t="s">
        <v>181</v>
      </c>
      <c r="AK735" t="s">
        <v>8400</v>
      </c>
      <c r="AM735" t="s">
        <v>8386</v>
      </c>
      <c r="BC735" t="s">
        <v>8387</v>
      </c>
      <c r="BD735">
        <v>734</v>
      </c>
      <c r="BE735" t="s">
        <v>8241</v>
      </c>
      <c r="BF735">
        <v>516</v>
      </c>
      <c r="BG735">
        <v>6814977</v>
      </c>
      <c r="BH735" t="s">
        <v>5221</v>
      </c>
      <c r="BI735" t="s">
        <v>5222</v>
      </c>
    </row>
    <row r="736" spans="2:61" x14ac:dyDescent="0.3">
      <c r="B736" t="s">
        <v>8389</v>
      </c>
      <c r="D736" t="s">
        <v>181</v>
      </c>
      <c r="E736" t="s">
        <v>8403</v>
      </c>
      <c r="F736" t="s">
        <v>192</v>
      </c>
      <c r="G736" t="s">
        <v>193</v>
      </c>
      <c r="H736" t="s">
        <v>193</v>
      </c>
      <c r="I736" t="s">
        <v>193</v>
      </c>
      <c r="J736" t="s">
        <v>193</v>
      </c>
      <c r="K736" t="s">
        <v>193</v>
      </c>
      <c r="L736" t="s">
        <v>193</v>
      </c>
      <c r="M736" t="s">
        <v>193</v>
      </c>
      <c r="N736" t="s">
        <v>193</v>
      </c>
      <c r="O736" t="s">
        <v>193</v>
      </c>
      <c r="P736" t="s">
        <v>193</v>
      </c>
      <c r="Q736" t="s">
        <v>193</v>
      </c>
      <c r="S736" t="s">
        <v>181</v>
      </c>
      <c r="T736" t="s">
        <v>8438</v>
      </c>
      <c r="V736" t="s">
        <v>181</v>
      </c>
      <c r="W736" t="s">
        <v>181</v>
      </c>
      <c r="AK736" t="s">
        <v>8391</v>
      </c>
      <c r="AM736" t="s">
        <v>8401</v>
      </c>
      <c r="BC736" t="s">
        <v>8387</v>
      </c>
      <c r="BD736">
        <v>735</v>
      </c>
      <c r="BE736" t="s">
        <v>8241</v>
      </c>
      <c r="BF736">
        <v>517</v>
      </c>
      <c r="BG736">
        <v>6814978</v>
      </c>
      <c r="BH736" t="s">
        <v>5231</v>
      </c>
      <c r="BI736" t="s">
        <v>5232</v>
      </c>
    </row>
    <row r="737" spans="2:61" x14ac:dyDescent="0.3">
      <c r="B737" t="s">
        <v>8395</v>
      </c>
      <c r="D737" t="s">
        <v>181</v>
      </c>
      <c r="E737" t="s">
        <v>8403</v>
      </c>
      <c r="F737" t="s">
        <v>192</v>
      </c>
      <c r="G737" t="s">
        <v>193</v>
      </c>
      <c r="H737" t="s">
        <v>193</v>
      </c>
      <c r="I737" t="s">
        <v>193</v>
      </c>
      <c r="J737" t="s">
        <v>193</v>
      </c>
      <c r="K737" t="s">
        <v>193</v>
      </c>
      <c r="L737" t="s">
        <v>193</v>
      </c>
      <c r="M737" t="s">
        <v>193</v>
      </c>
      <c r="N737" t="s">
        <v>193</v>
      </c>
      <c r="O737" t="s">
        <v>193</v>
      </c>
      <c r="P737" t="s">
        <v>193</v>
      </c>
      <c r="Q737" t="s">
        <v>193</v>
      </c>
      <c r="S737" t="s">
        <v>181</v>
      </c>
      <c r="T737" t="s">
        <v>8438</v>
      </c>
      <c r="V737" t="s">
        <v>181</v>
      </c>
      <c r="W737" t="s">
        <v>181</v>
      </c>
      <c r="AK737" t="s">
        <v>8391</v>
      </c>
      <c r="AM737" t="s">
        <v>8401</v>
      </c>
      <c r="BC737" t="s">
        <v>8387</v>
      </c>
      <c r="BD737">
        <v>736</v>
      </c>
      <c r="BE737" t="s">
        <v>8241</v>
      </c>
      <c r="BF737">
        <v>517</v>
      </c>
      <c r="BG737">
        <v>6814978</v>
      </c>
      <c r="BH737" t="s">
        <v>5231</v>
      </c>
      <c r="BI737" t="s">
        <v>5232</v>
      </c>
    </row>
    <row r="738" spans="2:61" x14ac:dyDescent="0.3">
      <c r="B738" t="s">
        <v>8397</v>
      </c>
      <c r="D738" t="s">
        <v>181</v>
      </c>
      <c r="E738" t="s">
        <v>8403</v>
      </c>
      <c r="F738" t="s">
        <v>192</v>
      </c>
      <c r="G738" t="s">
        <v>193</v>
      </c>
      <c r="H738" t="s">
        <v>193</v>
      </c>
      <c r="I738" t="s">
        <v>193</v>
      </c>
      <c r="J738" t="s">
        <v>193</v>
      </c>
      <c r="K738" t="s">
        <v>193</v>
      </c>
      <c r="L738" t="s">
        <v>193</v>
      </c>
      <c r="M738" t="s">
        <v>193</v>
      </c>
      <c r="N738" t="s">
        <v>193</v>
      </c>
      <c r="O738" t="s">
        <v>193</v>
      </c>
      <c r="P738" t="s">
        <v>193</v>
      </c>
      <c r="Q738" t="s">
        <v>193</v>
      </c>
      <c r="S738" t="s">
        <v>181</v>
      </c>
      <c r="T738" t="s">
        <v>8438</v>
      </c>
      <c r="V738" t="s">
        <v>181</v>
      </c>
      <c r="W738" t="s">
        <v>181</v>
      </c>
      <c r="AK738" t="s">
        <v>8400</v>
      </c>
      <c r="AM738" t="s">
        <v>8387</v>
      </c>
      <c r="BC738" t="s">
        <v>8387</v>
      </c>
      <c r="BD738">
        <v>737</v>
      </c>
      <c r="BE738" t="s">
        <v>8241</v>
      </c>
      <c r="BF738">
        <v>517</v>
      </c>
      <c r="BG738">
        <v>6814978</v>
      </c>
      <c r="BH738" t="s">
        <v>5231</v>
      </c>
      <c r="BI738" t="s">
        <v>5232</v>
      </c>
    </row>
    <row r="739" spans="2:61" x14ac:dyDescent="0.3">
      <c r="B739" t="s">
        <v>8389</v>
      </c>
      <c r="D739" t="s">
        <v>181</v>
      </c>
      <c r="E739" t="s">
        <v>8403</v>
      </c>
      <c r="F739" t="s">
        <v>192</v>
      </c>
      <c r="G739" t="s">
        <v>193</v>
      </c>
      <c r="H739" t="s">
        <v>193</v>
      </c>
      <c r="I739" t="s">
        <v>193</v>
      </c>
      <c r="J739" t="s">
        <v>193</v>
      </c>
      <c r="K739" t="s">
        <v>193</v>
      </c>
      <c r="L739" t="s">
        <v>193</v>
      </c>
      <c r="M739" t="s">
        <v>193</v>
      </c>
      <c r="N739" t="s">
        <v>193</v>
      </c>
      <c r="O739" t="s">
        <v>193</v>
      </c>
      <c r="P739" t="s">
        <v>193</v>
      </c>
      <c r="Q739" t="s">
        <v>193</v>
      </c>
      <c r="S739" t="s">
        <v>181</v>
      </c>
      <c r="T739" t="s">
        <v>8438</v>
      </c>
      <c r="V739" t="s">
        <v>181</v>
      </c>
      <c r="W739" t="s">
        <v>181</v>
      </c>
      <c r="AK739" t="s">
        <v>8391</v>
      </c>
      <c r="AM739" t="s">
        <v>8401</v>
      </c>
      <c r="BC739" t="s">
        <v>8387</v>
      </c>
      <c r="BD739">
        <v>738</v>
      </c>
      <c r="BE739" t="s">
        <v>8241</v>
      </c>
      <c r="BF739">
        <v>518</v>
      </c>
      <c r="BG739">
        <v>6814979</v>
      </c>
      <c r="BH739" t="s">
        <v>5240</v>
      </c>
      <c r="BI739" t="s">
        <v>5241</v>
      </c>
    </row>
    <row r="740" spans="2:61" x14ac:dyDescent="0.3">
      <c r="B740" t="s">
        <v>8397</v>
      </c>
      <c r="D740" t="s">
        <v>181</v>
      </c>
      <c r="E740" t="s">
        <v>8403</v>
      </c>
      <c r="F740" t="s">
        <v>192</v>
      </c>
      <c r="G740" t="s">
        <v>193</v>
      </c>
      <c r="H740" t="s">
        <v>193</v>
      </c>
      <c r="I740" t="s">
        <v>193</v>
      </c>
      <c r="J740" t="s">
        <v>193</v>
      </c>
      <c r="K740" t="s">
        <v>193</v>
      </c>
      <c r="L740" t="s">
        <v>193</v>
      </c>
      <c r="M740" t="s">
        <v>193</v>
      </c>
      <c r="N740" t="s">
        <v>193</v>
      </c>
      <c r="O740" t="s">
        <v>193</v>
      </c>
      <c r="P740" t="s">
        <v>193</v>
      </c>
      <c r="Q740" t="s">
        <v>193</v>
      </c>
      <c r="S740" t="s">
        <v>181</v>
      </c>
      <c r="T740" t="s">
        <v>8438</v>
      </c>
      <c r="V740" t="s">
        <v>181</v>
      </c>
      <c r="W740" t="s">
        <v>181</v>
      </c>
      <c r="AK740" t="s">
        <v>8400</v>
      </c>
      <c r="AM740" t="s">
        <v>8401</v>
      </c>
      <c r="BC740" t="s">
        <v>8387</v>
      </c>
      <c r="BD740">
        <v>739</v>
      </c>
      <c r="BE740" t="s">
        <v>8241</v>
      </c>
      <c r="BF740">
        <v>518</v>
      </c>
      <c r="BG740">
        <v>6814979</v>
      </c>
      <c r="BH740" t="s">
        <v>5240</v>
      </c>
      <c r="BI740" t="s">
        <v>5241</v>
      </c>
    </row>
    <row r="741" spans="2:61" x14ac:dyDescent="0.3">
      <c r="B741" t="s">
        <v>8389</v>
      </c>
      <c r="D741" t="s">
        <v>181</v>
      </c>
      <c r="E741" t="s">
        <v>8422</v>
      </c>
      <c r="F741" t="s">
        <v>193</v>
      </c>
      <c r="G741" t="s">
        <v>193</v>
      </c>
      <c r="H741" t="s">
        <v>193</v>
      </c>
      <c r="I741" t="s">
        <v>193</v>
      </c>
      <c r="J741" t="s">
        <v>192</v>
      </c>
      <c r="K741" t="s">
        <v>193</v>
      </c>
      <c r="L741" t="s">
        <v>193</v>
      </c>
      <c r="M741" t="s">
        <v>193</v>
      </c>
      <c r="N741" t="s">
        <v>193</v>
      </c>
      <c r="O741" t="s">
        <v>193</v>
      </c>
      <c r="P741" t="s">
        <v>193</v>
      </c>
      <c r="Q741" t="s">
        <v>193</v>
      </c>
      <c r="S741" t="s">
        <v>190</v>
      </c>
      <c r="V741" t="s">
        <v>181</v>
      </c>
      <c r="W741" t="s">
        <v>181</v>
      </c>
      <c r="AK741" t="s">
        <v>8391</v>
      </c>
      <c r="AM741" t="s">
        <v>8453</v>
      </c>
      <c r="BC741" t="s">
        <v>8387</v>
      </c>
      <c r="BD741">
        <v>740</v>
      </c>
      <c r="BE741" t="s">
        <v>8241</v>
      </c>
      <c r="BF741">
        <v>519</v>
      </c>
      <c r="BG741">
        <v>6815059</v>
      </c>
      <c r="BH741" t="s">
        <v>5249</v>
      </c>
      <c r="BI741" t="s">
        <v>5250</v>
      </c>
    </row>
    <row r="742" spans="2:61" x14ac:dyDescent="0.3">
      <c r="B742" t="s">
        <v>8395</v>
      </c>
      <c r="D742" t="s">
        <v>190</v>
      </c>
      <c r="S742" t="s">
        <v>190</v>
      </c>
      <c r="V742" t="s">
        <v>181</v>
      </c>
      <c r="W742" t="s">
        <v>190</v>
      </c>
      <c r="X742" t="s">
        <v>8405</v>
      </c>
      <c r="Y742" t="s">
        <v>192</v>
      </c>
      <c r="Z742" t="s">
        <v>193</v>
      </c>
      <c r="AA742" t="s">
        <v>193</v>
      </c>
      <c r="AB742" t="s">
        <v>193</v>
      </c>
      <c r="AC742" t="s">
        <v>193</v>
      </c>
      <c r="AD742" t="s">
        <v>193</v>
      </c>
      <c r="AE742" t="s">
        <v>193</v>
      </c>
      <c r="AF742" t="s">
        <v>193</v>
      </c>
      <c r="AG742" t="s">
        <v>193</v>
      </c>
      <c r="AH742" t="s">
        <v>193</v>
      </c>
      <c r="AI742" t="s">
        <v>193</v>
      </c>
      <c r="AK742" t="s">
        <v>8400</v>
      </c>
      <c r="AM742" t="s">
        <v>8401</v>
      </c>
      <c r="BC742" t="s">
        <v>8387</v>
      </c>
      <c r="BD742">
        <v>741</v>
      </c>
      <c r="BE742" t="s">
        <v>8241</v>
      </c>
      <c r="BF742">
        <v>519</v>
      </c>
      <c r="BG742">
        <v>6815059</v>
      </c>
      <c r="BH742" t="s">
        <v>5249</v>
      </c>
      <c r="BI742" t="s">
        <v>5250</v>
      </c>
    </row>
    <row r="743" spans="2:61" x14ac:dyDescent="0.3">
      <c r="B743" t="s">
        <v>8397</v>
      </c>
      <c r="D743" t="s">
        <v>181</v>
      </c>
      <c r="E743" t="s">
        <v>8422</v>
      </c>
      <c r="F743" t="s">
        <v>193</v>
      </c>
      <c r="G743" t="s">
        <v>193</v>
      </c>
      <c r="H743" t="s">
        <v>193</v>
      </c>
      <c r="I743" t="s">
        <v>193</v>
      </c>
      <c r="J743" t="s">
        <v>192</v>
      </c>
      <c r="K743" t="s">
        <v>193</v>
      </c>
      <c r="L743" t="s">
        <v>193</v>
      </c>
      <c r="M743" t="s">
        <v>193</v>
      </c>
      <c r="N743" t="s">
        <v>193</v>
      </c>
      <c r="O743" t="s">
        <v>193</v>
      </c>
      <c r="P743" t="s">
        <v>193</v>
      </c>
      <c r="Q743" t="s">
        <v>193</v>
      </c>
      <c r="S743" t="s">
        <v>190</v>
      </c>
      <c r="V743" t="s">
        <v>181</v>
      </c>
      <c r="W743" t="s">
        <v>181</v>
      </c>
      <c r="AK743" t="s">
        <v>8385</v>
      </c>
      <c r="AM743" t="s">
        <v>8401</v>
      </c>
      <c r="BC743" t="s">
        <v>8387</v>
      </c>
      <c r="BD743">
        <v>742</v>
      </c>
      <c r="BE743" t="s">
        <v>8241</v>
      </c>
      <c r="BF743">
        <v>519</v>
      </c>
      <c r="BG743">
        <v>6815059</v>
      </c>
      <c r="BH743" t="s">
        <v>5249</v>
      </c>
      <c r="BI743" t="s">
        <v>5250</v>
      </c>
    </row>
    <row r="744" spans="2:61" x14ac:dyDescent="0.3">
      <c r="B744" t="s">
        <v>8399</v>
      </c>
      <c r="D744" t="s">
        <v>181</v>
      </c>
      <c r="E744" t="s">
        <v>8422</v>
      </c>
      <c r="F744" t="s">
        <v>193</v>
      </c>
      <c r="G744" t="s">
        <v>193</v>
      </c>
      <c r="H744" t="s">
        <v>193</v>
      </c>
      <c r="I744" t="s">
        <v>193</v>
      </c>
      <c r="J744" t="s">
        <v>192</v>
      </c>
      <c r="K744" t="s">
        <v>193</v>
      </c>
      <c r="L744" t="s">
        <v>193</v>
      </c>
      <c r="M744" t="s">
        <v>193</v>
      </c>
      <c r="N744" t="s">
        <v>193</v>
      </c>
      <c r="O744" t="s">
        <v>193</v>
      </c>
      <c r="P744" t="s">
        <v>193</v>
      </c>
      <c r="Q744" t="s">
        <v>193</v>
      </c>
      <c r="S744" t="s">
        <v>190</v>
      </c>
      <c r="V744" t="s">
        <v>181</v>
      </c>
      <c r="W744" t="s">
        <v>190</v>
      </c>
      <c r="X744" t="s">
        <v>8405</v>
      </c>
      <c r="Y744" t="s">
        <v>192</v>
      </c>
      <c r="Z744" t="s">
        <v>193</v>
      </c>
      <c r="AA744" t="s">
        <v>193</v>
      </c>
      <c r="AB744" t="s">
        <v>193</v>
      </c>
      <c r="AC744" t="s">
        <v>193</v>
      </c>
      <c r="AD744" t="s">
        <v>193</v>
      </c>
      <c r="AE744" t="s">
        <v>193</v>
      </c>
      <c r="AF744" t="s">
        <v>193</v>
      </c>
      <c r="AG744" t="s">
        <v>193</v>
      </c>
      <c r="AH744" t="s">
        <v>193</v>
      </c>
      <c r="AI744" t="s">
        <v>193</v>
      </c>
      <c r="AK744" t="s">
        <v>8391</v>
      </c>
      <c r="AM744" t="s">
        <v>8386</v>
      </c>
      <c r="BC744" t="s">
        <v>8387</v>
      </c>
      <c r="BD744">
        <v>743</v>
      </c>
      <c r="BE744" t="s">
        <v>8241</v>
      </c>
      <c r="BF744">
        <v>519</v>
      </c>
      <c r="BG744">
        <v>6815059</v>
      </c>
      <c r="BH744" t="s">
        <v>5249</v>
      </c>
      <c r="BI744" t="s">
        <v>5250</v>
      </c>
    </row>
    <row r="745" spans="2:61" x14ac:dyDescent="0.3">
      <c r="B745" t="s">
        <v>8388</v>
      </c>
      <c r="D745" t="s">
        <v>181</v>
      </c>
      <c r="E745" t="s">
        <v>8422</v>
      </c>
      <c r="F745" t="s">
        <v>193</v>
      </c>
      <c r="G745" t="s">
        <v>193</v>
      </c>
      <c r="H745" t="s">
        <v>193</v>
      </c>
      <c r="I745" t="s">
        <v>193</v>
      </c>
      <c r="J745" t="s">
        <v>192</v>
      </c>
      <c r="K745" t="s">
        <v>193</v>
      </c>
      <c r="L745" t="s">
        <v>193</v>
      </c>
      <c r="M745" t="s">
        <v>193</v>
      </c>
      <c r="N745" t="s">
        <v>193</v>
      </c>
      <c r="O745" t="s">
        <v>193</v>
      </c>
      <c r="P745" t="s">
        <v>193</v>
      </c>
      <c r="Q745" t="s">
        <v>193</v>
      </c>
      <c r="S745" t="s">
        <v>190</v>
      </c>
      <c r="V745" t="s">
        <v>181</v>
      </c>
      <c r="W745" t="s">
        <v>181</v>
      </c>
      <c r="AK745" t="s">
        <v>8385</v>
      </c>
      <c r="AM745" t="s">
        <v>8401</v>
      </c>
      <c r="BC745" t="s">
        <v>8387</v>
      </c>
      <c r="BD745">
        <v>744</v>
      </c>
      <c r="BE745" t="s">
        <v>8241</v>
      </c>
      <c r="BF745">
        <v>519</v>
      </c>
      <c r="BG745">
        <v>6815059</v>
      </c>
      <c r="BH745" t="s">
        <v>5249</v>
      </c>
      <c r="BI745" t="s">
        <v>5250</v>
      </c>
    </row>
    <row r="746" spans="2:61" x14ac:dyDescent="0.3">
      <c r="B746" t="s">
        <v>8389</v>
      </c>
      <c r="D746" t="s">
        <v>181</v>
      </c>
      <c r="E746" t="s">
        <v>8422</v>
      </c>
      <c r="F746" t="s">
        <v>193</v>
      </c>
      <c r="G746" t="s">
        <v>193</v>
      </c>
      <c r="H746" t="s">
        <v>193</v>
      </c>
      <c r="I746" t="s">
        <v>193</v>
      </c>
      <c r="J746" t="s">
        <v>192</v>
      </c>
      <c r="K746" t="s">
        <v>193</v>
      </c>
      <c r="L746" t="s">
        <v>193</v>
      </c>
      <c r="M746" t="s">
        <v>193</v>
      </c>
      <c r="N746" t="s">
        <v>193</v>
      </c>
      <c r="O746" t="s">
        <v>193</v>
      </c>
      <c r="P746" t="s">
        <v>193</v>
      </c>
      <c r="Q746" t="s">
        <v>193</v>
      </c>
      <c r="S746" t="s">
        <v>190</v>
      </c>
      <c r="V746" t="s">
        <v>181</v>
      </c>
      <c r="W746" t="s">
        <v>181</v>
      </c>
      <c r="AK746" t="s">
        <v>8385</v>
      </c>
      <c r="AM746" t="s">
        <v>8401</v>
      </c>
      <c r="BC746" t="s">
        <v>8387</v>
      </c>
      <c r="BD746">
        <v>745</v>
      </c>
      <c r="BE746" t="s">
        <v>8241</v>
      </c>
      <c r="BF746">
        <v>520</v>
      </c>
      <c r="BG746">
        <v>6815064</v>
      </c>
      <c r="BH746" t="s">
        <v>5258</v>
      </c>
      <c r="BI746" t="s">
        <v>5259</v>
      </c>
    </row>
    <row r="747" spans="2:61" x14ac:dyDescent="0.3">
      <c r="B747" t="s">
        <v>8395</v>
      </c>
      <c r="D747" t="s">
        <v>190</v>
      </c>
      <c r="S747" t="s">
        <v>190</v>
      </c>
      <c r="V747" t="s">
        <v>181</v>
      </c>
      <c r="W747" t="s">
        <v>181</v>
      </c>
      <c r="AK747" t="s">
        <v>8400</v>
      </c>
      <c r="AM747" t="s">
        <v>8401</v>
      </c>
      <c r="BC747" t="s">
        <v>8387</v>
      </c>
      <c r="BD747">
        <v>746</v>
      </c>
      <c r="BE747" t="s">
        <v>8241</v>
      </c>
      <c r="BF747">
        <v>520</v>
      </c>
      <c r="BG747">
        <v>6815064</v>
      </c>
      <c r="BH747" t="s">
        <v>5258</v>
      </c>
      <c r="BI747" t="s">
        <v>5259</v>
      </c>
    </row>
    <row r="748" spans="2:61" x14ac:dyDescent="0.3">
      <c r="B748" t="s">
        <v>8399</v>
      </c>
      <c r="D748" t="s">
        <v>181</v>
      </c>
      <c r="E748" t="s">
        <v>8422</v>
      </c>
      <c r="F748" t="s">
        <v>193</v>
      </c>
      <c r="G748" t="s">
        <v>193</v>
      </c>
      <c r="H748" t="s">
        <v>193</v>
      </c>
      <c r="I748" t="s">
        <v>193</v>
      </c>
      <c r="J748" t="s">
        <v>192</v>
      </c>
      <c r="K748" t="s">
        <v>193</v>
      </c>
      <c r="L748" t="s">
        <v>193</v>
      </c>
      <c r="M748" t="s">
        <v>193</v>
      </c>
      <c r="N748" t="s">
        <v>193</v>
      </c>
      <c r="O748" t="s">
        <v>193</v>
      </c>
      <c r="P748" t="s">
        <v>193</v>
      </c>
      <c r="Q748" t="s">
        <v>193</v>
      </c>
      <c r="S748" t="s">
        <v>190</v>
      </c>
      <c r="V748" t="s">
        <v>181</v>
      </c>
      <c r="W748" t="s">
        <v>181</v>
      </c>
      <c r="AK748" t="s">
        <v>8400</v>
      </c>
      <c r="AM748" t="s">
        <v>8401</v>
      </c>
      <c r="BC748" t="s">
        <v>8387</v>
      </c>
      <c r="BD748">
        <v>747</v>
      </c>
      <c r="BE748" t="s">
        <v>8241</v>
      </c>
      <c r="BF748">
        <v>520</v>
      </c>
      <c r="BG748">
        <v>6815064</v>
      </c>
      <c r="BH748" t="s">
        <v>5258</v>
      </c>
      <c r="BI748" t="s">
        <v>5259</v>
      </c>
    </row>
    <row r="749" spans="2:61" x14ac:dyDescent="0.3">
      <c r="B749" t="s">
        <v>8388</v>
      </c>
      <c r="D749" t="s">
        <v>190</v>
      </c>
      <c r="S749" t="s">
        <v>190</v>
      </c>
      <c r="V749" t="s">
        <v>181</v>
      </c>
      <c r="W749" t="s">
        <v>181</v>
      </c>
      <c r="AK749" t="s">
        <v>8400</v>
      </c>
      <c r="AM749" t="s">
        <v>8401</v>
      </c>
      <c r="BC749" t="s">
        <v>8387</v>
      </c>
      <c r="BD749">
        <v>748</v>
      </c>
      <c r="BE749" t="s">
        <v>8241</v>
      </c>
      <c r="BF749">
        <v>520</v>
      </c>
      <c r="BG749">
        <v>6815064</v>
      </c>
      <c r="BH749" t="s">
        <v>5258</v>
      </c>
      <c r="BI749" t="s">
        <v>5259</v>
      </c>
    </row>
    <row r="750" spans="2:61" x14ac:dyDescent="0.3">
      <c r="B750" t="s">
        <v>8389</v>
      </c>
      <c r="D750" t="s">
        <v>181</v>
      </c>
      <c r="E750" t="s">
        <v>8422</v>
      </c>
      <c r="F750" t="s">
        <v>193</v>
      </c>
      <c r="G750" t="s">
        <v>193</v>
      </c>
      <c r="H750" t="s">
        <v>193</v>
      </c>
      <c r="I750" t="s">
        <v>193</v>
      </c>
      <c r="J750" t="s">
        <v>192</v>
      </c>
      <c r="K750" t="s">
        <v>193</v>
      </c>
      <c r="L750" t="s">
        <v>193</v>
      </c>
      <c r="M750" t="s">
        <v>193</v>
      </c>
      <c r="N750" t="s">
        <v>193</v>
      </c>
      <c r="O750" t="s">
        <v>193</v>
      </c>
      <c r="P750" t="s">
        <v>193</v>
      </c>
      <c r="Q750" t="s">
        <v>193</v>
      </c>
      <c r="S750" t="s">
        <v>190</v>
      </c>
      <c r="V750" t="s">
        <v>181</v>
      </c>
      <c r="W750" t="s">
        <v>181</v>
      </c>
      <c r="AK750" t="s">
        <v>8400</v>
      </c>
      <c r="AM750" t="s">
        <v>8406</v>
      </c>
      <c r="BC750" t="s">
        <v>8387</v>
      </c>
      <c r="BD750">
        <v>749</v>
      </c>
      <c r="BE750" t="s">
        <v>8241</v>
      </c>
      <c r="BF750">
        <v>521</v>
      </c>
      <c r="BG750">
        <v>6815068</v>
      </c>
      <c r="BH750" t="s">
        <v>5269</v>
      </c>
      <c r="BI750" t="s">
        <v>5270</v>
      </c>
    </row>
    <row r="751" spans="2:61" x14ac:dyDescent="0.3">
      <c r="B751" t="s">
        <v>8395</v>
      </c>
      <c r="D751" t="s">
        <v>190</v>
      </c>
      <c r="S751" t="s">
        <v>190</v>
      </c>
      <c r="V751" t="s">
        <v>181</v>
      </c>
      <c r="W751" t="s">
        <v>190</v>
      </c>
      <c r="X751" t="s">
        <v>8405</v>
      </c>
      <c r="Y751" t="s">
        <v>192</v>
      </c>
      <c r="Z751" t="s">
        <v>193</v>
      </c>
      <c r="AA751" t="s">
        <v>193</v>
      </c>
      <c r="AB751" t="s">
        <v>193</v>
      </c>
      <c r="AC751" t="s">
        <v>193</v>
      </c>
      <c r="AD751" t="s">
        <v>193</v>
      </c>
      <c r="AE751" t="s">
        <v>193</v>
      </c>
      <c r="AF751" t="s">
        <v>193</v>
      </c>
      <c r="AG751" t="s">
        <v>193</v>
      </c>
      <c r="AH751" t="s">
        <v>193</v>
      </c>
      <c r="AI751" t="s">
        <v>193</v>
      </c>
      <c r="AK751" t="s">
        <v>8400</v>
      </c>
      <c r="AM751" t="s">
        <v>8406</v>
      </c>
      <c r="BC751" t="s">
        <v>8387</v>
      </c>
      <c r="BD751">
        <v>750</v>
      </c>
      <c r="BE751" t="s">
        <v>8241</v>
      </c>
      <c r="BF751">
        <v>521</v>
      </c>
      <c r="BG751">
        <v>6815068</v>
      </c>
      <c r="BH751" t="s">
        <v>5269</v>
      </c>
      <c r="BI751" t="s">
        <v>5270</v>
      </c>
    </row>
    <row r="752" spans="2:61" x14ac:dyDescent="0.3">
      <c r="B752" t="s">
        <v>8397</v>
      </c>
      <c r="D752" t="s">
        <v>181</v>
      </c>
      <c r="E752" t="s">
        <v>8422</v>
      </c>
      <c r="F752" t="s">
        <v>193</v>
      </c>
      <c r="G752" t="s">
        <v>193</v>
      </c>
      <c r="H752" t="s">
        <v>193</v>
      </c>
      <c r="I752" t="s">
        <v>193</v>
      </c>
      <c r="J752" t="s">
        <v>192</v>
      </c>
      <c r="K752" t="s">
        <v>193</v>
      </c>
      <c r="L752" t="s">
        <v>193</v>
      </c>
      <c r="M752" t="s">
        <v>193</v>
      </c>
      <c r="N752" t="s">
        <v>193</v>
      </c>
      <c r="O752" t="s">
        <v>193</v>
      </c>
      <c r="P752" t="s">
        <v>193</v>
      </c>
      <c r="Q752" t="s">
        <v>193</v>
      </c>
      <c r="S752" t="s">
        <v>190</v>
      </c>
      <c r="V752" t="s">
        <v>181</v>
      </c>
      <c r="W752" t="s">
        <v>181</v>
      </c>
      <c r="AK752" t="s">
        <v>8400</v>
      </c>
      <c r="AM752" t="s">
        <v>8406</v>
      </c>
      <c r="BC752" t="s">
        <v>8387</v>
      </c>
      <c r="BD752">
        <v>751</v>
      </c>
      <c r="BE752" t="s">
        <v>8241</v>
      </c>
      <c r="BF752">
        <v>521</v>
      </c>
      <c r="BG752">
        <v>6815068</v>
      </c>
      <c r="BH752" t="s">
        <v>5269</v>
      </c>
      <c r="BI752" t="s">
        <v>5270</v>
      </c>
    </row>
    <row r="753" spans="2:61" x14ac:dyDescent="0.3">
      <c r="B753" t="s">
        <v>8399</v>
      </c>
      <c r="D753" t="s">
        <v>181</v>
      </c>
      <c r="E753" t="s">
        <v>8422</v>
      </c>
      <c r="F753" t="s">
        <v>193</v>
      </c>
      <c r="G753" t="s">
        <v>193</v>
      </c>
      <c r="H753" t="s">
        <v>193</v>
      </c>
      <c r="I753" t="s">
        <v>193</v>
      </c>
      <c r="J753" t="s">
        <v>192</v>
      </c>
      <c r="K753" t="s">
        <v>193</v>
      </c>
      <c r="L753" t="s">
        <v>193</v>
      </c>
      <c r="M753" t="s">
        <v>193</v>
      </c>
      <c r="N753" t="s">
        <v>193</v>
      </c>
      <c r="O753" t="s">
        <v>193</v>
      </c>
      <c r="P753" t="s">
        <v>193</v>
      </c>
      <c r="Q753" t="s">
        <v>193</v>
      </c>
      <c r="S753" t="s">
        <v>190</v>
      </c>
      <c r="V753" t="s">
        <v>181</v>
      </c>
      <c r="W753" t="s">
        <v>181</v>
      </c>
      <c r="AK753" t="s">
        <v>8400</v>
      </c>
      <c r="AM753" t="s">
        <v>8406</v>
      </c>
      <c r="BC753" t="s">
        <v>8387</v>
      </c>
      <c r="BD753">
        <v>752</v>
      </c>
      <c r="BE753" t="s">
        <v>8241</v>
      </c>
      <c r="BF753">
        <v>521</v>
      </c>
      <c r="BG753">
        <v>6815068</v>
      </c>
      <c r="BH753" t="s">
        <v>5269</v>
      </c>
      <c r="BI753" t="s">
        <v>5270</v>
      </c>
    </row>
    <row r="754" spans="2:61" x14ac:dyDescent="0.3">
      <c r="B754" t="s">
        <v>8388</v>
      </c>
      <c r="D754" t="s">
        <v>181</v>
      </c>
      <c r="E754" t="s">
        <v>8422</v>
      </c>
      <c r="F754" t="s">
        <v>193</v>
      </c>
      <c r="G754" t="s">
        <v>193</v>
      </c>
      <c r="H754" t="s">
        <v>193</v>
      </c>
      <c r="I754" t="s">
        <v>193</v>
      </c>
      <c r="J754" t="s">
        <v>192</v>
      </c>
      <c r="K754" t="s">
        <v>193</v>
      </c>
      <c r="L754" t="s">
        <v>193</v>
      </c>
      <c r="M754" t="s">
        <v>193</v>
      </c>
      <c r="N754" t="s">
        <v>193</v>
      </c>
      <c r="O754" t="s">
        <v>193</v>
      </c>
      <c r="P754" t="s">
        <v>193</v>
      </c>
      <c r="Q754" t="s">
        <v>193</v>
      </c>
      <c r="S754" t="s">
        <v>190</v>
      </c>
      <c r="V754" t="s">
        <v>181</v>
      </c>
      <c r="W754" t="s">
        <v>181</v>
      </c>
      <c r="AK754" t="s">
        <v>8400</v>
      </c>
      <c r="AM754" t="s">
        <v>8406</v>
      </c>
      <c r="BC754" t="s">
        <v>8387</v>
      </c>
      <c r="BD754">
        <v>753</v>
      </c>
      <c r="BE754" t="s">
        <v>8241</v>
      </c>
      <c r="BF754">
        <v>521</v>
      </c>
      <c r="BG754">
        <v>6815068</v>
      </c>
      <c r="BH754" t="s">
        <v>5269</v>
      </c>
      <c r="BI754" t="s">
        <v>5270</v>
      </c>
    </row>
    <row r="755" spans="2:61" x14ac:dyDescent="0.3">
      <c r="B755" t="s">
        <v>8389</v>
      </c>
      <c r="D755" t="s">
        <v>190</v>
      </c>
      <c r="S755" t="s">
        <v>190</v>
      </c>
      <c r="V755" t="s">
        <v>181</v>
      </c>
      <c r="W755" t="s">
        <v>190</v>
      </c>
      <c r="X755" t="s">
        <v>8405</v>
      </c>
      <c r="Y755" t="s">
        <v>192</v>
      </c>
      <c r="Z755" t="s">
        <v>193</v>
      </c>
      <c r="AA755" t="s">
        <v>193</v>
      </c>
      <c r="AB755" t="s">
        <v>193</v>
      </c>
      <c r="AC755" t="s">
        <v>193</v>
      </c>
      <c r="AD755" t="s">
        <v>193</v>
      </c>
      <c r="AE755" t="s">
        <v>193</v>
      </c>
      <c r="AF755" t="s">
        <v>193</v>
      </c>
      <c r="AG755" t="s">
        <v>193</v>
      </c>
      <c r="AH755" t="s">
        <v>193</v>
      </c>
      <c r="AI755" t="s">
        <v>193</v>
      </c>
      <c r="AK755" t="s">
        <v>8400</v>
      </c>
      <c r="AM755" t="s">
        <v>8406</v>
      </c>
      <c r="BC755" t="s">
        <v>8387</v>
      </c>
      <c r="BD755">
        <v>754</v>
      </c>
      <c r="BE755" t="s">
        <v>8241</v>
      </c>
      <c r="BF755">
        <v>522</v>
      </c>
      <c r="BG755">
        <v>6815072</v>
      </c>
      <c r="BH755" t="s">
        <v>5278</v>
      </c>
      <c r="BI755" t="s">
        <v>5279</v>
      </c>
    </row>
    <row r="756" spans="2:61" x14ac:dyDescent="0.3">
      <c r="B756" t="s">
        <v>8395</v>
      </c>
      <c r="D756" t="s">
        <v>190</v>
      </c>
      <c r="S756" t="s">
        <v>181</v>
      </c>
      <c r="T756" t="s">
        <v>8411</v>
      </c>
      <c r="V756" t="s">
        <v>181</v>
      </c>
      <c r="W756" t="s">
        <v>190</v>
      </c>
      <c r="X756" t="s">
        <v>8405</v>
      </c>
      <c r="Y756" t="s">
        <v>192</v>
      </c>
      <c r="Z756" t="s">
        <v>193</v>
      </c>
      <c r="AA756" t="s">
        <v>193</v>
      </c>
      <c r="AB756" t="s">
        <v>193</v>
      </c>
      <c r="AC756" t="s">
        <v>193</v>
      </c>
      <c r="AD756" t="s">
        <v>193</v>
      </c>
      <c r="AE756" t="s">
        <v>193</v>
      </c>
      <c r="AF756" t="s">
        <v>193</v>
      </c>
      <c r="AG756" t="s">
        <v>193</v>
      </c>
      <c r="AH756" t="s">
        <v>193</v>
      </c>
      <c r="AI756" t="s">
        <v>193</v>
      </c>
      <c r="AK756" t="s">
        <v>8400</v>
      </c>
      <c r="AM756" t="s">
        <v>8401</v>
      </c>
      <c r="BC756" t="s">
        <v>8387</v>
      </c>
      <c r="BD756">
        <v>755</v>
      </c>
      <c r="BE756" t="s">
        <v>8241</v>
      </c>
      <c r="BF756">
        <v>522</v>
      </c>
      <c r="BG756">
        <v>6815072</v>
      </c>
      <c r="BH756" t="s">
        <v>5278</v>
      </c>
      <c r="BI756" t="s">
        <v>5279</v>
      </c>
    </row>
    <row r="757" spans="2:61" x14ac:dyDescent="0.3">
      <c r="B757" t="s">
        <v>8397</v>
      </c>
      <c r="D757" t="s">
        <v>181</v>
      </c>
      <c r="E757" t="s">
        <v>8422</v>
      </c>
      <c r="F757" t="s">
        <v>193</v>
      </c>
      <c r="G757" t="s">
        <v>193</v>
      </c>
      <c r="H757" t="s">
        <v>193</v>
      </c>
      <c r="I757" t="s">
        <v>193</v>
      </c>
      <c r="J757" t="s">
        <v>192</v>
      </c>
      <c r="K757" t="s">
        <v>193</v>
      </c>
      <c r="L757" t="s">
        <v>193</v>
      </c>
      <c r="M757" t="s">
        <v>193</v>
      </c>
      <c r="N757" t="s">
        <v>193</v>
      </c>
      <c r="O757" t="s">
        <v>193</v>
      </c>
      <c r="P757" t="s">
        <v>193</v>
      </c>
      <c r="Q757" t="s">
        <v>193</v>
      </c>
      <c r="S757" t="s">
        <v>190</v>
      </c>
      <c r="V757" t="s">
        <v>181</v>
      </c>
      <c r="W757" t="s">
        <v>181</v>
      </c>
      <c r="AK757" t="s">
        <v>8400</v>
      </c>
      <c r="AM757" t="s">
        <v>8406</v>
      </c>
      <c r="BC757" t="s">
        <v>8387</v>
      </c>
      <c r="BD757">
        <v>756</v>
      </c>
      <c r="BE757" t="s">
        <v>8241</v>
      </c>
      <c r="BF757">
        <v>522</v>
      </c>
      <c r="BG757">
        <v>6815072</v>
      </c>
      <c r="BH757" t="s">
        <v>5278</v>
      </c>
      <c r="BI757" t="s">
        <v>5279</v>
      </c>
    </row>
    <row r="758" spans="2:61" x14ac:dyDescent="0.3">
      <c r="B758" t="s">
        <v>8395</v>
      </c>
      <c r="D758" t="s">
        <v>190</v>
      </c>
      <c r="S758" t="s">
        <v>190</v>
      </c>
      <c r="V758" t="s">
        <v>181</v>
      </c>
      <c r="W758" t="s">
        <v>181</v>
      </c>
      <c r="AK758" t="s">
        <v>8385</v>
      </c>
      <c r="AM758" t="s">
        <v>8401</v>
      </c>
      <c r="BC758" t="s">
        <v>8387</v>
      </c>
      <c r="BD758">
        <v>757</v>
      </c>
      <c r="BE758" t="s">
        <v>8241</v>
      </c>
      <c r="BF758">
        <v>523</v>
      </c>
      <c r="BG758">
        <v>6815074</v>
      </c>
      <c r="BH758" t="s">
        <v>5286</v>
      </c>
      <c r="BI758" t="s">
        <v>5287</v>
      </c>
    </row>
    <row r="759" spans="2:61" x14ac:dyDescent="0.3">
      <c r="B759" t="s">
        <v>8397</v>
      </c>
      <c r="D759" t="s">
        <v>190</v>
      </c>
      <c r="S759" t="s">
        <v>190</v>
      </c>
      <c r="V759" t="s">
        <v>181</v>
      </c>
      <c r="W759" t="s">
        <v>181</v>
      </c>
      <c r="AK759" t="s">
        <v>8385</v>
      </c>
      <c r="AM759" t="s">
        <v>8401</v>
      </c>
      <c r="BC759" t="s">
        <v>8387</v>
      </c>
      <c r="BD759">
        <v>758</v>
      </c>
      <c r="BE759" t="s">
        <v>8241</v>
      </c>
      <c r="BF759">
        <v>523</v>
      </c>
      <c r="BG759">
        <v>6815074</v>
      </c>
      <c r="BH759" t="s">
        <v>5286</v>
      </c>
      <c r="BI759" t="s">
        <v>5287</v>
      </c>
    </row>
    <row r="760" spans="2:61" x14ac:dyDescent="0.3">
      <c r="B760" t="s">
        <v>8399</v>
      </c>
      <c r="D760" t="s">
        <v>190</v>
      </c>
      <c r="S760" t="s">
        <v>190</v>
      </c>
      <c r="V760" t="s">
        <v>181</v>
      </c>
      <c r="W760" t="s">
        <v>181</v>
      </c>
      <c r="AK760" t="s">
        <v>8385</v>
      </c>
      <c r="AM760" t="s">
        <v>8401</v>
      </c>
      <c r="BC760" t="s">
        <v>8387</v>
      </c>
      <c r="BD760">
        <v>759</v>
      </c>
      <c r="BE760" t="s">
        <v>8241</v>
      </c>
      <c r="BF760">
        <v>523</v>
      </c>
      <c r="BG760">
        <v>6815074</v>
      </c>
      <c r="BH760" t="s">
        <v>5286</v>
      </c>
      <c r="BI760" t="s">
        <v>5287</v>
      </c>
    </row>
    <row r="761" spans="2:61" x14ac:dyDescent="0.3">
      <c r="B761" t="s">
        <v>8389</v>
      </c>
      <c r="D761" t="s">
        <v>181</v>
      </c>
      <c r="E761" t="s">
        <v>8422</v>
      </c>
      <c r="F761" t="s">
        <v>193</v>
      </c>
      <c r="G761" t="s">
        <v>193</v>
      </c>
      <c r="H761" t="s">
        <v>193</v>
      </c>
      <c r="I761" t="s">
        <v>193</v>
      </c>
      <c r="J761" t="s">
        <v>192</v>
      </c>
      <c r="K761" t="s">
        <v>193</v>
      </c>
      <c r="L761" t="s">
        <v>193</v>
      </c>
      <c r="M761" t="s">
        <v>193</v>
      </c>
      <c r="N761" t="s">
        <v>193</v>
      </c>
      <c r="O761" t="s">
        <v>193</v>
      </c>
      <c r="P761" t="s">
        <v>193</v>
      </c>
      <c r="Q761" t="s">
        <v>193</v>
      </c>
      <c r="S761" t="s">
        <v>190</v>
      </c>
      <c r="V761" t="s">
        <v>181</v>
      </c>
      <c r="W761" t="s">
        <v>181</v>
      </c>
      <c r="AK761" t="s">
        <v>8385</v>
      </c>
      <c r="AM761" t="s">
        <v>8401</v>
      </c>
      <c r="BC761" t="s">
        <v>8387</v>
      </c>
      <c r="BD761">
        <v>760</v>
      </c>
      <c r="BE761" t="s">
        <v>8241</v>
      </c>
      <c r="BF761">
        <v>523</v>
      </c>
      <c r="BG761">
        <v>6815074</v>
      </c>
      <c r="BH761" t="s">
        <v>5286</v>
      </c>
      <c r="BI761" t="s">
        <v>5287</v>
      </c>
    </row>
    <row r="762" spans="2:61" x14ac:dyDescent="0.3">
      <c r="B762" t="s">
        <v>8389</v>
      </c>
      <c r="D762" t="s">
        <v>190</v>
      </c>
      <c r="S762" t="s">
        <v>190</v>
      </c>
      <c r="V762" t="s">
        <v>181</v>
      </c>
      <c r="W762" t="s">
        <v>181</v>
      </c>
      <c r="AK762" t="s">
        <v>8385</v>
      </c>
      <c r="AM762" t="s">
        <v>8406</v>
      </c>
      <c r="BC762" t="s">
        <v>8387</v>
      </c>
      <c r="BD762">
        <v>761</v>
      </c>
      <c r="BE762" t="s">
        <v>8241</v>
      </c>
      <c r="BF762">
        <v>524</v>
      </c>
      <c r="BG762">
        <v>6815076</v>
      </c>
      <c r="BH762" t="s">
        <v>5294</v>
      </c>
      <c r="BI762" t="s">
        <v>5295</v>
      </c>
    </row>
    <row r="763" spans="2:61" x14ac:dyDescent="0.3">
      <c r="B763" t="s">
        <v>8395</v>
      </c>
      <c r="D763" t="s">
        <v>190</v>
      </c>
      <c r="S763" t="s">
        <v>190</v>
      </c>
      <c r="V763" t="s">
        <v>181</v>
      </c>
      <c r="W763" t="s">
        <v>181</v>
      </c>
      <c r="AK763" t="s">
        <v>8385</v>
      </c>
      <c r="AM763" t="s">
        <v>8406</v>
      </c>
      <c r="BC763" t="s">
        <v>8387</v>
      </c>
      <c r="BD763">
        <v>762</v>
      </c>
      <c r="BE763" t="s">
        <v>8241</v>
      </c>
      <c r="BF763">
        <v>524</v>
      </c>
      <c r="BG763">
        <v>6815076</v>
      </c>
      <c r="BH763" t="s">
        <v>5294</v>
      </c>
      <c r="BI763" t="s">
        <v>5295</v>
      </c>
    </row>
    <row r="764" spans="2:61" x14ac:dyDescent="0.3">
      <c r="B764" t="s">
        <v>8397</v>
      </c>
      <c r="D764" t="s">
        <v>190</v>
      </c>
      <c r="S764" t="s">
        <v>190</v>
      </c>
      <c r="V764" t="s">
        <v>181</v>
      </c>
      <c r="W764" t="s">
        <v>181</v>
      </c>
      <c r="AK764" t="s">
        <v>8385</v>
      </c>
      <c r="AM764" t="s">
        <v>8406</v>
      </c>
      <c r="BC764" t="s">
        <v>8387</v>
      </c>
      <c r="BD764">
        <v>763</v>
      </c>
      <c r="BE764" t="s">
        <v>8241</v>
      </c>
      <c r="BF764">
        <v>524</v>
      </c>
      <c r="BG764">
        <v>6815076</v>
      </c>
      <c r="BH764" t="s">
        <v>5294</v>
      </c>
      <c r="BI764" t="s">
        <v>5295</v>
      </c>
    </row>
    <row r="765" spans="2:61" x14ac:dyDescent="0.3">
      <c r="B765" t="s">
        <v>8399</v>
      </c>
      <c r="D765" t="s">
        <v>181</v>
      </c>
      <c r="E765" t="s">
        <v>8422</v>
      </c>
      <c r="F765" t="s">
        <v>193</v>
      </c>
      <c r="G765" t="s">
        <v>193</v>
      </c>
      <c r="H765" t="s">
        <v>193</v>
      </c>
      <c r="I765" t="s">
        <v>193</v>
      </c>
      <c r="J765" t="s">
        <v>192</v>
      </c>
      <c r="K765" t="s">
        <v>193</v>
      </c>
      <c r="L765" t="s">
        <v>193</v>
      </c>
      <c r="M765" t="s">
        <v>193</v>
      </c>
      <c r="N765" t="s">
        <v>193</v>
      </c>
      <c r="O765" t="s">
        <v>193</v>
      </c>
      <c r="P765" t="s">
        <v>193</v>
      </c>
      <c r="Q765" t="s">
        <v>193</v>
      </c>
      <c r="S765" t="s">
        <v>190</v>
      </c>
      <c r="V765" t="s">
        <v>181</v>
      </c>
      <c r="W765" t="s">
        <v>181</v>
      </c>
      <c r="AK765" t="s">
        <v>8385</v>
      </c>
      <c r="AM765" t="s">
        <v>8406</v>
      </c>
      <c r="BC765" t="s">
        <v>8387</v>
      </c>
      <c r="BD765">
        <v>764</v>
      </c>
      <c r="BE765" t="s">
        <v>8241</v>
      </c>
      <c r="BF765">
        <v>524</v>
      </c>
      <c r="BG765">
        <v>6815076</v>
      </c>
      <c r="BH765" t="s">
        <v>5294</v>
      </c>
      <c r="BI765" t="s">
        <v>5295</v>
      </c>
    </row>
    <row r="766" spans="2:61" x14ac:dyDescent="0.3">
      <c r="B766" t="s">
        <v>8388</v>
      </c>
      <c r="D766" t="s">
        <v>190</v>
      </c>
      <c r="S766" t="s">
        <v>190</v>
      </c>
      <c r="V766" t="s">
        <v>181</v>
      </c>
      <c r="W766" t="s">
        <v>181</v>
      </c>
      <c r="AK766" t="s">
        <v>8385</v>
      </c>
      <c r="AM766" t="s">
        <v>8387</v>
      </c>
      <c r="BC766" t="s">
        <v>8387</v>
      </c>
      <c r="BD766">
        <v>765</v>
      </c>
      <c r="BE766" t="s">
        <v>8241</v>
      </c>
      <c r="BF766">
        <v>524</v>
      </c>
      <c r="BG766">
        <v>6815076</v>
      </c>
      <c r="BH766" t="s">
        <v>5294</v>
      </c>
      <c r="BI766" t="s">
        <v>5295</v>
      </c>
    </row>
    <row r="767" spans="2:61" x14ac:dyDescent="0.3">
      <c r="B767" t="s">
        <v>8389</v>
      </c>
      <c r="D767" t="s">
        <v>190</v>
      </c>
      <c r="S767" t="s">
        <v>190</v>
      </c>
      <c r="V767" t="s">
        <v>181</v>
      </c>
      <c r="W767" t="s">
        <v>181</v>
      </c>
      <c r="AK767" t="s">
        <v>8400</v>
      </c>
      <c r="AM767" t="s">
        <v>8387</v>
      </c>
      <c r="BC767" t="s">
        <v>8387</v>
      </c>
      <c r="BD767">
        <v>766</v>
      </c>
      <c r="BE767" t="s">
        <v>8241</v>
      </c>
      <c r="BF767">
        <v>525</v>
      </c>
      <c r="BG767">
        <v>6815078</v>
      </c>
      <c r="BH767" t="s">
        <v>5302</v>
      </c>
      <c r="BI767" t="s">
        <v>5303</v>
      </c>
    </row>
    <row r="768" spans="2:61" x14ac:dyDescent="0.3">
      <c r="B768" t="s">
        <v>8395</v>
      </c>
      <c r="D768" t="s">
        <v>190</v>
      </c>
      <c r="S768" t="s">
        <v>190</v>
      </c>
      <c r="V768" t="s">
        <v>181</v>
      </c>
      <c r="W768" t="s">
        <v>181</v>
      </c>
      <c r="AK768" t="s">
        <v>8385</v>
      </c>
      <c r="AM768" t="s">
        <v>8401</v>
      </c>
      <c r="BC768" t="s">
        <v>8387</v>
      </c>
      <c r="BD768">
        <v>767</v>
      </c>
      <c r="BE768" t="s">
        <v>8241</v>
      </c>
      <c r="BF768">
        <v>525</v>
      </c>
      <c r="BG768">
        <v>6815078</v>
      </c>
      <c r="BH768" t="s">
        <v>5302</v>
      </c>
      <c r="BI768" t="s">
        <v>5303</v>
      </c>
    </row>
    <row r="769" spans="2:61" x14ac:dyDescent="0.3">
      <c r="B769" t="s">
        <v>8397</v>
      </c>
      <c r="D769" t="s">
        <v>190</v>
      </c>
      <c r="S769" t="s">
        <v>190</v>
      </c>
      <c r="V769" t="s">
        <v>181</v>
      </c>
      <c r="W769" t="s">
        <v>181</v>
      </c>
      <c r="AK769" t="s">
        <v>8391</v>
      </c>
      <c r="AM769" t="s">
        <v>8401</v>
      </c>
      <c r="BC769" t="s">
        <v>8387</v>
      </c>
      <c r="BD769">
        <v>768</v>
      </c>
      <c r="BE769" t="s">
        <v>8241</v>
      </c>
      <c r="BF769">
        <v>525</v>
      </c>
      <c r="BG769">
        <v>6815078</v>
      </c>
      <c r="BH769" t="s">
        <v>5302</v>
      </c>
      <c r="BI769" t="s">
        <v>5303</v>
      </c>
    </row>
    <row r="770" spans="2:61" x14ac:dyDescent="0.3">
      <c r="B770" t="s">
        <v>8399</v>
      </c>
      <c r="D770" t="s">
        <v>190</v>
      </c>
      <c r="S770" t="s">
        <v>190</v>
      </c>
      <c r="V770" t="s">
        <v>181</v>
      </c>
      <c r="W770" t="s">
        <v>190</v>
      </c>
      <c r="X770" t="s">
        <v>8405</v>
      </c>
      <c r="Y770" t="s">
        <v>192</v>
      </c>
      <c r="Z770" t="s">
        <v>193</v>
      </c>
      <c r="AA770" t="s">
        <v>193</v>
      </c>
      <c r="AB770" t="s">
        <v>193</v>
      </c>
      <c r="AC770" t="s">
        <v>193</v>
      </c>
      <c r="AD770" t="s">
        <v>193</v>
      </c>
      <c r="AE770" t="s">
        <v>193</v>
      </c>
      <c r="AF770" t="s">
        <v>193</v>
      </c>
      <c r="AG770" t="s">
        <v>193</v>
      </c>
      <c r="AH770" t="s">
        <v>193</v>
      </c>
      <c r="AI770" t="s">
        <v>193</v>
      </c>
      <c r="AK770" t="s">
        <v>8385</v>
      </c>
      <c r="AM770" t="s">
        <v>8406</v>
      </c>
      <c r="BC770" t="s">
        <v>8387</v>
      </c>
      <c r="BD770">
        <v>769</v>
      </c>
      <c r="BE770" t="s">
        <v>8241</v>
      </c>
      <c r="BF770">
        <v>525</v>
      </c>
      <c r="BG770">
        <v>6815078</v>
      </c>
      <c r="BH770" t="s">
        <v>5302</v>
      </c>
      <c r="BI770" t="s">
        <v>5303</v>
      </c>
    </row>
    <row r="771" spans="2:61" x14ac:dyDescent="0.3">
      <c r="B771" t="s">
        <v>8388</v>
      </c>
      <c r="D771" t="s">
        <v>190</v>
      </c>
      <c r="S771" t="s">
        <v>190</v>
      </c>
      <c r="V771" t="s">
        <v>181</v>
      </c>
      <c r="W771" t="s">
        <v>181</v>
      </c>
      <c r="AK771" t="s">
        <v>8385</v>
      </c>
      <c r="AM771" t="s">
        <v>8401</v>
      </c>
      <c r="BC771" t="s">
        <v>8387</v>
      </c>
      <c r="BD771">
        <v>770</v>
      </c>
      <c r="BE771" t="s">
        <v>8241</v>
      </c>
      <c r="BF771">
        <v>525</v>
      </c>
      <c r="BG771">
        <v>6815078</v>
      </c>
      <c r="BH771" t="s">
        <v>5302</v>
      </c>
      <c r="BI771" t="s">
        <v>5303</v>
      </c>
    </row>
    <row r="772" spans="2:61" x14ac:dyDescent="0.3">
      <c r="B772" t="s">
        <v>8388</v>
      </c>
      <c r="D772" t="s">
        <v>190</v>
      </c>
      <c r="S772" t="s">
        <v>190</v>
      </c>
      <c r="V772" t="s">
        <v>181</v>
      </c>
      <c r="W772" t="s">
        <v>181</v>
      </c>
      <c r="AK772" t="s">
        <v>8385</v>
      </c>
      <c r="AM772" t="s">
        <v>8386</v>
      </c>
      <c r="BC772" t="s">
        <v>8387</v>
      </c>
      <c r="BD772">
        <v>771</v>
      </c>
      <c r="BE772" t="s">
        <v>8241</v>
      </c>
      <c r="BF772">
        <v>526</v>
      </c>
      <c r="BG772">
        <v>6815079</v>
      </c>
      <c r="BH772" t="s">
        <v>5310</v>
      </c>
      <c r="BI772" t="s">
        <v>5311</v>
      </c>
    </row>
    <row r="773" spans="2:61" x14ac:dyDescent="0.3">
      <c r="B773" t="s">
        <v>8397</v>
      </c>
      <c r="D773" t="s">
        <v>181</v>
      </c>
      <c r="E773" t="s">
        <v>8422</v>
      </c>
      <c r="F773" t="s">
        <v>193</v>
      </c>
      <c r="G773" t="s">
        <v>193</v>
      </c>
      <c r="H773" t="s">
        <v>193</v>
      </c>
      <c r="I773" t="s">
        <v>193</v>
      </c>
      <c r="J773" t="s">
        <v>192</v>
      </c>
      <c r="K773" t="s">
        <v>193</v>
      </c>
      <c r="L773" t="s">
        <v>193</v>
      </c>
      <c r="M773" t="s">
        <v>193</v>
      </c>
      <c r="N773" t="s">
        <v>193</v>
      </c>
      <c r="O773" t="s">
        <v>193</v>
      </c>
      <c r="P773" t="s">
        <v>193</v>
      </c>
      <c r="Q773" t="s">
        <v>193</v>
      </c>
      <c r="S773" t="s">
        <v>190</v>
      </c>
      <c r="V773" t="s">
        <v>181</v>
      </c>
      <c r="W773" t="s">
        <v>181</v>
      </c>
      <c r="AK773" t="s">
        <v>8400</v>
      </c>
      <c r="AM773" t="s">
        <v>8386</v>
      </c>
      <c r="BC773" t="s">
        <v>8387</v>
      </c>
      <c r="BD773">
        <v>772</v>
      </c>
      <c r="BE773" t="s">
        <v>8241</v>
      </c>
      <c r="BF773">
        <v>527</v>
      </c>
      <c r="BG773">
        <v>6815080</v>
      </c>
      <c r="BH773" t="s">
        <v>5319</v>
      </c>
      <c r="BI773" t="s">
        <v>5320</v>
      </c>
    </row>
    <row r="774" spans="2:61" x14ac:dyDescent="0.3">
      <c r="B774" t="s">
        <v>8389</v>
      </c>
      <c r="D774" t="s">
        <v>190</v>
      </c>
      <c r="S774" t="s">
        <v>190</v>
      </c>
      <c r="V774" t="s">
        <v>181</v>
      </c>
      <c r="W774" t="s">
        <v>181</v>
      </c>
      <c r="AK774" t="s">
        <v>8385</v>
      </c>
      <c r="AM774" t="s">
        <v>8386</v>
      </c>
      <c r="BC774" t="s">
        <v>8387</v>
      </c>
      <c r="BD774">
        <v>773</v>
      </c>
      <c r="BE774" t="s">
        <v>8241</v>
      </c>
      <c r="BF774">
        <v>528</v>
      </c>
      <c r="BG774">
        <v>6815081</v>
      </c>
      <c r="BH774" t="s">
        <v>5328</v>
      </c>
      <c r="BI774" t="s">
        <v>5329</v>
      </c>
    </row>
    <row r="775" spans="2:61" x14ac:dyDescent="0.3">
      <c r="B775" t="s">
        <v>8395</v>
      </c>
      <c r="D775" t="s">
        <v>190</v>
      </c>
      <c r="S775" t="s">
        <v>190</v>
      </c>
      <c r="V775" t="s">
        <v>190</v>
      </c>
      <c r="AO775" t="s">
        <v>8394</v>
      </c>
      <c r="AP775" t="s">
        <v>192</v>
      </c>
      <c r="AQ775" t="s">
        <v>193</v>
      </c>
      <c r="AR775" t="s">
        <v>193</v>
      </c>
      <c r="AS775" t="s">
        <v>193</v>
      </c>
      <c r="AT775" t="s">
        <v>193</v>
      </c>
      <c r="AU775" t="s">
        <v>193</v>
      </c>
      <c r="AV775" t="s">
        <v>193</v>
      </c>
      <c r="AW775" t="s">
        <v>193</v>
      </c>
      <c r="AX775" t="s">
        <v>193</v>
      </c>
      <c r="AY775" t="s">
        <v>193</v>
      </c>
      <c r="AZ775" t="s">
        <v>193</v>
      </c>
      <c r="BA775" t="s">
        <v>193</v>
      </c>
      <c r="BD775">
        <v>774</v>
      </c>
      <c r="BE775" t="s">
        <v>8241</v>
      </c>
      <c r="BF775">
        <v>528</v>
      </c>
      <c r="BG775">
        <v>6815081</v>
      </c>
      <c r="BH775" t="s">
        <v>5328</v>
      </c>
      <c r="BI775" t="s">
        <v>5329</v>
      </c>
    </row>
    <row r="776" spans="2:61" x14ac:dyDescent="0.3">
      <c r="B776" t="s">
        <v>8397</v>
      </c>
      <c r="D776" t="s">
        <v>181</v>
      </c>
      <c r="E776" t="s">
        <v>8422</v>
      </c>
      <c r="F776" t="s">
        <v>193</v>
      </c>
      <c r="G776" t="s">
        <v>193</v>
      </c>
      <c r="H776" t="s">
        <v>193</v>
      </c>
      <c r="I776" t="s">
        <v>193</v>
      </c>
      <c r="J776" t="s">
        <v>192</v>
      </c>
      <c r="K776" t="s">
        <v>193</v>
      </c>
      <c r="L776" t="s">
        <v>193</v>
      </c>
      <c r="M776" t="s">
        <v>193</v>
      </c>
      <c r="N776" t="s">
        <v>193</v>
      </c>
      <c r="O776" t="s">
        <v>193</v>
      </c>
      <c r="P776" t="s">
        <v>193</v>
      </c>
      <c r="Q776" t="s">
        <v>193</v>
      </c>
      <c r="S776" t="s">
        <v>190</v>
      </c>
      <c r="V776" t="s">
        <v>181</v>
      </c>
      <c r="W776" t="s">
        <v>181</v>
      </c>
      <c r="AK776" t="s">
        <v>8385</v>
      </c>
      <c r="AM776" t="s">
        <v>8387</v>
      </c>
      <c r="BC776" t="s">
        <v>8387</v>
      </c>
      <c r="BD776">
        <v>775</v>
      </c>
      <c r="BE776" t="s">
        <v>8241</v>
      </c>
      <c r="BF776">
        <v>528</v>
      </c>
      <c r="BG776">
        <v>6815081</v>
      </c>
      <c r="BH776" t="s">
        <v>5328</v>
      </c>
      <c r="BI776" t="s">
        <v>5329</v>
      </c>
    </row>
    <row r="777" spans="2:61" x14ac:dyDescent="0.3">
      <c r="B777" t="s">
        <v>8399</v>
      </c>
      <c r="D777" t="s">
        <v>181</v>
      </c>
      <c r="E777" t="s">
        <v>8422</v>
      </c>
      <c r="F777" t="s">
        <v>193</v>
      </c>
      <c r="G777" t="s">
        <v>193</v>
      </c>
      <c r="H777" t="s">
        <v>193</v>
      </c>
      <c r="I777" t="s">
        <v>193</v>
      </c>
      <c r="J777" t="s">
        <v>192</v>
      </c>
      <c r="K777" t="s">
        <v>193</v>
      </c>
      <c r="L777" t="s">
        <v>193</v>
      </c>
      <c r="M777" t="s">
        <v>193</v>
      </c>
      <c r="N777" t="s">
        <v>193</v>
      </c>
      <c r="O777" t="s">
        <v>193</v>
      </c>
      <c r="P777" t="s">
        <v>193</v>
      </c>
      <c r="Q777" t="s">
        <v>193</v>
      </c>
      <c r="S777" t="s">
        <v>190</v>
      </c>
      <c r="V777" t="s">
        <v>181</v>
      </c>
      <c r="W777" t="s">
        <v>181</v>
      </c>
      <c r="AK777" t="s">
        <v>8385</v>
      </c>
      <c r="AM777" t="s">
        <v>8406</v>
      </c>
      <c r="BC777" t="s">
        <v>8387</v>
      </c>
      <c r="BD777">
        <v>776</v>
      </c>
      <c r="BE777" t="s">
        <v>8241</v>
      </c>
      <c r="BF777">
        <v>528</v>
      </c>
      <c r="BG777">
        <v>6815081</v>
      </c>
      <c r="BH777" t="s">
        <v>5328</v>
      </c>
      <c r="BI777" t="s">
        <v>5329</v>
      </c>
    </row>
    <row r="778" spans="2:61" x14ac:dyDescent="0.3">
      <c r="B778" t="s">
        <v>8399</v>
      </c>
      <c r="D778" t="s">
        <v>190</v>
      </c>
      <c r="S778" t="s">
        <v>190</v>
      </c>
      <c r="V778" t="s">
        <v>181</v>
      </c>
      <c r="W778" t="s">
        <v>181</v>
      </c>
      <c r="AK778" t="s">
        <v>8385</v>
      </c>
      <c r="AM778" t="s">
        <v>8387</v>
      </c>
      <c r="BC778" t="s">
        <v>8387</v>
      </c>
      <c r="BD778">
        <v>777</v>
      </c>
      <c r="BE778" t="s">
        <v>8241</v>
      </c>
      <c r="BF778">
        <v>529</v>
      </c>
      <c r="BG778">
        <v>6815083</v>
      </c>
      <c r="BH778" t="s">
        <v>5336</v>
      </c>
      <c r="BI778" t="s">
        <v>5337</v>
      </c>
    </row>
    <row r="779" spans="2:61" x14ac:dyDescent="0.3">
      <c r="B779" t="s">
        <v>8389</v>
      </c>
      <c r="D779" t="s">
        <v>190</v>
      </c>
      <c r="S779" t="s">
        <v>190</v>
      </c>
      <c r="V779" t="s">
        <v>181</v>
      </c>
      <c r="W779" t="s">
        <v>181</v>
      </c>
      <c r="AK779" t="s">
        <v>8385</v>
      </c>
      <c r="AM779" t="s">
        <v>8453</v>
      </c>
      <c r="BC779" t="s">
        <v>8387</v>
      </c>
      <c r="BD779">
        <v>778</v>
      </c>
      <c r="BE779" t="s">
        <v>8241</v>
      </c>
      <c r="BF779">
        <v>530</v>
      </c>
      <c r="BG779">
        <v>6815084</v>
      </c>
      <c r="BH779" t="s">
        <v>5344</v>
      </c>
      <c r="BI779" t="s">
        <v>5345</v>
      </c>
    </row>
    <row r="780" spans="2:61" x14ac:dyDescent="0.3">
      <c r="B780" t="s">
        <v>8395</v>
      </c>
      <c r="D780" t="s">
        <v>181</v>
      </c>
      <c r="E780" t="s">
        <v>8422</v>
      </c>
      <c r="F780" t="s">
        <v>193</v>
      </c>
      <c r="G780" t="s">
        <v>193</v>
      </c>
      <c r="H780" t="s">
        <v>193</v>
      </c>
      <c r="I780" t="s">
        <v>193</v>
      </c>
      <c r="J780" t="s">
        <v>192</v>
      </c>
      <c r="K780" t="s">
        <v>193</v>
      </c>
      <c r="L780" t="s">
        <v>193</v>
      </c>
      <c r="M780" t="s">
        <v>193</v>
      </c>
      <c r="N780" t="s">
        <v>193</v>
      </c>
      <c r="O780" t="s">
        <v>193</v>
      </c>
      <c r="P780" t="s">
        <v>193</v>
      </c>
      <c r="Q780" t="s">
        <v>193</v>
      </c>
      <c r="S780" t="s">
        <v>190</v>
      </c>
      <c r="V780" t="s">
        <v>190</v>
      </c>
      <c r="AO780" t="s">
        <v>8394</v>
      </c>
      <c r="AP780" t="s">
        <v>192</v>
      </c>
      <c r="AQ780" t="s">
        <v>193</v>
      </c>
      <c r="AR780" t="s">
        <v>193</v>
      </c>
      <c r="AS780" t="s">
        <v>193</v>
      </c>
      <c r="AT780" t="s">
        <v>193</v>
      </c>
      <c r="AU780" t="s">
        <v>193</v>
      </c>
      <c r="AV780" t="s">
        <v>193</v>
      </c>
      <c r="AW780" t="s">
        <v>193</v>
      </c>
      <c r="AX780" t="s">
        <v>193</v>
      </c>
      <c r="AY780" t="s">
        <v>193</v>
      </c>
      <c r="AZ780" t="s">
        <v>193</v>
      </c>
      <c r="BA780" t="s">
        <v>193</v>
      </c>
      <c r="BD780">
        <v>779</v>
      </c>
      <c r="BE780" t="s">
        <v>8241</v>
      </c>
      <c r="BF780">
        <v>530</v>
      </c>
      <c r="BG780">
        <v>6815084</v>
      </c>
      <c r="BH780" t="s">
        <v>5344</v>
      </c>
      <c r="BI780" t="s">
        <v>5345</v>
      </c>
    </row>
    <row r="781" spans="2:61" x14ac:dyDescent="0.3">
      <c r="B781" t="s">
        <v>8397</v>
      </c>
      <c r="D781" t="s">
        <v>190</v>
      </c>
      <c r="S781" t="s">
        <v>190</v>
      </c>
      <c r="V781" t="s">
        <v>190</v>
      </c>
      <c r="AO781" t="s">
        <v>8394</v>
      </c>
      <c r="AP781" t="s">
        <v>192</v>
      </c>
      <c r="AQ781" t="s">
        <v>193</v>
      </c>
      <c r="AR781" t="s">
        <v>193</v>
      </c>
      <c r="AS781" t="s">
        <v>193</v>
      </c>
      <c r="AT781" t="s">
        <v>193</v>
      </c>
      <c r="AU781" t="s">
        <v>193</v>
      </c>
      <c r="AV781" t="s">
        <v>193</v>
      </c>
      <c r="AW781" t="s">
        <v>193</v>
      </c>
      <c r="AX781" t="s">
        <v>193</v>
      </c>
      <c r="AY781" t="s">
        <v>193</v>
      </c>
      <c r="AZ781" t="s">
        <v>193</v>
      </c>
      <c r="BA781" t="s">
        <v>193</v>
      </c>
      <c r="BD781">
        <v>780</v>
      </c>
      <c r="BE781" t="s">
        <v>8241</v>
      </c>
      <c r="BF781">
        <v>530</v>
      </c>
      <c r="BG781">
        <v>6815084</v>
      </c>
      <c r="BH781" t="s">
        <v>5344</v>
      </c>
      <c r="BI781" t="s">
        <v>5345</v>
      </c>
    </row>
    <row r="782" spans="2:61" x14ac:dyDescent="0.3">
      <c r="B782" t="s">
        <v>8399</v>
      </c>
      <c r="D782" t="s">
        <v>190</v>
      </c>
      <c r="S782" t="s">
        <v>190</v>
      </c>
      <c r="V782" t="s">
        <v>190</v>
      </c>
      <c r="AO782" t="s">
        <v>8394</v>
      </c>
      <c r="AP782" t="s">
        <v>192</v>
      </c>
      <c r="AQ782" t="s">
        <v>193</v>
      </c>
      <c r="AR782" t="s">
        <v>193</v>
      </c>
      <c r="AS782" t="s">
        <v>193</v>
      </c>
      <c r="AT782" t="s">
        <v>193</v>
      </c>
      <c r="AU782" t="s">
        <v>193</v>
      </c>
      <c r="AV782" t="s">
        <v>193</v>
      </c>
      <c r="AW782" t="s">
        <v>193</v>
      </c>
      <c r="AX782" t="s">
        <v>193</v>
      </c>
      <c r="AY782" t="s">
        <v>193</v>
      </c>
      <c r="AZ782" t="s">
        <v>193</v>
      </c>
      <c r="BA782" t="s">
        <v>193</v>
      </c>
      <c r="BD782">
        <v>781</v>
      </c>
      <c r="BE782" t="s">
        <v>8241</v>
      </c>
      <c r="BF782">
        <v>530</v>
      </c>
      <c r="BG782">
        <v>6815084</v>
      </c>
      <c r="BH782" t="s">
        <v>5344</v>
      </c>
      <c r="BI782" t="s">
        <v>5345</v>
      </c>
    </row>
    <row r="783" spans="2:61" x14ac:dyDescent="0.3">
      <c r="B783" t="s">
        <v>8388</v>
      </c>
      <c r="D783" t="s">
        <v>190</v>
      </c>
      <c r="S783" t="s">
        <v>190</v>
      </c>
      <c r="V783" t="s">
        <v>181</v>
      </c>
      <c r="W783" t="s">
        <v>181</v>
      </c>
      <c r="AK783" t="s">
        <v>8385</v>
      </c>
      <c r="AM783" t="s">
        <v>8406</v>
      </c>
      <c r="BC783" t="s">
        <v>8387</v>
      </c>
      <c r="BD783">
        <v>782</v>
      </c>
      <c r="BE783" t="s">
        <v>8241</v>
      </c>
      <c r="BF783">
        <v>530</v>
      </c>
      <c r="BG783">
        <v>6815084</v>
      </c>
      <c r="BH783" t="s">
        <v>5344</v>
      </c>
      <c r="BI783" t="s">
        <v>5345</v>
      </c>
    </row>
    <row r="784" spans="2:61" x14ac:dyDescent="0.3">
      <c r="B784" t="s">
        <v>8383</v>
      </c>
      <c r="D784" t="s">
        <v>190</v>
      </c>
      <c r="S784" t="s">
        <v>190</v>
      </c>
      <c r="V784" t="s">
        <v>181</v>
      </c>
      <c r="W784" t="s">
        <v>181</v>
      </c>
      <c r="AK784" t="s">
        <v>8391</v>
      </c>
      <c r="AM784" t="s">
        <v>8387</v>
      </c>
      <c r="BC784" t="s">
        <v>8387</v>
      </c>
      <c r="BD784">
        <v>783</v>
      </c>
      <c r="BE784" t="s">
        <v>8241</v>
      </c>
      <c r="BF784">
        <v>531</v>
      </c>
      <c r="BG784">
        <v>6828113</v>
      </c>
      <c r="BH784" t="s">
        <v>5355</v>
      </c>
      <c r="BI784" t="s">
        <v>5356</v>
      </c>
    </row>
    <row r="785" spans="2:61" x14ac:dyDescent="0.3">
      <c r="B785" t="s">
        <v>8383</v>
      </c>
      <c r="D785" t="s">
        <v>181</v>
      </c>
      <c r="E785" t="s">
        <v>8554</v>
      </c>
      <c r="F785" t="s">
        <v>193</v>
      </c>
      <c r="G785" t="s">
        <v>193</v>
      </c>
      <c r="H785" t="s">
        <v>193</v>
      </c>
      <c r="I785" t="s">
        <v>193</v>
      </c>
      <c r="J785" t="s">
        <v>193</v>
      </c>
      <c r="K785" t="s">
        <v>193</v>
      </c>
      <c r="L785" t="s">
        <v>193</v>
      </c>
      <c r="M785" t="s">
        <v>193</v>
      </c>
      <c r="N785" t="s">
        <v>193</v>
      </c>
      <c r="O785" t="s">
        <v>192</v>
      </c>
      <c r="P785" t="s">
        <v>193</v>
      </c>
      <c r="Q785" t="s">
        <v>193</v>
      </c>
      <c r="S785" t="s">
        <v>190</v>
      </c>
      <c r="V785" t="s">
        <v>181</v>
      </c>
      <c r="W785" t="s">
        <v>181</v>
      </c>
      <c r="AK785" t="s">
        <v>8391</v>
      </c>
      <c r="AM785" t="s">
        <v>8387</v>
      </c>
      <c r="BC785" t="s">
        <v>8416</v>
      </c>
      <c r="BD785">
        <v>784</v>
      </c>
      <c r="BE785" t="s">
        <v>8241</v>
      </c>
      <c r="BF785">
        <v>532</v>
      </c>
      <c r="BG785">
        <v>6828123</v>
      </c>
      <c r="BH785" t="s">
        <v>5363</v>
      </c>
      <c r="BI785" t="s">
        <v>5364</v>
      </c>
    </row>
    <row r="786" spans="2:61" x14ac:dyDescent="0.3">
      <c r="B786" t="s">
        <v>8383</v>
      </c>
      <c r="D786" t="s">
        <v>190</v>
      </c>
      <c r="S786" t="s">
        <v>190</v>
      </c>
      <c r="V786" t="s">
        <v>190</v>
      </c>
      <c r="AO786" t="s">
        <v>8558</v>
      </c>
      <c r="AP786" t="s">
        <v>193</v>
      </c>
      <c r="AQ786" t="s">
        <v>193</v>
      </c>
      <c r="AR786" t="s">
        <v>193</v>
      </c>
      <c r="AS786" t="s">
        <v>193</v>
      </c>
      <c r="AT786" t="s">
        <v>193</v>
      </c>
      <c r="AU786" t="s">
        <v>193</v>
      </c>
      <c r="AV786" t="s">
        <v>193</v>
      </c>
      <c r="AW786" t="s">
        <v>193</v>
      </c>
      <c r="AX786" t="s">
        <v>193</v>
      </c>
      <c r="AY786" t="s">
        <v>192</v>
      </c>
      <c r="AZ786" t="s">
        <v>193</v>
      </c>
      <c r="BA786" t="s">
        <v>193</v>
      </c>
      <c r="BD786">
        <v>785</v>
      </c>
      <c r="BE786" t="s">
        <v>8241</v>
      </c>
      <c r="BF786">
        <v>533</v>
      </c>
      <c r="BG786">
        <v>6835794</v>
      </c>
      <c r="BH786" t="s">
        <v>5375</v>
      </c>
      <c r="BI786" t="s">
        <v>5376</v>
      </c>
    </row>
    <row r="787" spans="2:61" x14ac:dyDescent="0.3">
      <c r="B787" t="s">
        <v>8383</v>
      </c>
      <c r="D787" t="s">
        <v>190</v>
      </c>
      <c r="S787" t="s">
        <v>190</v>
      </c>
      <c r="V787" t="s">
        <v>181</v>
      </c>
      <c r="W787" t="s">
        <v>181</v>
      </c>
      <c r="AK787" t="s">
        <v>8391</v>
      </c>
      <c r="AM787" t="s">
        <v>8453</v>
      </c>
      <c r="BC787" t="s">
        <v>8387</v>
      </c>
      <c r="BD787">
        <v>786</v>
      </c>
      <c r="BE787" t="s">
        <v>8241</v>
      </c>
      <c r="BF787">
        <v>534</v>
      </c>
      <c r="BG787">
        <v>6835795</v>
      </c>
      <c r="BH787" t="s">
        <v>5384</v>
      </c>
      <c r="BI787" t="s">
        <v>5385</v>
      </c>
    </row>
    <row r="788" spans="2:61" x14ac:dyDescent="0.3">
      <c r="B788" t="s">
        <v>8383</v>
      </c>
      <c r="D788" t="s">
        <v>190</v>
      </c>
      <c r="S788" t="s">
        <v>190</v>
      </c>
      <c r="V788" t="s">
        <v>181</v>
      </c>
      <c r="W788" t="s">
        <v>181</v>
      </c>
      <c r="AK788" t="s">
        <v>8391</v>
      </c>
      <c r="AM788" t="s">
        <v>8386</v>
      </c>
      <c r="BC788" t="s">
        <v>8387</v>
      </c>
      <c r="BD788">
        <v>787</v>
      </c>
      <c r="BE788" t="s">
        <v>8241</v>
      </c>
      <c r="BF788">
        <v>535</v>
      </c>
      <c r="BG788">
        <v>6835796</v>
      </c>
      <c r="BH788" t="s">
        <v>5394</v>
      </c>
      <c r="BI788" t="s">
        <v>5395</v>
      </c>
    </row>
    <row r="789" spans="2:61" x14ac:dyDescent="0.3">
      <c r="B789" t="s">
        <v>8383</v>
      </c>
      <c r="D789" t="s">
        <v>190</v>
      </c>
      <c r="S789" t="s">
        <v>190</v>
      </c>
      <c r="V789" t="s">
        <v>181</v>
      </c>
      <c r="W789" t="s">
        <v>190</v>
      </c>
      <c r="X789" t="s">
        <v>8405</v>
      </c>
      <c r="Y789" t="s">
        <v>192</v>
      </c>
      <c r="Z789" t="s">
        <v>193</v>
      </c>
      <c r="AA789" t="s">
        <v>193</v>
      </c>
      <c r="AB789" t="s">
        <v>193</v>
      </c>
      <c r="AC789" t="s">
        <v>193</v>
      </c>
      <c r="AD789" t="s">
        <v>193</v>
      </c>
      <c r="AE789" t="s">
        <v>193</v>
      </c>
      <c r="AF789" t="s">
        <v>193</v>
      </c>
      <c r="AG789" t="s">
        <v>193</v>
      </c>
      <c r="AH789" t="s">
        <v>193</v>
      </c>
      <c r="AI789" t="s">
        <v>193</v>
      </c>
      <c r="AK789" t="s">
        <v>8385</v>
      </c>
      <c r="AM789" t="s">
        <v>8453</v>
      </c>
      <c r="BC789" t="s">
        <v>8416</v>
      </c>
      <c r="BD789">
        <v>788</v>
      </c>
      <c r="BE789" t="s">
        <v>8241</v>
      </c>
      <c r="BF789">
        <v>536</v>
      </c>
      <c r="BG789">
        <v>6835797</v>
      </c>
      <c r="BH789" t="s">
        <v>5405</v>
      </c>
      <c r="BI789" t="s">
        <v>5406</v>
      </c>
    </row>
    <row r="790" spans="2:61" x14ac:dyDescent="0.3">
      <c r="B790" t="s">
        <v>8388</v>
      </c>
      <c r="D790" t="s">
        <v>190</v>
      </c>
      <c r="S790" t="s">
        <v>190</v>
      </c>
      <c r="V790" t="s">
        <v>190</v>
      </c>
      <c r="AO790" t="s">
        <v>8559</v>
      </c>
      <c r="AP790" t="s">
        <v>193</v>
      </c>
      <c r="AQ790" t="s">
        <v>193</v>
      </c>
      <c r="AR790" t="s">
        <v>193</v>
      </c>
      <c r="AS790" t="s">
        <v>192</v>
      </c>
      <c r="AT790" t="s">
        <v>192</v>
      </c>
      <c r="AU790" t="s">
        <v>193</v>
      </c>
      <c r="AV790" t="s">
        <v>193</v>
      </c>
      <c r="AW790" t="s">
        <v>193</v>
      </c>
      <c r="AX790" t="s">
        <v>193</v>
      </c>
      <c r="AY790" t="s">
        <v>193</v>
      </c>
      <c r="AZ790" t="s">
        <v>193</v>
      </c>
      <c r="BA790" t="s">
        <v>193</v>
      </c>
      <c r="BD790">
        <v>789</v>
      </c>
      <c r="BE790" t="s">
        <v>8241</v>
      </c>
      <c r="BF790">
        <v>537</v>
      </c>
      <c r="BG790">
        <v>6835798</v>
      </c>
      <c r="BH790" t="s">
        <v>5414</v>
      </c>
      <c r="BI790" t="s">
        <v>5415</v>
      </c>
    </row>
    <row r="791" spans="2:61" x14ac:dyDescent="0.3">
      <c r="B791" t="s">
        <v>8383</v>
      </c>
      <c r="D791" t="s">
        <v>190</v>
      </c>
      <c r="S791" t="s">
        <v>190</v>
      </c>
      <c r="V791" t="s">
        <v>181</v>
      </c>
      <c r="W791" t="s">
        <v>181</v>
      </c>
      <c r="AK791" t="s">
        <v>8391</v>
      </c>
      <c r="AM791" t="s">
        <v>8387</v>
      </c>
      <c r="BC791" t="s">
        <v>8387</v>
      </c>
      <c r="BD791">
        <v>790</v>
      </c>
      <c r="BE791" t="s">
        <v>8241</v>
      </c>
      <c r="BF791">
        <v>538</v>
      </c>
      <c r="BG791">
        <v>6836598</v>
      </c>
      <c r="BH791" t="s">
        <v>5425</v>
      </c>
      <c r="BI791" t="s">
        <v>5426</v>
      </c>
    </row>
    <row r="792" spans="2:61" x14ac:dyDescent="0.3">
      <c r="B792" t="s">
        <v>8383</v>
      </c>
      <c r="D792" t="s">
        <v>181</v>
      </c>
      <c r="E792" t="s">
        <v>200</v>
      </c>
      <c r="F792" t="s">
        <v>193</v>
      </c>
      <c r="G792" t="s">
        <v>193</v>
      </c>
      <c r="H792" t="s">
        <v>193</v>
      </c>
      <c r="I792" t="s">
        <v>193</v>
      </c>
      <c r="J792" t="s">
        <v>193</v>
      </c>
      <c r="K792" t="s">
        <v>193</v>
      </c>
      <c r="L792" t="s">
        <v>193</v>
      </c>
      <c r="M792" t="s">
        <v>193</v>
      </c>
      <c r="N792" t="s">
        <v>193</v>
      </c>
      <c r="O792" t="s">
        <v>193</v>
      </c>
      <c r="P792" t="s">
        <v>193</v>
      </c>
      <c r="Q792" t="s">
        <v>192</v>
      </c>
      <c r="R792" t="s">
        <v>8560</v>
      </c>
      <c r="S792" t="s">
        <v>181</v>
      </c>
      <c r="T792" t="s">
        <v>8438</v>
      </c>
      <c r="V792" t="s">
        <v>181</v>
      </c>
      <c r="W792" t="s">
        <v>181</v>
      </c>
      <c r="AK792" t="s">
        <v>8391</v>
      </c>
      <c r="AM792" t="s">
        <v>8386</v>
      </c>
      <c r="BC792" t="s">
        <v>8387</v>
      </c>
      <c r="BD792">
        <v>791</v>
      </c>
      <c r="BE792" t="s">
        <v>8241</v>
      </c>
      <c r="BF792">
        <v>539</v>
      </c>
      <c r="BG792">
        <v>6836599</v>
      </c>
      <c r="BH792" t="s">
        <v>5433</v>
      </c>
      <c r="BI792" t="s">
        <v>5434</v>
      </c>
    </row>
    <row r="793" spans="2:61" x14ac:dyDescent="0.3">
      <c r="B793" t="s">
        <v>8383</v>
      </c>
      <c r="D793" t="s">
        <v>190</v>
      </c>
      <c r="S793" t="s">
        <v>190</v>
      </c>
      <c r="V793" t="s">
        <v>181</v>
      </c>
      <c r="W793" t="s">
        <v>181</v>
      </c>
      <c r="AK793" t="s">
        <v>8391</v>
      </c>
      <c r="AM793" t="s">
        <v>8387</v>
      </c>
      <c r="BC793" t="s">
        <v>8387</v>
      </c>
      <c r="BD793">
        <v>792</v>
      </c>
      <c r="BE793" t="s">
        <v>8241</v>
      </c>
      <c r="BF793">
        <v>540</v>
      </c>
      <c r="BG793">
        <v>6836600</v>
      </c>
      <c r="BH793" t="s">
        <v>5442</v>
      </c>
      <c r="BI793" t="s">
        <v>5443</v>
      </c>
    </row>
    <row r="794" spans="2:61" x14ac:dyDescent="0.3">
      <c r="B794" t="s">
        <v>8388</v>
      </c>
      <c r="D794" t="s">
        <v>190</v>
      </c>
      <c r="S794" t="s">
        <v>190</v>
      </c>
      <c r="V794" t="s">
        <v>181</v>
      </c>
      <c r="W794" t="s">
        <v>181</v>
      </c>
      <c r="AK794" t="s">
        <v>8391</v>
      </c>
      <c r="AM794" t="s">
        <v>8453</v>
      </c>
      <c r="BC794" t="s">
        <v>8416</v>
      </c>
      <c r="BD794">
        <v>793</v>
      </c>
      <c r="BE794" t="s">
        <v>8241</v>
      </c>
      <c r="BF794">
        <v>541</v>
      </c>
      <c r="BG794">
        <v>6836601</v>
      </c>
      <c r="BH794" t="s">
        <v>5450</v>
      </c>
      <c r="BI794" t="s">
        <v>5451</v>
      </c>
    </row>
    <row r="795" spans="2:61" x14ac:dyDescent="0.3">
      <c r="B795" t="s">
        <v>8388</v>
      </c>
      <c r="D795" t="s">
        <v>181</v>
      </c>
      <c r="E795" t="s">
        <v>200</v>
      </c>
      <c r="F795" t="s">
        <v>193</v>
      </c>
      <c r="G795" t="s">
        <v>193</v>
      </c>
      <c r="H795" t="s">
        <v>193</v>
      </c>
      <c r="I795" t="s">
        <v>193</v>
      </c>
      <c r="J795" t="s">
        <v>193</v>
      </c>
      <c r="K795" t="s">
        <v>193</v>
      </c>
      <c r="L795" t="s">
        <v>193</v>
      </c>
      <c r="M795" t="s">
        <v>193</v>
      </c>
      <c r="N795" t="s">
        <v>193</v>
      </c>
      <c r="O795" t="s">
        <v>193</v>
      </c>
      <c r="P795" t="s">
        <v>193</v>
      </c>
      <c r="Q795" t="s">
        <v>192</v>
      </c>
      <c r="R795" t="s">
        <v>8561</v>
      </c>
      <c r="S795" t="s">
        <v>190</v>
      </c>
      <c r="V795" t="s">
        <v>181</v>
      </c>
      <c r="W795" t="s">
        <v>181</v>
      </c>
      <c r="AK795" t="s">
        <v>8254</v>
      </c>
      <c r="AM795" t="s">
        <v>8387</v>
      </c>
      <c r="BC795" t="s">
        <v>8462</v>
      </c>
      <c r="BD795">
        <v>794</v>
      </c>
      <c r="BE795" t="s">
        <v>8241</v>
      </c>
      <c r="BF795">
        <v>542</v>
      </c>
      <c r="BG795">
        <v>6845715</v>
      </c>
      <c r="BH795" t="s">
        <v>5460</v>
      </c>
      <c r="BI795" t="s">
        <v>5461</v>
      </c>
    </row>
    <row r="796" spans="2:61" x14ac:dyDescent="0.3">
      <c r="B796" t="s">
        <v>8388</v>
      </c>
      <c r="D796" t="s">
        <v>181</v>
      </c>
      <c r="E796" t="s">
        <v>8554</v>
      </c>
      <c r="F796" t="s">
        <v>193</v>
      </c>
      <c r="G796" t="s">
        <v>193</v>
      </c>
      <c r="H796" t="s">
        <v>193</v>
      </c>
      <c r="I796" t="s">
        <v>193</v>
      </c>
      <c r="J796" t="s">
        <v>193</v>
      </c>
      <c r="K796" t="s">
        <v>193</v>
      </c>
      <c r="L796" t="s">
        <v>193</v>
      </c>
      <c r="M796" t="s">
        <v>193</v>
      </c>
      <c r="N796" t="s">
        <v>193</v>
      </c>
      <c r="O796" t="s">
        <v>192</v>
      </c>
      <c r="P796" t="s">
        <v>193</v>
      </c>
      <c r="Q796" t="s">
        <v>193</v>
      </c>
      <c r="S796" t="s">
        <v>190</v>
      </c>
      <c r="V796" t="s">
        <v>181</v>
      </c>
      <c r="W796" t="s">
        <v>181</v>
      </c>
      <c r="AK796" t="s">
        <v>8391</v>
      </c>
      <c r="AM796" t="s">
        <v>8387</v>
      </c>
      <c r="BC796" t="s">
        <v>8462</v>
      </c>
      <c r="BD796">
        <v>795</v>
      </c>
      <c r="BE796" t="s">
        <v>8241</v>
      </c>
      <c r="BF796">
        <v>543</v>
      </c>
      <c r="BG796">
        <v>6845717</v>
      </c>
      <c r="BH796" t="s">
        <v>5468</v>
      </c>
      <c r="BI796" t="s">
        <v>5469</v>
      </c>
    </row>
    <row r="797" spans="2:61" x14ac:dyDescent="0.3">
      <c r="B797" t="s">
        <v>8388</v>
      </c>
      <c r="D797" t="s">
        <v>181</v>
      </c>
      <c r="E797" t="s">
        <v>200</v>
      </c>
      <c r="F797" t="s">
        <v>193</v>
      </c>
      <c r="G797" t="s">
        <v>193</v>
      </c>
      <c r="H797" t="s">
        <v>193</v>
      </c>
      <c r="I797" t="s">
        <v>193</v>
      </c>
      <c r="J797" t="s">
        <v>193</v>
      </c>
      <c r="K797" t="s">
        <v>193</v>
      </c>
      <c r="L797" t="s">
        <v>193</v>
      </c>
      <c r="M797" t="s">
        <v>193</v>
      </c>
      <c r="N797" t="s">
        <v>193</v>
      </c>
      <c r="O797" t="s">
        <v>193</v>
      </c>
      <c r="P797" t="s">
        <v>193</v>
      </c>
      <c r="Q797" t="s">
        <v>192</v>
      </c>
      <c r="R797" t="s">
        <v>8562</v>
      </c>
      <c r="S797" t="s">
        <v>190</v>
      </c>
      <c r="V797" t="s">
        <v>181</v>
      </c>
      <c r="W797" t="s">
        <v>181</v>
      </c>
      <c r="AK797" t="s">
        <v>8391</v>
      </c>
      <c r="AM797" t="s">
        <v>8387</v>
      </c>
      <c r="BC797" t="s">
        <v>8387</v>
      </c>
      <c r="BD797">
        <v>796</v>
      </c>
      <c r="BE797" t="s">
        <v>8241</v>
      </c>
      <c r="BF797">
        <v>544</v>
      </c>
      <c r="BG797">
        <v>6845719</v>
      </c>
      <c r="BH797" t="s">
        <v>5478</v>
      </c>
      <c r="BI797" t="s">
        <v>5479</v>
      </c>
    </row>
    <row r="798" spans="2:61" x14ac:dyDescent="0.3">
      <c r="B798" t="s">
        <v>8388</v>
      </c>
      <c r="D798" t="s">
        <v>190</v>
      </c>
      <c r="S798" t="s">
        <v>190</v>
      </c>
      <c r="V798" t="s">
        <v>181</v>
      </c>
      <c r="W798" t="s">
        <v>181</v>
      </c>
      <c r="AK798" t="s">
        <v>8385</v>
      </c>
      <c r="AM798" t="s">
        <v>8386</v>
      </c>
      <c r="BC798" t="s">
        <v>8387</v>
      </c>
      <c r="BD798">
        <v>797</v>
      </c>
      <c r="BE798" t="s">
        <v>8241</v>
      </c>
      <c r="BF798">
        <v>545</v>
      </c>
      <c r="BG798">
        <v>6846250</v>
      </c>
      <c r="BH798" t="s">
        <v>5487</v>
      </c>
      <c r="BI798" t="s">
        <v>5488</v>
      </c>
    </row>
    <row r="799" spans="2:61" x14ac:dyDescent="0.3">
      <c r="B799" t="s">
        <v>8388</v>
      </c>
      <c r="D799" t="s">
        <v>190</v>
      </c>
      <c r="S799" t="s">
        <v>190</v>
      </c>
      <c r="V799" t="s">
        <v>181</v>
      </c>
      <c r="W799" t="s">
        <v>181</v>
      </c>
      <c r="AK799" t="s">
        <v>8400</v>
      </c>
      <c r="AM799" t="s">
        <v>8386</v>
      </c>
      <c r="BC799" t="s">
        <v>8387</v>
      </c>
      <c r="BD799">
        <v>798</v>
      </c>
      <c r="BE799" t="s">
        <v>8241</v>
      </c>
      <c r="BF799">
        <v>546</v>
      </c>
      <c r="BG799">
        <v>6846251</v>
      </c>
      <c r="BH799" t="s">
        <v>5496</v>
      </c>
      <c r="BI799" t="s">
        <v>5497</v>
      </c>
    </row>
    <row r="800" spans="2:61" x14ac:dyDescent="0.3">
      <c r="B800" t="s">
        <v>8388</v>
      </c>
      <c r="D800" t="s">
        <v>190</v>
      </c>
      <c r="S800" t="s">
        <v>190</v>
      </c>
      <c r="V800" t="s">
        <v>181</v>
      </c>
      <c r="W800" t="s">
        <v>181</v>
      </c>
      <c r="AK800" t="s">
        <v>8400</v>
      </c>
      <c r="AM800" t="s">
        <v>8386</v>
      </c>
      <c r="BC800" t="s">
        <v>8387</v>
      </c>
      <c r="BD800">
        <v>799</v>
      </c>
      <c r="BE800" t="s">
        <v>8241</v>
      </c>
      <c r="BF800">
        <v>547</v>
      </c>
      <c r="BG800">
        <v>6846252</v>
      </c>
      <c r="BH800" t="s">
        <v>5504</v>
      </c>
      <c r="BI800" t="s">
        <v>5505</v>
      </c>
    </row>
    <row r="801" spans="2:61" x14ac:dyDescent="0.3">
      <c r="B801" t="s">
        <v>8399</v>
      </c>
      <c r="D801" t="s">
        <v>181</v>
      </c>
      <c r="E801" t="s">
        <v>8554</v>
      </c>
      <c r="F801" t="s">
        <v>193</v>
      </c>
      <c r="G801" t="s">
        <v>193</v>
      </c>
      <c r="H801" t="s">
        <v>193</v>
      </c>
      <c r="I801" t="s">
        <v>193</v>
      </c>
      <c r="J801" t="s">
        <v>193</v>
      </c>
      <c r="K801" t="s">
        <v>193</v>
      </c>
      <c r="L801" t="s">
        <v>193</v>
      </c>
      <c r="M801" t="s">
        <v>193</v>
      </c>
      <c r="N801" t="s">
        <v>193</v>
      </c>
      <c r="O801" t="s">
        <v>192</v>
      </c>
      <c r="P801" t="s">
        <v>193</v>
      </c>
      <c r="Q801" t="s">
        <v>193</v>
      </c>
      <c r="S801" t="s">
        <v>181</v>
      </c>
      <c r="T801" t="s">
        <v>8411</v>
      </c>
      <c r="V801" t="s">
        <v>181</v>
      </c>
      <c r="W801" t="s">
        <v>181</v>
      </c>
      <c r="AK801" t="s">
        <v>8391</v>
      </c>
      <c r="AM801" t="s">
        <v>8406</v>
      </c>
      <c r="BC801" t="s">
        <v>8387</v>
      </c>
      <c r="BD801">
        <v>800</v>
      </c>
      <c r="BE801" t="s">
        <v>8241</v>
      </c>
      <c r="BF801">
        <v>548</v>
      </c>
      <c r="BG801">
        <v>6862122</v>
      </c>
      <c r="BH801" t="s">
        <v>5515</v>
      </c>
      <c r="BI801" t="s">
        <v>5516</v>
      </c>
    </row>
    <row r="802" spans="2:61" x14ac:dyDescent="0.3">
      <c r="B802" t="s">
        <v>8399</v>
      </c>
      <c r="D802" t="s">
        <v>181</v>
      </c>
      <c r="E802" t="s">
        <v>8392</v>
      </c>
      <c r="F802" t="s">
        <v>193</v>
      </c>
      <c r="G802" t="s">
        <v>193</v>
      </c>
      <c r="H802" t="s">
        <v>193</v>
      </c>
      <c r="I802" t="s">
        <v>193</v>
      </c>
      <c r="J802" t="s">
        <v>193</v>
      </c>
      <c r="K802" t="s">
        <v>193</v>
      </c>
      <c r="L802" t="s">
        <v>193</v>
      </c>
      <c r="M802" t="s">
        <v>193</v>
      </c>
      <c r="N802" t="s">
        <v>192</v>
      </c>
      <c r="O802" t="s">
        <v>193</v>
      </c>
      <c r="P802" t="s">
        <v>193</v>
      </c>
      <c r="Q802" t="s">
        <v>193</v>
      </c>
      <c r="S802" t="s">
        <v>181</v>
      </c>
      <c r="T802" t="s">
        <v>8438</v>
      </c>
      <c r="V802" t="s">
        <v>181</v>
      </c>
      <c r="W802" t="s">
        <v>181</v>
      </c>
      <c r="AK802" t="s">
        <v>8391</v>
      </c>
      <c r="AM802" t="s">
        <v>8401</v>
      </c>
      <c r="BC802" t="s">
        <v>8387</v>
      </c>
      <c r="BD802">
        <v>801</v>
      </c>
      <c r="BE802" t="s">
        <v>8241</v>
      </c>
      <c r="BF802">
        <v>549</v>
      </c>
      <c r="BG802">
        <v>6862124</v>
      </c>
      <c r="BH802" t="s">
        <v>5523</v>
      </c>
      <c r="BI802" t="s">
        <v>5524</v>
      </c>
    </row>
    <row r="803" spans="2:61" x14ac:dyDescent="0.3">
      <c r="B803" t="s">
        <v>8399</v>
      </c>
      <c r="D803" t="s">
        <v>181</v>
      </c>
      <c r="E803" t="s">
        <v>8554</v>
      </c>
      <c r="F803" t="s">
        <v>193</v>
      </c>
      <c r="G803" t="s">
        <v>193</v>
      </c>
      <c r="H803" t="s">
        <v>193</v>
      </c>
      <c r="I803" t="s">
        <v>193</v>
      </c>
      <c r="J803" t="s">
        <v>193</v>
      </c>
      <c r="K803" t="s">
        <v>193</v>
      </c>
      <c r="L803" t="s">
        <v>193</v>
      </c>
      <c r="M803" t="s">
        <v>193</v>
      </c>
      <c r="N803" t="s">
        <v>193</v>
      </c>
      <c r="O803" t="s">
        <v>192</v>
      </c>
      <c r="P803" t="s">
        <v>193</v>
      </c>
      <c r="Q803" t="s">
        <v>193</v>
      </c>
      <c r="S803" t="s">
        <v>181</v>
      </c>
      <c r="T803" t="s">
        <v>8408</v>
      </c>
      <c r="V803" t="s">
        <v>181</v>
      </c>
      <c r="W803" t="s">
        <v>181</v>
      </c>
      <c r="AK803" t="s">
        <v>8391</v>
      </c>
      <c r="AM803" t="s">
        <v>8401</v>
      </c>
      <c r="BC803" t="s">
        <v>8387</v>
      </c>
      <c r="BD803">
        <v>802</v>
      </c>
      <c r="BE803" t="s">
        <v>8241</v>
      </c>
      <c r="BF803">
        <v>550</v>
      </c>
      <c r="BG803">
        <v>6862127</v>
      </c>
      <c r="BH803" t="s">
        <v>5534</v>
      </c>
      <c r="BI803" t="s">
        <v>5535</v>
      </c>
    </row>
    <row r="804" spans="2:61" x14ac:dyDescent="0.3">
      <c r="B804" t="s">
        <v>8399</v>
      </c>
      <c r="D804" t="s">
        <v>181</v>
      </c>
      <c r="E804" t="s">
        <v>8554</v>
      </c>
      <c r="F804" t="s">
        <v>193</v>
      </c>
      <c r="G804" t="s">
        <v>193</v>
      </c>
      <c r="H804" t="s">
        <v>193</v>
      </c>
      <c r="I804" t="s">
        <v>193</v>
      </c>
      <c r="J804" t="s">
        <v>193</v>
      </c>
      <c r="K804" t="s">
        <v>193</v>
      </c>
      <c r="L804" t="s">
        <v>193</v>
      </c>
      <c r="M804" t="s">
        <v>193</v>
      </c>
      <c r="N804" t="s">
        <v>193</v>
      </c>
      <c r="O804" t="s">
        <v>192</v>
      </c>
      <c r="P804" t="s">
        <v>193</v>
      </c>
      <c r="Q804" t="s">
        <v>193</v>
      </c>
      <c r="S804" t="s">
        <v>181</v>
      </c>
      <c r="T804" t="s">
        <v>8411</v>
      </c>
      <c r="V804" t="s">
        <v>181</v>
      </c>
      <c r="W804" t="s">
        <v>181</v>
      </c>
      <c r="AK804" t="s">
        <v>8385</v>
      </c>
      <c r="AM804" t="s">
        <v>8401</v>
      </c>
      <c r="BC804" t="s">
        <v>8387</v>
      </c>
      <c r="BD804">
        <v>803</v>
      </c>
      <c r="BE804" t="s">
        <v>8241</v>
      </c>
      <c r="BF804">
        <v>551</v>
      </c>
      <c r="BG804">
        <v>6862169</v>
      </c>
      <c r="BH804" t="s">
        <v>5544</v>
      </c>
      <c r="BI804" t="s">
        <v>5545</v>
      </c>
    </row>
    <row r="805" spans="2:61" x14ac:dyDescent="0.3">
      <c r="B805" t="s">
        <v>8399</v>
      </c>
      <c r="D805" t="s">
        <v>181</v>
      </c>
      <c r="E805" t="s">
        <v>8392</v>
      </c>
      <c r="F805" t="s">
        <v>193</v>
      </c>
      <c r="G805" t="s">
        <v>193</v>
      </c>
      <c r="H805" t="s">
        <v>193</v>
      </c>
      <c r="I805" t="s">
        <v>193</v>
      </c>
      <c r="J805" t="s">
        <v>193</v>
      </c>
      <c r="K805" t="s">
        <v>193</v>
      </c>
      <c r="L805" t="s">
        <v>193</v>
      </c>
      <c r="M805" t="s">
        <v>193</v>
      </c>
      <c r="N805" t="s">
        <v>192</v>
      </c>
      <c r="O805" t="s">
        <v>193</v>
      </c>
      <c r="P805" t="s">
        <v>193</v>
      </c>
      <c r="Q805" t="s">
        <v>193</v>
      </c>
      <c r="S805" t="s">
        <v>190</v>
      </c>
      <c r="V805" t="s">
        <v>181</v>
      </c>
      <c r="W805" t="s">
        <v>181</v>
      </c>
      <c r="AK805" t="s">
        <v>8385</v>
      </c>
      <c r="AM805" t="s">
        <v>8406</v>
      </c>
      <c r="BC805" t="s">
        <v>8387</v>
      </c>
      <c r="BD805">
        <v>804</v>
      </c>
      <c r="BE805" t="s">
        <v>8241</v>
      </c>
      <c r="BF805">
        <v>552</v>
      </c>
      <c r="BG805">
        <v>6862170</v>
      </c>
      <c r="BH805" t="s">
        <v>5552</v>
      </c>
      <c r="BI805" t="s">
        <v>5553</v>
      </c>
    </row>
    <row r="806" spans="2:61" x14ac:dyDescent="0.3">
      <c r="B806" t="s">
        <v>8399</v>
      </c>
      <c r="D806" t="s">
        <v>190</v>
      </c>
      <c r="S806" t="s">
        <v>190</v>
      </c>
      <c r="V806" t="s">
        <v>181</v>
      </c>
      <c r="W806" t="s">
        <v>181</v>
      </c>
      <c r="AK806" t="s">
        <v>8385</v>
      </c>
      <c r="AM806" t="s">
        <v>8401</v>
      </c>
      <c r="BC806" t="s">
        <v>8387</v>
      </c>
      <c r="BD806">
        <v>805</v>
      </c>
      <c r="BE806" t="s">
        <v>8241</v>
      </c>
      <c r="BF806">
        <v>553</v>
      </c>
      <c r="BG806">
        <v>6862171</v>
      </c>
      <c r="BH806" t="s">
        <v>5561</v>
      </c>
      <c r="BI806" t="s">
        <v>5562</v>
      </c>
    </row>
    <row r="807" spans="2:61" x14ac:dyDescent="0.3">
      <c r="B807" t="s">
        <v>8397</v>
      </c>
      <c r="D807" t="s">
        <v>181</v>
      </c>
      <c r="E807" t="s">
        <v>8422</v>
      </c>
      <c r="F807" t="s">
        <v>193</v>
      </c>
      <c r="G807" t="s">
        <v>193</v>
      </c>
      <c r="H807" t="s">
        <v>193</v>
      </c>
      <c r="I807" t="s">
        <v>193</v>
      </c>
      <c r="J807" t="s">
        <v>192</v>
      </c>
      <c r="K807" t="s">
        <v>193</v>
      </c>
      <c r="L807" t="s">
        <v>193</v>
      </c>
      <c r="M807" t="s">
        <v>193</v>
      </c>
      <c r="N807" t="s">
        <v>193</v>
      </c>
      <c r="O807" t="s">
        <v>193</v>
      </c>
      <c r="P807" t="s">
        <v>193</v>
      </c>
      <c r="Q807" t="s">
        <v>193</v>
      </c>
      <c r="S807" t="s">
        <v>190</v>
      </c>
      <c r="V807" t="s">
        <v>181</v>
      </c>
      <c r="W807" t="s">
        <v>181</v>
      </c>
      <c r="AK807" t="s">
        <v>8391</v>
      </c>
      <c r="AM807" t="s">
        <v>8453</v>
      </c>
      <c r="BC807" t="s">
        <v>8387</v>
      </c>
      <c r="BD807">
        <v>806</v>
      </c>
      <c r="BE807" t="s">
        <v>8241</v>
      </c>
      <c r="BF807">
        <v>554</v>
      </c>
      <c r="BG807">
        <v>6875464</v>
      </c>
      <c r="BH807" t="s">
        <v>5569</v>
      </c>
      <c r="BI807" t="s">
        <v>5570</v>
      </c>
    </row>
    <row r="808" spans="2:61" x14ac:dyDescent="0.3">
      <c r="B808" t="s">
        <v>8395</v>
      </c>
      <c r="D808" t="s">
        <v>190</v>
      </c>
      <c r="S808" t="s">
        <v>190</v>
      </c>
      <c r="V808" t="s">
        <v>181</v>
      </c>
      <c r="W808" t="s">
        <v>181</v>
      </c>
      <c r="AK808" t="s">
        <v>8385</v>
      </c>
      <c r="AM808" t="s">
        <v>8386</v>
      </c>
      <c r="BC808" t="s">
        <v>8387</v>
      </c>
      <c r="BD808">
        <v>807</v>
      </c>
      <c r="BE808" t="s">
        <v>8241</v>
      </c>
      <c r="BF808">
        <v>554</v>
      </c>
      <c r="BG808">
        <v>6875464</v>
      </c>
      <c r="BH808" t="s">
        <v>5569</v>
      </c>
      <c r="BI808" t="s">
        <v>5570</v>
      </c>
    </row>
    <row r="809" spans="2:61" x14ac:dyDescent="0.3">
      <c r="B809" t="s">
        <v>8397</v>
      </c>
      <c r="D809" t="s">
        <v>181</v>
      </c>
      <c r="E809" t="s">
        <v>8422</v>
      </c>
      <c r="F809" t="s">
        <v>193</v>
      </c>
      <c r="G809" t="s">
        <v>193</v>
      </c>
      <c r="H809" t="s">
        <v>193</v>
      </c>
      <c r="I809" t="s">
        <v>193</v>
      </c>
      <c r="J809" t="s">
        <v>192</v>
      </c>
      <c r="K809" t="s">
        <v>193</v>
      </c>
      <c r="L809" t="s">
        <v>193</v>
      </c>
      <c r="M809" t="s">
        <v>193</v>
      </c>
      <c r="N809" t="s">
        <v>193</v>
      </c>
      <c r="O809" t="s">
        <v>193</v>
      </c>
      <c r="P809" t="s">
        <v>193</v>
      </c>
      <c r="Q809" t="s">
        <v>193</v>
      </c>
      <c r="S809" t="s">
        <v>190</v>
      </c>
      <c r="V809" t="s">
        <v>181</v>
      </c>
      <c r="W809" t="s">
        <v>181</v>
      </c>
      <c r="AK809" t="s">
        <v>8391</v>
      </c>
      <c r="AM809" t="s">
        <v>8386</v>
      </c>
      <c r="BC809" t="s">
        <v>8387</v>
      </c>
      <c r="BD809">
        <v>808</v>
      </c>
      <c r="BE809" t="s">
        <v>8241</v>
      </c>
      <c r="BF809">
        <v>555</v>
      </c>
      <c r="BG809">
        <v>6875465</v>
      </c>
      <c r="BH809" t="s">
        <v>5577</v>
      </c>
      <c r="BI809" t="s">
        <v>5578</v>
      </c>
    </row>
    <row r="810" spans="2:61" x14ac:dyDescent="0.3">
      <c r="B810" t="s">
        <v>8395</v>
      </c>
      <c r="D810" t="s">
        <v>190</v>
      </c>
      <c r="S810" t="s">
        <v>190</v>
      </c>
      <c r="V810" t="s">
        <v>181</v>
      </c>
      <c r="W810" t="s">
        <v>181</v>
      </c>
      <c r="AK810" t="s">
        <v>8385</v>
      </c>
      <c r="AM810" t="s">
        <v>8386</v>
      </c>
      <c r="BC810" t="s">
        <v>8387</v>
      </c>
      <c r="BD810">
        <v>809</v>
      </c>
      <c r="BE810" t="s">
        <v>8241</v>
      </c>
      <c r="BF810">
        <v>556</v>
      </c>
      <c r="BG810">
        <v>6875467</v>
      </c>
      <c r="BH810" t="s">
        <v>5585</v>
      </c>
      <c r="BI810" t="s">
        <v>5586</v>
      </c>
    </row>
    <row r="811" spans="2:61" x14ac:dyDescent="0.3">
      <c r="B811" t="s">
        <v>8395</v>
      </c>
      <c r="D811" t="s">
        <v>507</v>
      </c>
      <c r="S811" t="s">
        <v>507</v>
      </c>
      <c r="V811" t="s">
        <v>507</v>
      </c>
      <c r="BD811">
        <v>810</v>
      </c>
      <c r="BE811" t="s">
        <v>8241</v>
      </c>
      <c r="BF811">
        <v>557</v>
      </c>
      <c r="BG811">
        <v>6875797</v>
      </c>
      <c r="BH811" t="s">
        <v>5598</v>
      </c>
      <c r="BI811" t="s">
        <v>5599</v>
      </c>
    </row>
    <row r="812" spans="2:61" x14ac:dyDescent="0.3">
      <c r="B812" t="s">
        <v>8388</v>
      </c>
      <c r="D812" t="s">
        <v>507</v>
      </c>
      <c r="S812" t="s">
        <v>507</v>
      </c>
      <c r="V812" t="s">
        <v>507</v>
      </c>
      <c r="BD812">
        <v>811</v>
      </c>
      <c r="BE812" t="s">
        <v>8241</v>
      </c>
      <c r="BF812">
        <v>557</v>
      </c>
      <c r="BG812">
        <v>6875797</v>
      </c>
      <c r="BH812" t="s">
        <v>5598</v>
      </c>
      <c r="BI812" t="s">
        <v>5599</v>
      </c>
    </row>
    <row r="813" spans="2:61" x14ac:dyDescent="0.3">
      <c r="B813" t="s">
        <v>8399</v>
      </c>
      <c r="D813" t="s">
        <v>181</v>
      </c>
      <c r="E813" t="s">
        <v>8517</v>
      </c>
      <c r="F813" t="s">
        <v>193</v>
      </c>
      <c r="G813" t="s">
        <v>192</v>
      </c>
      <c r="H813" t="s">
        <v>193</v>
      </c>
      <c r="I813" t="s">
        <v>193</v>
      </c>
      <c r="J813" t="s">
        <v>193</v>
      </c>
      <c r="K813" t="s">
        <v>193</v>
      </c>
      <c r="L813" t="s">
        <v>193</v>
      </c>
      <c r="M813" t="s">
        <v>193</v>
      </c>
      <c r="N813" t="s">
        <v>193</v>
      </c>
      <c r="O813" t="s">
        <v>193</v>
      </c>
      <c r="P813" t="s">
        <v>193</v>
      </c>
      <c r="Q813" t="s">
        <v>192</v>
      </c>
      <c r="R813" t="s">
        <v>8563</v>
      </c>
      <c r="S813" t="s">
        <v>190</v>
      </c>
      <c r="V813" t="s">
        <v>181</v>
      </c>
      <c r="W813" t="s">
        <v>181</v>
      </c>
      <c r="AK813" t="s">
        <v>8391</v>
      </c>
      <c r="AM813" t="s">
        <v>8386</v>
      </c>
      <c r="BC813" t="s">
        <v>8387</v>
      </c>
      <c r="BD813">
        <v>812</v>
      </c>
      <c r="BE813" t="s">
        <v>8241</v>
      </c>
      <c r="BF813">
        <v>558</v>
      </c>
      <c r="BG813">
        <v>6875799</v>
      </c>
      <c r="BH813" t="s">
        <v>5611</v>
      </c>
      <c r="BI813" t="s">
        <v>5612</v>
      </c>
    </row>
    <row r="814" spans="2:61" x14ac:dyDescent="0.3">
      <c r="B814" t="s">
        <v>8397</v>
      </c>
      <c r="D814" t="s">
        <v>181</v>
      </c>
      <c r="E814" t="s">
        <v>200</v>
      </c>
      <c r="F814" t="s">
        <v>193</v>
      </c>
      <c r="G814" t="s">
        <v>193</v>
      </c>
      <c r="H814" t="s">
        <v>193</v>
      </c>
      <c r="I814" t="s">
        <v>193</v>
      </c>
      <c r="J814" t="s">
        <v>193</v>
      </c>
      <c r="K814" t="s">
        <v>193</v>
      </c>
      <c r="L814" t="s">
        <v>193</v>
      </c>
      <c r="M814" t="s">
        <v>193</v>
      </c>
      <c r="N814" t="s">
        <v>193</v>
      </c>
      <c r="O814" t="s">
        <v>193</v>
      </c>
      <c r="P814" t="s">
        <v>193</v>
      </c>
      <c r="Q814" t="s">
        <v>192</v>
      </c>
      <c r="R814" t="s">
        <v>8564</v>
      </c>
      <c r="S814" t="s">
        <v>190</v>
      </c>
      <c r="V814" t="s">
        <v>181</v>
      </c>
      <c r="W814" t="s">
        <v>181</v>
      </c>
      <c r="AK814" t="s">
        <v>8391</v>
      </c>
      <c r="AM814" t="s">
        <v>8386</v>
      </c>
      <c r="BC814" t="s">
        <v>8387</v>
      </c>
      <c r="BD814">
        <v>813</v>
      </c>
      <c r="BE814" t="s">
        <v>8241</v>
      </c>
      <c r="BF814">
        <v>558</v>
      </c>
      <c r="BG814">
        <v>6875799</v>
      </c>
      <c r="BH814" t="s">
        <v>5611</v>
      </c>
      <c r="BI814" t="s">
        <v>5612</v>
      </c>
    </row>
    <row r="815" spans="2:61" x14ac:dyDescent="0.3">
      <c r="B815" t="s">
        <v>8389</v>
      </c>
      <c r="D815" t="s">
        <v>181</v>
      </c>
      <c r="E815" t="s">
        <v>8517</v>
      </c>
      <c r="F815" t="s">
        <v>193</v>
      </c>
      <c r="G815" t="s">
        <v>192</v>
      </c>
      <c r="H815" t="s">
        <v>193</v>
      </c>
      <c r="I815" t="s">
        <v>193</v>
      </c>
      <c r="J815" t="s">
        <v>193</v>
      </c>
      <c r="K815" t="s">
        <v>193</v>
      </c>
      <c r="L815" t="s">
        <v>193</v>
      </c>
      <c r="M815" t="s">
        <v>193</v>
      </c>
      <c r="N815" t="s">
        <v>193</v>
      </c>
      <c r="O815" t="s">
        <v>193</v>
      </c>
      <c r="P815" t="s">
        <v>193</v>
      </c>
      <c r="Q815" t="s">
        <v>192</v>
      </c>
      <c r="R815" t="s">
        <v>8565</v>
      </c>
      <c r="S815" t="s">
        <v>190</v>
      </c>
      <c r="V815" t="s">
        <v>181</v>
      </c>
      <c r="W815" t="s">
        <v>181</v>
      </c>
      <c r="AK815" t="s">
        <v>8391</v>
      </c>
      <c r="AM815" t="s">
        <v>8386</v>
      </c>
      <c r="BC815" t="s">
        <v>8387</v>
      </c>
      <c r="BD815">
        <v>814</v>
      </c>
      <c r="BE815" t="s">
        <v>8241</v>
      </c>
      <c r="BF815">
        <v>558</v>
      </c>
      <c r="BG815">
        <v>6875799</v>
      </c>
      <c r="BH815" t="s">
        <v>5611</v>
      </c>
      <c r="BI815" t="s">
        <v>5612</v>
      </c>
    </row>
    <row r="816" spans="2:61" x14ac:dyDescent="0.3">
      <c r="B816" t="s">
        <v>8395</v>
      </c>
      <c r="D816" t="s">
        <v>181</v>
      </c>
      <c r="E816" t="s">
        <v>8517</v>
      </c>
      <c r="F816" t="s">
        <v>193</v>
      </c>
      <c r="G816" t="s">
        <v>192</v>
      </c>
      <c r="H816" t="s">
        <v>193</v>
      </c>
      <c r="I816" t="s">
        <v>193</v>
      </c>
      <c r="J816" t="s">
        <v>193</v>
      </c>
      <c r="K816" t="s">
        <v>193</v>
      </c>
      <c r="L816" t="s">
        <v>193</v>
      </c>
      <c r="M816" t="s">
        <v>193</v>
      </c>
      <c r="N816" t="s">
        <v>193</v>
      </c>
      <c r="O816" t="s">
        <v>193</v>
      </c>
      <c r="P816" t="s">
        <v>193</v>
      </c>
      <c r="Q816" t="s">
        <v>192</v>
      </c>
      <c r="R816" t="s">
        <v>8565</v>
      </c>
      <c r="S816" t="s">
        <v>190</v>
      </c>
      <c r="V816" t="s">
        <v>181</v>
      </c>
      <c r="W816" t="s">
        <v>181</v>
      </c>
      <c r="AK816" t="s">
        <v>8391</v>
      </c>
      <c r="AM816" t="s">
        <v>8386</v>
      </c>
      <c r="BC816" t="s">
        <v>8387</v>
      </c>
      <c r="BD816">
        <v>815</v>
      </c>
      <c r="BE816" t="s">
        <v>8241</v>
      </c>
      <c r="BF816">
        <v>558</v>
      </c>
      <c r="BG816">
        <v>6875799</v>
      </c>
      <c r="BH816" t="s">
        <v>5611</v>
      </c>
      <c r="BI816" t="s">
        <v>5612</v>
      </c>
    </row>
    <row r="817" spans="2:61" x14ac:dyDescent="0.3">
      <c r="B817" t="s">
        <v>8383</v>
      </c>
      <c r="D817" t="s">
        <v>181</v>
      </c>
      <c r="E817" t="s">
        <v>8566</v>
      </c>
      <c r="F817" t="s">
        <v>193</v>
      </c>
      <c r="G817" t="s">
        <v>193</v>
      </c>
      <c r="H817" t="s">
        <v>192</v>
      </c>
      <c r="I817" t="s">
        <v>193</v>
      </c>
      <c r="J817" t="s">
        <v>193</v>
      </c>
      <c r="K817" t="s">
        <v>193</v>
      </c>
      <c r="L817" t="s">
        <v>193</v>
      </c>
      <c r="M817" t="s">
        <v>193</v>
      </c>
      <c r="N817" t="s">
        <v>193</v>
      </c>
      <c r="O817" t="s">
        <v>193</v>
      </c>
      <c r="P817" t="s">
        <v>193</v>
      </c>
      <c r="Q817" t="s">
        <v>192</v>
      </c>
      <c r="R817" t="s">
        <v>8567</v>
      </c>
      <c r="S817" t="s">
        <v>190</v>
      </c>
      <c r="V817" t="s">
        <v>181</v>
      </c>
      <c r="W817" t="s">
        <v>181</v>
      </c>
      <c r="AK817" t="s">
        <v>8391</v>
      </c>
      <c r="AM817" t="s">
        <v>8386</v>
      </c>
      <c r="BC817" t="s">
        <v>8387</v>
      </c>
      <c r="BD817">
        <v>816</v>
      </c>
      <c r="BE817" t="s">
        <v>8241</v>
      </c>
      <c r="BF817">
        <v>559</v>
      </c>
      <c r="BG817">
        <v>6875800</v>
      </c>
      <c r="BH817" t="s">
        <v>5621</v>
      </c>
      <c r="BI817" t="s">
        <v>5622</v>
      </c>
    </row>
    <row r="818" spans="2:61" x14ac:dyDescent="0.3">
      <c r="B818" t="s">
        <v>8389</v>
      </c>
      <c r="D818" t="s">
        <v>181</v>
      </c>
      <c r="E818" t="s">
        <v>8403</v>
      </c>
      <c r="F818" t="s">
        <v>192</v>
      </c>
      <c r="G818" t="s">
        <v>193</v>
      </c>
      <c r="H818" t="s">
        <v>193</v>
      </c>
      <c r="I818" t="s">
        <v>193</v>
      </c>
      <c r="J818" t="s">
        <v>193</v>
      </c>
      <c r="K818" t="s">
        <v>193</v>
      </c>
      <c r="L818" t="s">
        <v>193</v>
      </c>
      <c r="M818" t="s">
        <v>193</v>
      </c>
      <c r="N818" t="s">
        <v>193</v>
      </c>
      <c r="O818" t="s">
        <v>193</v>
      </c>
      <c r="P818" t="s">
        <v>193</v>
      </c>
      <c r="Q818" t="s">
        <v>193</v>
      </c>
      <c r="S818" t="s">
        <v>181</v>
      </c>
      <c r="T818" t="s">
        <v>8393</v>
      </c>
      <c r="V818" t="s">
        <v>181</v>
      </c>
      <c r="W818" t="s">
        <v>181</v>
      </c>
      <c r="AK818" t="s">
        <v>8391</v>
      </c>
      <c r="AM818" t="s">
        <v>8401</v>
      </c>
      <c r="BC818" t="s">
        <v>8387</v>
      </c>
      <c r="BD818">
        <v>817</v>
      </c>
      <c r="BE818" t="s">
        <v>8241</v>
      </c>
      <c r="BF818">
        <v>560</v>
      </c>
      <c r="BG818">
        <v>6875809</v>
      </c>
      <c r="BH818" t="s">
        <v>5632</v>
      </c>
      <c r="BI818" t="s">
        <v>5633</v>
      </c>
    </row>
    <row r="819" spans="2:61" x14ac:dyDescent="0.3">
      <c r="B819" t="s">
        <v>8395</v>
      </c>
      <c r="D819" t="s">
        <v>190</v>
      </c>
      <c r="S819" t="s">
        <v>181</v>
      </c>
      <c r="T819" t="s">
        <v>8393</v>
      </c>
      <c r="V819" t="s">
        <v>181</v>
      </c>
      <c r="W819" t="s">
        <v>181</v>
      </c>
      <c r="AK819" t="s">
        <v>8391</v>
      </c>
      <c r="AM819" t="s">
        <v>8401</v>
      </c>
      <c r="BC819" t="s">
        <v>8387</v>
      </c>
      <c r="BD819">
        <v>818</v>
      </c>
      <c r="BE819" t="s">
        <v>8241</v>
      </c>
      <c r="BF819">
        <v>560</v>
      </c>
      <c r="BG819">
        <v>6875809</v>
      </c>
      <c r="BH819" t="s">
        <v>5632</v>
      </c>
      <c r="BI819" t="s">
        <v>5633</v>
      </c>
    </row>
    <row r="820" spans="2:61" x14ac:dyDescent="0.3">
      <c r="B820" t="s">
        <v>8397</v>
      </c>
      <c r="D820" t="s">
        <v>190</v>
      </c>
      <c r="S820" t="s">
        <v>181</v>
      </c>
      <c r="T820" t="s">
        <v>8393</v>
      </c>
      <c r="V820" t="s">
        <v>181</v>
      </c>
      <c r="W820" t="s">
        <v>181</v>
      </c>
      <c r="AK820" t="s">
        <v>8391</v>
      </c>
      <c r="AM820" t="s">
        <v>8401</v>
      </c>
      <c r="BC820" t="s">
        <v>8387</v>
      </c>
      <c r="BD820">
        <v>819</v>
      </c>
      <c r="BE820" t="s">
        <v>8241</v>
      </c>
      <c r="BF820">
        <v>560</v>
      </c>
      <c r="BG820">
        <v>6875809</v>
      </c>
      <c r="BH820" t="s">
        <v>5632</v>
      </c>
      <c r="BI820" t="s">
        <v>5633</v>
      </c>
    </row>
    <row r="821" spans="2:61" x14ac:dyDescent="0.3">
      <c r="B821" t="s">
        <v>8399</v>
      </c>
      <c r="D821" t="s">
        <v>190</v>
      </c>
      <c r="S821" t="s">
        <v>181</v>
      </c>
      <c r="T821" t="s">
        <v>8438</v>
      </c>
      <c r="V821" t="s">
        <v>181</v>
      </c>
      <c r="W821" t="s">
        <v>181</v>
      </c>
      <c r="AK821" t="s">
        <v>8391</v>
      </c>
      <c r="AM821" t="s">
        <v>8406</v>
      </c>
      <c r="BC821" t="s">
        <v>8387</v>
      </c>
      <c r="BD821">
        <v>820</v>
      </c>
      <c r="BE821" t="s">
        <v>8241</v>
      </c>
      <c r="BF821">
        <v>560</v>
      </c>
      <c r="BG821">
        <v>6875809</v>
      </c>
      <c r="BH821" t="s">
        <v>5632</v>
      </c>
      <c r="BI821" t="s">
        <v>5633</v>
      </c>
    </row>
    <row r="822" spans="2:61" x14ac:dyDescent="0.3">
      <c r="B822" t="s">
        <v>8395</v>
      </c>
      <c r="D822" t="s">
        <v>190</v>
      </c>
      <c r="S822" t="s">
        <v>190</v>
      </c>
      <c r="V822" t="s">
        <v>181</v>
      </c>
      <c r="W822" t="s">
        <v>181</v>
      </c>
      <c r="AK822" t="s">
        <v>8391</v>
      </c>
      <c r="AM822" t="s">
        <v>8401</v>
      </c>
      <c r="BC822" t="s">
        <v>8387</v>
      </c>
      <c r="BD822">
        <v>821</v>
      </c>
      <c r="BE822" t="s">
        <v>8241</v>
      </c>
      <c r="BF822">
        <v>561</v>
      </c>
      <c r="BG822">
        <v>6875810</v>
      </c>
      <c r="BH822" t="s">
        <v>5641</v>
      </c>
      <c r="BI822" t="s">
        <v>5642</v>
      </c>
    </row>
    <row r="823" spans="2:61" x14ac:dyDescent="0.3">
      <c r="B823" t="s">
        <v>8389</v>
      </c>
      <c r="D823" t="s">
        <v>190</v>
      </c>
      <c r="S823" t="s">
        <v>190</v>
      </c>
      <c r="V823" t="s">
        <v>181</v>
      </c>
      <c r="W823" t="s">
        <v>181</v>
      </c>
      <c r="AK823" t="s">
        <v>8391</v>
      </c>
      <c r="AM823" t="s">
        <v>8401</v>
      </c>
      <c r="BC823" t="s">
        <v>8387</v>
      </c>
      <c r="BD823">
        <v>822</v>
      </c>
      <c r="BE823" t="s">
        <v>8241</v>
      </c>
      <c r="BF823">
        <v>561</v>
      </c>
      <c r="BG823">
        <v>6875810</v>
      </c>
      <c r="BH823" t="s">
        <v>5641</v>
      </c>
      <c r="BI823" t="s">
        <v>5642</v>
      </c>
    </row>
    <row r="824" spans="2:61" x14ac:dyDescent="0.3">
      <c r="B824" t="s">
        <v>8397</v>
      </c>
      <c r="D824" t="s">
        <v>190</v>
      </c>
      <c r="S824" t="s">
        <v>190</v>
      </c>
      <c r="V824" t="s">
        <v>181</v>
      </c>
      <c r="W824" t="s">
        <v>181</v>
      </c>
      <c r="AK824" t="s">
        <v>8391</v>
      </c>
      <c r="AM824" t="s">
        <v>8401</v>
      </c>
      <c r="BC824" t="s">
        <v>8387</v>
      </c>
      <c r="BD824">
        <v>823</v>
      </c>
      <c r="BE824" t="s">
        <v>8241</v>
      </c>
      <c r="BF824">
        <v>561</v>
      </c>
      <c r="BG824">
        <v>6875810</v>
      </c>
      <c r="BH824" t="s">
        <v>5641</v>
      </c>
      <c r="BI824" t="s">
        <v>5642</v>
      </c>
    </row>
    <row r="825" spans="2:61" x14ac:dyDescent="0.3">
      <c r="B825" t="s">
        <v>8389</v>
      </c>
      <c r="D825" t="s">
        <v>190</v>
      </c>
      <c r="S825" t="s">
        <v>190</v>
      </c>
      <c r="V825" t="s">
        <v>181</v>
      </c>
      <c r="W825" t="s">
        <v>181</v>
      </c>
      <c r="AK825" t="s">
        <v>8391</v>
      </c>
      <c r="AM825" t="s">
        <v>8386</v>
      </c>
      <c r="BC825" t="s">
        <v>8387</v>
      </c>
      <c r="BD825">
        <v>824</v>
      </c>
      <c r="BE825" t="s">
        <v>8241</v>
      </c>
      <c r="BF825">
        <v>562</v>
      </c>
      <c r="BG825">
        <v>6875811</v>
      </c>
      <c r="BH825" t="s">
        <v>5650</v>
      </c>
      <c r="BI825" t="s">
        <v>5651</v>
      </c>
    </row>
    <row r="826" spans="2:61" x14ac:dyDescent="0.3">
      <c r="B826" t="s">
        <v>8395</v>
      </c>
      <c r="D826" t="s">
        <v>190</v>
      </c>
      <c r="S826" t="s">
        <v>190</v>
      </c>
      <c r="V826" t="s">
        <v>181</v>
      </c>
      <c r="W826" t="s">
        <v>181</v>
      </c>
      <c r="AK826" t="s">
        <v>8391</v>
      </c>
      <c r="AM826" t="s">
        <v>8386</v>
      </c>
      <c r="BC826" t="s">
        <v>8387</v>
      </c>
      <c r="BD826">
        <v>825</v>
      </c>
      <c r="BE826" t="s">
        <v>8241</v>
      </c>
      <c r="BF826">
        <v>562</v>
      </c>
      <c r="BG826">
        <v>6875811</v>
      </c>
      <c r="BH826" t="s">
        <v>5650</v>
      </c>
      <c r="BI826" t="s">
        <v>5651</v>
      </c>
    </row>
    <row r="827" spans="2:61" x14ac:dyDescent="0.3">
      <c r="B827" t="s">
        <v>8397</v>
      </c>
      <c r="D827" t="s">
        <v>190</v>
      </c>
      <c r="S827" t="s">
        <v>190</v>
      </c>
      <c r="V827" t="s">
        <v>181</v>
      </c>
      <c r="W827" t="s">
        <v>181</v>
      </c>
      <c r="AK827" t="s">
        <v>8391</v>
      </c>
      <c r="AM827" t="s">
        <v>8386</v>
      </c>
      <c r="BC827" t="s">
        <v>8387</v>
      </c>
      <c r="BD827">
        <v>826</v>
      </c>
      <c r="BE827" t="s">
        <v>8241</v>
      </c>
      <c r="BF827">
        <v>562</v>
      </c>
      <c r="BG827">
        <v>6875811</v>
      </c>
      <c r="BH827" t="s">
        <v>5650</v>
      </c>
      <c r="BI827" t="s">
        <v>5651</v>
      </c>
    </row>
    <row r="828" spans="2:61" x14ac:dyDescent="0.3">
      <c r="B828" t="s">
        <v>8389</v>
      </c>
      <c r="D828" t="s">
        <v>190</v>
      </c>
      <c r="S828" t="s">
        <v>181</v>
      </c>
      <c r="T828" t="s">
        <v>8411</v>
      </c>
      <c r="V828" t="s">
        <v>190</v>
      </c>
      <c r="AO828" t="s">
        <v>8394</v>
      </c>
      <c r="AP828" t="s">
        <v>192</v>
      </c>
      <c r="AQ828" t="s">
        <v>193</v>
      </c>
      <c r="AR828" t="s">
        <v>193</v>
      </c>
      <c r="AS828" t="s">
        <v>193</v>
      </c>
      <c r="AT828" t="s">
        <v>193</v>
      </c>
      <c r="AU828" t="s">
        <v>193</v>
      </c>
      <c r="AV828" t="s">
        <v>193</v>
      </c>
      <c r="AW828" t="s">
        <v>193</v>
      </c>
      <c r="AX828" t="s">
        <v>193</v>
      </c>
      <c r="AY828" t="s">
        <v>193</v>
      </c>
      <c r="AZ828" t="s">
        <v>193</v>
      </c>
      <c r="BA828" t="s">
        <v>193</v>
      </c>
      <c r="BD828">
        <v>827</v>
      </c>
      <c r="BE828" t="s">
        <v>8241</v>
      </c>
      <c r="BF828">
        <v>563</v>
      </c>
      <c r="BG828">
        <v>6875812</v>
      </c>
      <c r="BH828" t="s">
        <v>5659</v>
      </c>
      <c r="BI828" t="s">
        <v>5660</v>
      </c>
    </row>
    <row r="829" spans="2:61" x14ac:dyDescent="0.3">
      <c r="B829" t="s">
        <v>8395</v>
      </c>
      <c r="D829" t="s">
        <v>190</v>
      </c>
      <c r="S829" t="s">
        <v>181</v>
      </c>
      <c r="T829" t="s">
        <v>8411</v>
      </c>
      <c r="V829" t="s">
        <v>190</v>
      </c>
      <c r="AO829" t="s">
        <v>8394</v>
      </c>
      <c r="AP829" t="s">
        <v>192</v>
      </c>
      <c r="AQ829" t="s">
        <v>193</v>
      </c>
      <c r="AR829" t="s">
        <v>193</v>
      </c>
      <c r="AS829" t="s">
        <v>193</v>
      </c>
      <c r="AT829" t="s">
        <v>193</v>
      </c>
      <c r="AU829" t="s">
        <v>193</v>
      </c>
      <c r="AV829" t="s">
        <v>193</v>
      </c>
      <c r="AW829" t="s">
        <v>193</v>
      </c>
      <c r="AX829" t="s">
        <v>193</v>
      </c>
      <c r="AY829" t="s">
        <v>193</v>
      </c>
      <c r="AZ829" t="s">
        <v>193</v>
      </c>
      <c r="BA829" t="s">
        <v>193</v>
      </c>
      <c r="BD829">
        <v>828</v>
      </c>
      <c r="BE829" t="s">
        <v>8241</v>
      </c>
      <c r="BF829">
        <v>563</v>
      </c>
      <c r="BG829">
        <v>6875812</v>
      </c>
      <c r="BH829" t="s">
        <v>5659</v>
      </c>
      <c r="BI829" t="s">
        <v>5660</v>
      </c>
    </row>
    <row r="830" spans="2:61" x14ac:dyDescent="0.3">
      <c r="B830" t="s">
        <v>8397</v>
      </c>
      <c r="D830" t="s">
        <v>190</v>
      </c>
      <c r="S830" t="s">
        <v>190</v>
      </c>
      <c r="V830" t="s">
        <v>190</v>
      </c>
      <c r="AO830" t="s">
        <v>8394</v>
      </c>
      <c r="AP830" t="s">
        <v>192</v>
      </c>
      <c r="AQ830" t="s">
        <v>193</v>
      </c>
      <c r="AR830" t="s">
        <v>193</v>
      </c>
      <c r="AS830" t="s">
        <v>193</v>
      </c>
      <c r="AT830" t="s">
        <v>193</v>
      </c>
      <c r="AU830" t="s">
        <v>193</v>
      </c>
      <c r="AV830" t="s">
        <v>193</v>
      </c>
      <c r="AW830" t="s">
        <v>193</v>
      </c>
      <c r="AX830" t="s">
        <v>193</v>
      </c>
      <c r="AY830" t="s">
        <v>193</v>
      </c>
      <c r="AZ830" t="s">
        <v>193</v>
      </c>
      <c r="BA830" t="s">
        <v>193</v>
      </c>
      <c r="BD830">
        <v>829</v>
      </c>
      <c r="BE830" t="s">
        <v>8241</v>
      </c>
      <c r="BF830">
        <v>563</v>
      </c>
      <c r="BG830">
        <v>6875812</v>
      </c>
      <c r="BH830" t="s">
        <v>5659</v>
      </c>
      <c r="BI830" t="s">
        <v>5660</v>
      </c>
    </row>
    <row r="831" spans="2:61" x14ac:dyDescent="0.3">
      <c r="B831" t="s">
        <v>8389</v>
      </c>
      <c r="D831" t="s">
        <v>181</v>
      </c>
      <c r="E831" t="s">
        <v>8418</v>
      </c>
      <c r="F831" t="s">
        <v>193</v>
      </c>
      <c r="G831" t="s">
        <v>192</v>
      </c>
      <c r="H831" t="s">
        <v>193</v>
      </c>
      <c r="I831" t="s">
        <v>193</v>
      </c>
      <c r="J831" t="s">
        <v>193</v>
      </c>
      <c r="K831" t="s">
        <v>193</v>
      </c>
      <c r="L831" t="s">
        <v>193</v>
      </c>
      <c r="M831" t="s">
        <v>193</v>
      </c>
      <c r="N831" t="s">
        <v>192</v>
      </c>
      <c r="O831" t="s">
        <v>193</v>
      </c>
      <c r="P831" t="s">
        <v>193</v>
      </c>
      <c r="Q831" t="s">
        <v>193</v>
      </c>
      <c r="S831" t="s">
        <v>190</v>
      </c>
      <c r="V831" t="s">
        <v>181</v>
      </c>
      <c r="W831" t="s">
        <v>181</v>
      </c>
      <c r="AK831" t="s">
        <v>8391</v>
      </c>
      <c r="AM831" t="s">
        <v>8401</v>
      </c>
      <c r="BC831" t="s">
        <v>8387</v>
      </c>
      <c r="BD831">
        <v>830</v>
      </c>
      <c r="BE831" t="s">
        <v>8241</v>
      </c>
      <c r="BF831">
        <v>564</v>
      </c>
      <c r="BG831">
        <v>6875823</v>
      </c>
      <c r="BH831" t="s">
        <v>5671</v>
      </c>
      <c r="BI831" t="s">
        <v>5672</v>
      </c>
    </row>
    <row r="832" spans="2:61" x14ac:dyDescent="0.3">
      <c r="B832" t="s">
        <v>8395</v>
      </c>
      <c r="D832" t="s">
        <v>181</v>
      </c>
      <c r="E832" t="s">
        <v>8392</v>
      </c>
      <c r="F832" t="s">
        <v>193</v>
      </c>
      <c r="G832" t="s">
        <v>193</v>
      </c>
      <c r="H832" t="s">
        <v>193</v>
      </c>
      <c r="I832" t="s">
        <v>193</v>
      </c>
      <c r="J832" t="s">
        <v>193</v>
      </c>
      <c r="K832" t="s">
        <v>193</v>
      </c>
      <c r="L832" t="s">
        <v>193</v>
      </c>
      <c r="M832" t="s">
        <v>193</v>
      </c>
      <c r="N832" t="s">
        <v>192</v>
      </c>
      <c r="O832" t="s">
        <v>193</v>
      </c>
      <c r="P832" t="s">
        <v>193</v>
      </c>
      <c r="Q832" t="s">
        <v>193</v>
      </c>
      <c r="S832" t="s">
        <v>190</v>
      </c>
      <c r="V832" t="s">
        <v>181</v>
      </c>
      <c r="W832" t="s">
        <v>181</v>
      </c>
      <c r="AK832" t="s">
        <v>8385</v>
      </c>
      <c r="AM832" t="s">
        <v>8401</v>
      </c>
      <c r="BC832" t="s">
        <v>8416</v>
      </c>
      <c r="BD832">
        <v>831</v>
      </c>
      <c r="BE832" t="s">
        <v>8241</v>
      </c>
      <c r="BF832">
        <v>564</v>
      </c>
      <c r="BG832">
        <v>6875823</v>
      </c>
      <c r="BH832" t="s">
        <v>5671</v>
      </c>
      <c r="BI832" t="s">
        <v>5672</v>
      </c>
    </row>
    <row r="833" spans="2:61" x14ac:dyDescent="0.3">
      <c r="B833" t="s">
        <v>8397</v>
      </c>
      <c r="D833" t="s">
        <v>190</v>
      </c>
      <c r="S833" t="s">
        <v>190</v>
      </c>
      <c r="V833" t="s">
        <v>181</v>
      </c>
      <c r="W833" t="s">
        <v>181</v>
      </c>
      <c r="AK833" t="s">
        <v>8385</v>
      </c>
      <c r="AM833" t="s">
        <v>8401</v>
      </c>
      <c r="BC833" t="s">
        <v>8387</v>
      </c>
      <c r="BD833">
        <v>832</v>
      </c>
      <c r="BE833" t="s">
        <v>8241</v>
      </c>
      <c r="BF833">
        <v>564</v>
      </c>
      <c r="BG833">
        <v>6875823</v>
      </c>
      <c r="BH833" t="s">
        <v>5671</v>
      </c>
      <c r="BI833" t="s">
        <v>5672</v>
      </c>
    </row>
    <row r="834" spans="2:61" x14ac:dyDescent="0.3">
      <c r="B834" t="s">
        <v>8399</v>
      </c>
      <c r="D834" t="s">
        <v>190</v>
      </c>
      <c r="S834" t="s">
        <v>190</v>
      </c>
      <c r="V834" t="s">
        <v>181</v>
      </c>
      <c r="W834" t="s">
        <v>181</v>
      </c>
      <c r="AK834" t="s">
        <v>8391</v>
      </c>
      <c r="AM834" t="s">
        <v>8401</v>
      </c>
      <c r="BC834" t="s">
        <v>8387</v>
      </c>
      <c r="BD834">
        <v>833</v>
      </c>
      <c r="BE834" t="s">
        <v>8241</v>
      </c>
      <c r="BF834">
        <v>564</v>
      </c>
      <c r="BG834">
        <v>6875823</v>
      </c>
      <c r="BH834" t="s">
        <v>5671</v>
      </c>
      <c r="BI834" t="s">
        <v>5672</v>
      </c>
    </row>
    <row r="835" spans="2:61" x14ac:dyDescent="0.3">
      <c r="B835" t="s">
        <v>8388</v>
      </c>
      <c r="D835" t="s">
        <v>190</v>
      </c>
      <c r="S835" t="s">
        <v>190</v>
      </c>
      <c r="V835" t="s">
        <v>181</v>
      </c>
      <c r="W835" t="s">
        <v>181</v>
      </c>
      <c r="AK835" t="s">
        <v>8400</v>
      </c>
      <c r="AM835" t="s">
        <v>8401</v>
      </c>
      <c r="BC835" t="s">
        <v>8387</v>
      </c>
      <c r="BD835">
        <v>834</v>
      </c>
      <c r="BE835" t="s">
        <v>8241</v>
      </c>
      <c r="BF835">
        <v>564</v>
      </c>
      <c r="BG835">
        <v>6875823</v>
      </c>
      <c r="BH835" t="s">
        <v>5671</v>
      </c>
      <c r="BI835" t="s">
        <v>5672</v>
      </c>
    </row>
    <row r="836" spans="2:61" x14ac:dyDescent="0.3">
      <c r="B836" t="s">
        <v>8397</v>
      </c>
      <c r="D836" t="s">
        <v>181</v>
      </c>
      <c r="E836" t="s">
        <v>8474</v>
      </c>
      <c r="F836" t="s">
        <v>193</v>
      </c>
      <c r="G836" t="s">
        <v>193</v>
      </c>
      <c r="H836" t="s">
        <v>193</v>
      </c>
      <c r="I836" t="s">
        <v>193</v>
      </c>
      <c r="J836" t="s">
        <v>193</v>
      </c>
      <c r="K836" t="s">
        <v>193</v>
      </c>
      <c r="L836" t="s">
        <v>193</v>
      </c>
      <c r="M836" t="s">
        <v>193</v>
      </c>
      <c r="N836" t="s">
        <v>193</v>
      </c>
      <c r="O836" t="s">
        <v>193</v>
      </c>
      <c r="P836" t="s">
        <v>192</v>
      </c>
      <c r="Q836" t="s">
        <v>193</v>
      </c>
      <c r="S836" t="s">
        <v>181</v>
      </c>
      <c r="T836" t="s">
        <v>8438</v>
      </c>
      <c r="V836" t="s">
        <v>181</v>
      </c>
      <c r="W836" t="s">
        <v>181</v>
      </c>
      <c r="AK836" t="s">
        <v>8391</v>
      </c>
      <c r="AM836" t="s">
        <v>8386</v>
      </c>
      <c r="BC836" t="s">
        <v>8387</v>
      </c>
      <c r="BD836">
        <v>835</v>
      </c>
      <c r="BE836" t="s">
        <v>8241</v>
      </c>
      <c r="BF836">
        <v>565</v>
      </c>
      <c r="BG836">
        <v>6875825</v>
      </c>
      <c r="BH836" t="s">
        <v>5682</v>
      </c>
      <c r="BI836" t="s">
        <v>5683</v>
      </c>
    </row>
    <row r="837" spans="2:61" x14ac:dyDescent="0.3">
      <c r="B837" t="s">
        <v>8395</v>
      </c>
      <c r="D837" t="s">
        <v>181</v>
      </c>
      <c r="E837" t="s">
        <v>8568</v>
      </c>
      <c r="F837" t="s">
        <v>193</v>
      </c>
      <c r="G837" t="s">
        <v>193</v>
      </c>
      <c r="H837" t="s">
        <v>193</v>
      </c>
      <c r="I837" t="s">
        <v>193</v>
      </c>
      <c r="J837" t="s">
        <v>193</v>
      </c>
      <c r="K837" t="s">
        <v>193</v>
      </c>
      <c r="L837" t="s">
        <v>193</v>
      </c>
      <c r="M837" t="s">
        <v>193</v>
      </c>
      <c r="N837" t="s">
        <v>192</v>
      </c>
      <c r="O837" t="s">
        <v>193</v>
      </c>
      <c r="P837" t="s">
        <v>192</v>
      </c>
      <c r="Q837" t="s">
        <v>193</v>
      </c>
      <c r="S837" t="s">
        <v>181</v>
      </c>
      <c r="T837" t="s">
        <v>8411</v>
      </c>
      <c r="V837" t="s">
        <v>181</v>
      </c>
      <c r="W837" t="s">
        <v>181</v>
      </c>
      <c r="AK837" t="s">
        <v>8391</v>
      </c>
      <c r="AM837" t="s">
        <v>8387</v>
      </c>
      <c r="BC837" t="s">
        <v>8387</v>
      </c>
      <c r="BD837">
        <v>836</v>
      </c>
      <c r="BE837" t="s">
        <v>8241</v>
      </c>
      <c r="BF837">
        <v>565</v>
      </c>
      <c r="BG837">
        <v>6875825</v>
      </c>
      <c r="BH837" t="s">
        <v>5682</v>
      </c>
      <c r="BI837" t="s">
        <v>5683</v>
      </c>
    </row>
    <row r="838" spans="2:61" x14ac:dyDescent="0.3">
      <c r="B838" t="s">
        <v>8389</v>
      </c>
      <c r="D838" t="s">
        <v>181</v>
      </c>
      <c r="E838" t="s">
        <v>8384</v>
      </c>
      <c r="F838" t="s">
        <v>193</v>
      </c>
      <c r="G838" t="s">
        <v>193</v>
      </c>
      <c r="H838" t="s">
        <v>193</v>
      </c>
      <c r="I838" t="s">
        <v>193</v>
      </c>
      <c r="J838" t="s">
        <v>193</v>
      </c>
      <c r="K838" t="s">
        <v>193</v>
      </c>
      <c r="L838" t="s">
        <v>193</v>
      </c>
      <c r="M838" t="s">
        <v>192</v>
      </c>
      <c r="N838" t="s">
        <v>193</v>
      </c>
      <c r="O838" t="s">
        <v>193</v>
      </c>
      <c r="P838" t="s">
        <v>193</v>
      </c>
      <c r="Q838" t="s">
        <v>193</v>
      </c>
      <c r="S838" t="s">
        <v>181</v>
      </c>
      <c r="T838" t="s">
        <v>8438</v>
      </c>
      <c r="V838" t="s">
        <v>181</v>
      </c>
      <c r="W838" t="s">
        <v>181</v>
      </c>
      <c r="AK838" t="s">
        <v>8391</v>
      </c>
      <c r="AM838" t="s">
        <v>8401</v>
      </c>
      <c r="BC838" t="s">
        <v>8387</v>
      </c>
      <c r="BD838">
        <v>837</v>
      </c>
      <c r="BE838" t="s">
        <v>8241</v>
      </c>
      <c r="BF838">
        <v>565</v>
      </c>
      <c r="BG838">
        <v>6875825</v>
      </c>
      <c r="BH838" t="s">
        <v>5682</v>
      </c>
      <c r="BI838" t="s">
        <v>5683</v>
      </c>
    </row>
    <row r="839" spans="2:61" x14ac:dyDescent="0.3">
      <c r="B839" t="s">
        <v>8389</v>
      </c>
      <c r="D839" t="s">
        <v>190</v>
      </c>
      <c r="S839" t="s">
        <v>190</v>
      </c>
      <c r="V839" t="s">
        <v>181</v>
      </c>
      <c r="W839" t="s">
        <v>181</v>
      </c>
      <c r="AK839" t="s">
        <v>8391</v>
      </c>
      <c r="AM839" t="s">
        <v>8386</v>
      </c>
      <c r="BC839" t="s">
        <v>8387</v>
      </c>
      <c r="BD839">
        <v>838</v>
      </c>
      <c r="BE839" t="s">
        <v>8241</v>
      </c>
      <c r="BF839">
        <v>566</v>
      </c>
      <c r="BG839">
        <v>6875836</v>
      </c>
      <c r="BH839" t="s">
        <v>5693</v>
      </c>
      <c r="BI839" t="s">
        <v>5694</v>
      </c>
    </row>
    <row r="840" spans="2:61" x14ac:dyDescent="0.3">
      <c r="B840" t="s">
        <v>8395</v>
      </c>
      <c r="D840" t="s">
        <v>190</v>
      </c>
      <c r="S840" t="s">
        <v>190</v>
      </c>
      <c r="V840" t="s">
        <v>181</v>
      </c>
      <c r="W840" t="s">
        <v>181</v>
      </c>
      <c r="AK840" t="s">
        <v>8391</v>
      </c>
      <c r="AM840" t="s">
        <v>8386</v>
      </c>
      <c r="BC840" t="s">
        <v>8387</v>
      </c>
      <c r="BD840">
        <v>839</v>
      </c>
      <c r="BE840" t="s">
        <v>8241</v>
      </c>
      <c r="BF840">
        <v>566</v>
      </c>
      <c r="BG840">
        <v>6875836</v>
      </c>
      <c r="BH840" t="s">
        <v>5693</v>
      </c>
      <c r="BI840" t="s">
        <v>5694</v>
      </c>
    </row>
    <row r="841" spans="2:61" x14ac:dyDescent="0.3">
      <c r="B841" t="s">
        <v>8397</v>
      </c>
      <c r="D841" t="s">
        <v>190</v>
      </c>
      <c r="S841" t="s">
        <v>190</v>
      </c>
      <c r="V841" t="s">
        <v>181</v>
      </c>
      <c r="W841" t="s">
        <v>181</v>
      </c>
      <c r="AK841" t="s">
        <v>8391</v>
      </c>
      <c r="AM841" t="s">
        <v>8386</v>
      </c>
      <c r="BC841" t="s">
        <v>8387</v>
      </c>
      <c r="BD841">
        <v>840</v>
      </c>
      <c r="BE841" t="s">
        <v>8241</v>
      </c>
      <c r="BF841">
        <v>566</v>
      </c>
      <c r="BG841">
        <v>6875836</v>
      </c>
      <c r="BH841" t="s">
        <v>5693</v>
      </c>
      <c r="BI841" t="s">
        <v>5694</v>
      </c>
    </row>
    <row r="842" spans="2:61" x14ac:dyDescent="0.3">
      <c r="B842" t="s">
        <v>8389</v>
      </c>
      <c r="D842" t="s">
        <v>190</v>
      </c>
      <c r="S842" t="s">
        <v>190</v>
      </c>
      <c r="V842" t="s">
        <v>181</v>
      </c>
      <c r="W842" t="s">
        <v>181</v>
      </c>
      <c r="AK842" t="s">
        <v>8391</v>
      </c>
      <c r="AM842" t="s">
        <v>8386</v>
      </c>
      <c r="BC842" t="s">
        <v>8387</v>
      </c>
      <c r="BD842">
        <v>841</v>
      </c>
      <c r="BE842" t="s">
        <v>8241</v>
      </c>
      <c r="BF842">
        <v>567</v>
      </c>
      <c r="BG842">
        <v>6875837</v>
      </c>
      <c r="BH842" t="s">
        <v>5701</v>
      </c>
      <c r="BI842" t="s">
        <v>5702</v>
      </c>
    </row>
    <row r="843" spans="2:61" x14ac:dyDescent="0.3">
      <c r="B843" t="s">
        <v>8395</v>
      </c>
      <c r="D843" t="s">
        <v>190</v>
      </c>
      <c r="S843" t="s">
        <v>190</v>
      </c>
      <c r="V843" t="s">
        <v>181</v>
      </c>
      <c r="W843" t="s">
        <v>181</v>
      </c>
      <c r="AK843" t="s">
        <v>8385</v>
      </c>
      <c r="AM843" t="s">
        <v>8386</v>
      </c>
      <c r="BC843" t="s">
        <v>8387</v>
      </c>
      <c r="BD843">
        <v>842</v>
      </c>
      <c r="BE843" t="s">
        <v>8241</v>
      </c>
      <c r="BF843">
        <v>567</v>
      </c>
      <c r="BG843">
        <v>6875837</v>
      </c>
      <c r="BH843" t="s">
        <v>5701</v>
      </c>
      <c r="BI843" t="s">
        <v>5702</v>
      </c>
    </row>
    <row r="844" spans="2:61" x14ac:dyDescent="0.3">
      <c r="B844" t="s">
        <v>8397</v>
      </c>
      <c r="D844" t="s">
        <v>190</v>
      </c>
      <c r="S844" t="s">
        <v>190</v>
      </c>
      <c r="V844" t="s">
        <v>181</v>
      </c>
      <c r="W844" t="s">
        <v>181</v>
      </c>
      <c r="AK844" t="s">
        <v>8391</v>
      </c>
      <c r="AM844" t="s">
        <v>8386</v>
      </c>
      <c r="BC844" t="s">
        <v>8387</v>
      </c>
      <c r="BD844">
        <v>843</v>
      </c>
      <c r="BE844" t="s">
        <v>8241</v>
      </c>
      <c r="BF844">
        <v>567</v>
      </c>
      <c r="BG844">
        <v>6875837</v>
      </c>
      <c r="BH844" t="s">
        <v>5701</v>
      </c>
      <c r="BI844" t="s">
        <v>5702</v>
      </c>
    </row>
    <row r="845" spans="2:61" x14ac:dyDescent="0.3">
      <c r="B845" t="s">
        <v>8399</v>
      </c>
      <c r="D845" t="s">
        <v>190</v>
      </c>
      <c r="S845" t="s">
        <v>190</v>
      </c>
      <c r="V845" t="s">
        <v>181</v>
      </c>
      <c r="W845" t="s">
        <v>181</v>
      </c>
      <c r="AK845" t="s">
        <v>8391</v>
      </c>
      <c r="AM845" t="s">
        <v>8386</v>
      </c>
      <c r="BC845" t="s">
        <v>8387</v>
      </c>
      <c r="BD845">
        <v>844</v>
      </c>
      <c r="BE845" t="s">
        <v>8241</v>
      </c>
      <c r="BF845">
        <v>567</v>
      </c>
      <c r="BG845">
        <v>6875837</v>
      </c>
      <c r="BH845" t="s">
        <v>5701</v>
      </c>
      <c r="BI845" t="s">
        <v>5702</v>
      </c>
    </row>
    <row r="846" spans="2:61" x14ac:dyDescent="0.3">
      <c r="B846" t="s">
        <v>8388</v>
      </c>
      <c r="D846" t="s">
        <v>190</v>
      </c>
      <c r="S846" t="s">
        <v>190</v>
      </c>
      <c r="V846" t="s">
        <v>181</v>
      </c>
      <c r="W846" t="s">
        <v>181</v>
      </c>
      <c r="AK846" t="s">
        <v>8391</v>
      </c>
      <c r="AM846" t="s">
        <v>8386</v>
      </c>
      <c r="BC846" t="s">
        <v>8387</v>
      </c>
      <c r="BD846">
        <v>845</v>
      </c>
      <c r="BE846" t="s">
        <v>8241</v>
      </c>
      <c r="BF846">
        <v>567</v>
      </c>
      <c r="BG846">
        <v>6875837</v>
      </c>
      <c r="BH846" t="s">
        <v>5701</v>
      </c>
      <c r="BI846" t="s">
        <v>5702</v>
      </c>
    </row>
    <row r="847" spans="2:61" x14ac:dyDescent="0.3">
      <c r="B847" t="s">
        <v>8389</v>
      </c>
      <c r="D847" t="s">
        <v>181</v>
      </c>
      <c r="E847" t="s">
        <v>8403</v>
      </c>
      <c r="F847" t="s">
        <v>192</v>
      </c>
      <c r="G847" t="s">
        <v>193</v>
      </c>
      <c r="H847" t="s">
        <v>193</v>
      </c>
      <c r="I847" t="s">
        <v>193</v>
      </c>
      <c r="J847" t="s">
        <v>193</v>
      </c>
      <c r="K847" t="s">
        <v>193</v>
      </c>
      <c r="L847" t="s">
        <v>193</v>
      </c>
      <c r="M847" t="s">
        <v>193</v>
      </c>
      <c r="N847" t="s">
        <v>193</v>
      </c>
      <c r="O847" t="s">
        <v>193</v>
      </c>
      <c r="P847" t="s">
        <v>193</v>
      </c>
      <c r="Q847" t="s">
        <v>193</v>
      </c>
      <c r="S847" t="s">
        <v>190</v>
      </c>
      <c r="V847" t="s">
        <v>181</v>
      </c>
      <c r="W847" t="s">
        <v>181</v>
      </c>
      <c r="AK847" t="s">
        <v>8391</v>
      </c>
      <c r="AM847" t="s">
        <v>8453</v>
      </c>
      <c r="BC847" t="s">
        <v>8387</v>
      </c>
      <c r="BD847">
        <v>846</v>
      </c>
      <c r="BE847" t="s">
        <v>8241</v>
      </c>
      <c r="BF847">
        <v>568</v>
      </c>
      <c r="BG847">
        <v>6875839</v>
      </c>
      <c r="BH847" t="s">
        <v>5711</v>
      </c>
      <c r="BI847" t="s">
        <v>5712</v>
      </c>
    </row>
    <row r="848" spans="2:61" x14ac:dyDescent="0.3">
      <c r="B848" t="s">
        <v>8397</v>
      </c>
      <c r="D848" t="s">
        <v>181</v>
      </c>
      <c r="E848" t="s">
        <v>8403</v>
      </c>
      <c r="F848" t="s">
        <v>192</v>
      </c>
      <c r="G848" t="s">
        <v>193</v>
      </c>
      <c r="H848" t="s">
        <v>193</v>
      </c>
      <c r="I848" t="s">
        <v>193</v>
      </c>
      <c r="J848" t="s">
        <v>193</v>
      </c>
      <c r="K848" t="s">
        <v>193</v>
      </c>
      <c r="L848" t="s">
        <v>193</v>
      </c>
      <c r="M848" t="s">
        <v>193</v>
      </c>
      <c r="N848" t="s">
        <v>193</v>
      </c>
      <c r="O848" t="s">
        <v>193</v>
      </c>
      <c r="P848" t="s">
        <v>193</v>
      </c>
      <c r="Q848" t="s">
        <v>193</v>
      </c>
      <c r="S848" t="s">
        <v>181</v>
      </c>
      <c r="T848" t="s">
        <v>8411</v>
      </c>
      <c r="V848" t="s">
        <v>181</v>
      </c>
      <c r="W848" t="s">
        <v>181</v>
      </c>
      <c r="AK848" t="s">
        <v>8391</v>
      </c>
      <c r="AM848" t="s">
        <v>8387</v>
      </c>
      <c r="BC848" t="s">
        <v>8387</v>
      </c>
      <c r="BD848">
        <v>847</v>
      </c>
      <c r="BE848" t="s">
        <v>8241</v>
      </c>
      <c r="BF848">
        <v>569</v>
      </c>
      <c r="BG848">
        <v>6891345</v>
      </c>
      <c r="BH848" t="s">
        <v>5719</v>
      </c>
      <c r="BI848" t="s">
        <v>5720</v>
      </c>
    </row>
    <row r="849" spans="2:61" x14ac:dyDescent="0.3">
      <c r="B849" t="s">
        <v>8395</v>
      </c>
      <c r="D849" t="s">
        <v>181</v>
      </c>
      <c r="E849" t="s">
        <v>8403</v>
      </c>
      <c r="F849" t="s">
        <v>192</v>
      </c>
      <c r="G849" t="s">
        <v>193</v>
      </c>
      <c r="H849" t="s">
        <v>193</v>
      </c>
      <c r="I849" t="s">
        <v>193</v>
      </c>
      <c r="J849" t="s">
        <v>193</v>
      </c>
      <c r="K849" t="s">
        <v>193</v>
      </c>
      <c r="L849" t="s">
        <v>193</v>
      </c>
      <c r="M849" t="s">
        <v>193</v>
      </c>
      <c r="N849" t="s">
        <v>193</v>
      </c>
      <c r="O849" t="s">
        <v>193</v>
      </c>
      <c r="P849" t="s">
        <v>193</v>
      </c>
      <c r="Q849" t="s">
        <v>193</v>
      </c>
      <c r="S849" t="s">
        <v>181</v>
      </c>
      <c r="T849" t="s">
        <v>8411</v>
      </c>
      <c r="V849" t="s">
        <v>181</v>
      </c>
      <c r="W849" t="s">
        <v>181</v>
      </c>
      <c r="AK849" t="s">
        <v>8391</v>
      </c>
      <c r="AM849" t="s">
        <v>8387</v>
      </c>
      <c r="BC849" t="s">
        <v>8387</v>
      </c>
      <c r="BD849">
        <v>848</v>
      </c>
      <c r="BE849" t="s">
        <v>8241</v>
      </c>
      <c r="BF849">
        <v>569</v>
      </c>
      <c r="BG849">
        <v>6891345</v>
      </c>
      <c r="BH849" t="s">
        <v>5719</v>
      </c>
      <c r="BI849" t="s">
        <v>5720</v>
      </c>
    </row>
    <row r="850" spans="2:61" x14ac:dyDescent="0.3">
      <c r="B850" t="s">
        <v>8397</v>
      </c>
      <c r="D850" t="s">
        <v>181</v>
      </c>
      <c r="E850" t="s">
        <v>8403</v>
      </c>
      <c r="F850" t="s">
        <v>192</v>
      </c>
      <c r="G850" t="s">
        <v>193</v>
      </c>
      <c r="H850" t="s">
        <v>193</v>
      </c>
      <c r="I850" t="s">
        <v>193</v>
      </c>
      <c r="J850" t="s">
        <v>193</v>
      </c>
      <c r="K850" t="s">
        <v>193</v>
      </c>
      <c r="L850" t="s">
        <v>193</v>
      </c>
      <c r="M850" t="s">
        <v>193</v>
      </c>
      <c r="N850" t="s">
        <v>193</v>
      </c>
      <c r="O850" t="s">
        <v>193</v>
      </c>
      <c r="P850" t="s">
        <v>193</v>
      </c>
      <c r="Q850" t="s">
        <v>193</v>
      </c>
      <c r="S850" t="s">
        <v>181</v>
      </c>
      <c r="T850" t="s">
        <v>8438</v>
      </c>
      <c r="V850" t="s">
        <v>181</v>
      </c>
      <c r="W850" t="s">
        <v>181</v>
      </c>
      <c r="AK850" t="s">
        <v>8391</v>
      </c>
      <c r="AM850" t="s">
        <v>8387</v>
      </c>
      <c r="BC850" t="s">
        <v>8387</v>
      </c>
      <c r="BD850">
        <v>849</v>
      </c>
      <c r="BE850" t="s">
        <v>8241</v>
      </c>
      <c r="BF850">
        <v>570</v>
      </c>
      <c r="BG850">
        <v>6891349</v>
      </c>
      <c r="BH850" t="s">
        <v>5727</v>
      </c>
      <c r="BI850" t="s">
        <v>5728</v>
      </c>
    </row>
    <row r="851" spans="2:61" x14ac:dyDescent="0.3">
      <c r="B851" t="s">
        <v>8399</v>
      </c>
      <c r="D851" t="s">
        <v>181</v>
      </c>
      <c r="E851" t="s">
        <v>8554</v>
      </c>
      <c r="F851" t="s">
        <v>193</v>
      </c>
      <c r="G851" t="s">
        <v>193</v>
      </c>
      <c r="H851" t="s">
        <v>193</v>
      </c>
      <c r="I851" t="s">
        <v>193</v>
      </c>
      <c r="J851" t="s">
        <v>193</v>
      </c>
      <c r="K851" t="s">
        <v>193</v>
      </c>
      <c r="L851" t="s">
        <v>193</v>
      </c>
      <c r="M851" t="s">
        <v>193</v>
      </c>
      <c r="N851" t="s">
        <v>193</v>
      </c>
      <c r="O851" t="s">
        <v>192</v>
      </c>
      <c r="P851" t="s">
        <v>193</v>
      </c>
      <c r="Q851" t="s">
        <v>193</v>
      </c>
      <c r="S851" t="s">
        <v>190</v>
      </c>
      <c r="V851" t="s">
        <v>181</v>
      </c>
      <c r="W851" t="s">
        <v>181</v>
      </c>
      <c r="AK851" t="s">
        <v>8391</v>
      </c>
      <c r="AM851" t="s">
        <v>8401</v>
      </c>
      <c r="BC851" t="s">
        <v>8462</v>
      </c>
      <c r="BD851">
        <v>850</v>
      </c>
      <c r="BE851" t="s">
        <v>8241</v>
      </c>
      <c r="BF851">
        <v>571</v>
      </c>
      <c r="BG851">
        <v>6891352</v>
      </c>
      <c r="BH851" t="s">
        <v>5737</v>
      </c>
      <c r="BI851" t="s">
        <v>5738</v>
      </c>
    </row>
    <row r="852" spans="2:61" x14ac:dyDescent="0.3">
      <c r="B852" t="s">
        <v>8388</v>
      </c>
      <c r="D852" t="s">
        <v>181</v>
      </c>
      <c r="E852" t="s">
        <v>8554</v>
      </c>
      <c r="F852" t="s">
        <v>193</v>
      </c>
      <c r="G852" t="s">
        <v>193</v>
      </c>
      <c r="H852" t="s">
        <v>193</v>
      </c>
      <c r="I852" t="s">
        <v>193</v>
      </c>
      <c r="J852" t="s">
        <v>193</v>
      </c>
      <c r="K852" t="s">
        <v>193</v>
      </c>
      <c r="L852" t="s">
        <v>193</v>
      </c>
      <c r="M852" t="s">
        <v>193</v>
      </c>
      <c r="N852" t="s">
        <v>193</v>
      </c>
      <c r="O852" t="s">
        <v>192</v>
      </c>
      <c r="P852" t="s">
        <v>193</v>
      </c>
      <c r="Q852" t="s">
        <v>193</v>
      </c>
      <c r="S852" t="s">
        <v>181</v>
      </c>
      <c r="T852" t="s">
        <v>8438</v>
      </c>
      <c r="V852" t="s">
        <v>181</v>
      </c>
      <c r="W852" t="s">
        <v>181</v>
      </c>
      <c r="AK852" t="s">
        <v>8391</v>
      </c>
      <c r="AM852" t="s">
        <v>8401</v>
      </c>
      <c r="BC852" t="s">
        <v>8387</v>
      </c>
      <c r="BD852">
        <v>851</v>
      </c>
      <c r="BE852" t="s">
        <v>8241</v>
      </c>
      <c r="BF852">
        <v>572</v>
      </c>
      <c r="BG852">
        <v>6891355</v>
      </c>
      <c r="BH852" t="s">
        <v>5747</v>
      </c>
      <c r="BI852" t="s">
        <v>5748</v>
      </c>
    </row>
    <row r="853" spans="2:61" x14ac:dyDescent="0.3">
      <c r="B853" t="s">
        <v>8399</v>
      </c>
      <c r="D853" t="s">
        <v>181</v>
      </c>
      <c r="E853" t="s">
        <v>8403</v>
      </c>
      <c r="F853" t="s">
        <v>192</v>
      </c>
      <c r="G853" t="s">
        <v>193</v>
      </c>
      <c r="H853" t="s">
        <v>193</v>
      </c>
      <c r="I853" t="s">
        <v>193</v>
      </c>
      <c r="J853" t="s">
        <v>193</v>
      </c>
      <c r="K853" t="s">
        <v>193</v>
      </c>
      <c r="L853" t="s">
        <v>193</v>
      </c>
      <c r="M853" t="s">
        <v>193</v>
      </c>
      <c r="N853" t="s">
        <v>193</v>
      </c>
      <c r="O853" t="s">
        <v>193</v>
      </c>
      <c r="P853" t="s">
        <v>193</v>
      </c>
      <c r="Q853" t="s">
        <v>193</v>
      </c>
      <c r="S853" t="s">
        <v>181</v>
      </c>
      <c r="T853" t="s">
        <v>8438</v>
      </c>
      <c r="V853" t="s">
        <v>181</v>
      </c>
      <c r="W853" t="s">
        <v>181</v>
      </c>
      <c r="AK853" t="s">
        <v>8391</v>
      </c>
      <c r="AM853" t="s">
        <v>8387</v>
      </c>
      <c r="BC853" t="s">
        <v>8387</v>
      </c>
      <c r="BD853">
        <v>852</v>
      </c>
      <c r="BE853" t="s">
        <v>8241</v>
      </c>
      <c r="BF853">
        <v>572</v>
      </c>
      <c r="BG853">
        <v>6891355</v>
      </c>
      <c r="BH853" t="s">
        <v>5747</v>
      </c>
      <c r="BI853" t="s">
        <v>5748</v>
      </c>
    </row>
    <row r="854" spans="2:61" x14ac:dyDescent="0.3">
      <c r="B854" t="s">
        <v>8397</v>
      </c>
      <c r="D854" t="s">
        <v>181</v>
      </c>
      <c r="E854" t="s">
        <v>8403</v>
      </c>
      <c r="F854" t="s">
        <v>192</v>
      </c>
      <c r="G854" t="s">
        <v>193</v>
      </c>
      <c r="H854" t="s">
        <v>193</v>
      </c>
      <c r="I854" t="s">
        <v>193</v>
      </c>
      <c r="J854" t="s">
        <v>193</v>
      </c>
      <c r="K854" t="s">
        <v>193</v>
      </c>
      <c r="L854" t="s">
        <v>193</v>
      </c>
      <c r="M854" t="s">
        <v>193</v>
      </c>
      <c r="N854" t="s">
        <v>193</v>
      </c>
      <c r="O854" t="s">
        <v>193</v>
      </c>
      <c r="P854" t="s">
        <v>193</v>
      </c>
      <c r="Q854" t="s">
        <v>193</v>
      </c>
      <c r="S854" t="s">
        <v>190</v>
      </c>
      <c r="V854" t="s">
        <v>181</v>
      </c>
      <c r="W854" t="s">
        <v>181</v>
      </c>
      <c r="AK854" t="s">
        <v>8400</v>
      </c>
      <c r="AM854" t="s">
        <v>8387</v>
      </c>
      <c r="BC854" t="s">
        <v>8387</v>
      </c>
      <c r="BD854">
        <v>853</v>
      </c>
      <c r="BE854" t="s">
        <v>8241</v>
      </c>
      <c r="BF854">
        <v>572</v>
      </c>
      <c r="BG854">
        <v>6891355</v>
      </c>
      <c r="BH854" t="s">
        <v>5747</v>
      </c>
      <c r="BI854" t="s">
        <v>5748</v>
      </c>
    </row>
    <row r="855" spans="2:61" x14ac:dyDescent="0.3">
      <c r="B855" t="s">
        <v>8389</v>
      </c>
      <c r="D855" t="s">
        <v>181</v>
      </c>
      <c r="E855" t="s">
        <v>8403</v>
      </c>
      <c r="F855" t="s">
        <v>192</v>
      </c>
      <c r="G855" t="s">
        <v>193</v>
      </c>
      <c r="H855" t="s">
        <v>193</v>
      </c>
      <c r="I855" t="s">
        <v>193</v>
      </c>
      <c r="J855" t="s">
        <v>193</v>
      </c>
      <c r="K855" t="s">
        <v>193</v>
      </c>
      <c r="L855" t="s">
        <v>193</v>
      </c>
      <c r="M855" t="s">
        <v>193</v>
      </c>
      <c r="N855" t="s">
        <v>193</v>
      </c>
      <c r="O855" t="s">
        <v>193</v>
      </c>
      <c r="P855" t="s">
        <v>193</v>
      </c>
      <c r="Q855" t="s">
        <v>193</v>
      </c>
      <c r="S855" t="s">
        <v>181</v>
      </c>
      <c r="T855" t="s">
        <v>8438</v>
      </c>
      <c r="V855" t="s">
        <v>181</v>
      </c>
      <c r="W855" t="s">
        <v>181</v>
      </c>
      <c r="AK855" t="s">
        <v>8391</v>
      </c>
      <c r="AM855" t="s">
        <v>8387</v>
      </c>
      <c r="BC855" t="s">
        <v>8387</v>
      </c>
      <c r="BD855">
        <v>854</v>
      </c>
      <c r="BE855" t="s">
        <v>8241</v>
      </c>
      <c r="BF855">
        <v>572</v>
      </c>
      <c r="BG855">
        <v>6891355</v>
      </c>
      <c r="BH855" t="s">
        <v>5747</v>
      </c>
      <c r="BI855" t="s">
        <v>5748</v>
      </c>
    </row>
    <row r="856" spans="2:61" x14ac:dyDescent="0.3">
      <c r="B856" t="s">
        <v>8388</v>
      </c>
      <c r="D856" t="s">
        <v>181</v>
      </c>
      <c r="E856" t="s">
        <v>8403</v>
      </c>
      <c r="F856" t="s">
        <v>192</v>
      </c>
      <c r="G856" t="s">
        <v>193</v>
      </c>
      <c r="H856" t="s">
        <v>193</v>
      </c>
      <c r="I856" t="s">
        <v>193</v>
      </c>
      <c r="J856" t="s">
        <v>193</v>
      </c>
      <c r="K856" t="s">
        <v>193</v>
      </c>
      <c r="L856" t="s">
        <v>193</v>
      </c>
      <c r="M856" t="s">
        <v>193</v>
      </c>
      <c r="N856" t="s">
        <v>193</v>
      </c>
      <c r="O856" t="s">
        <v>193</v>
      </c>
      <c r="P856" t="s">
        <v>193</v>
      </c>
      <c r="Q856" t="s">
        <v>193</v>
      </c>
      <c r="S856" t="s">
        <v>181</v>
      </c>
      <c r="T856" t="s">
        <v>8438</v>
      </c>
      <c r="V856" t="s">
        <v>181</v>
      </c>
      <c r="W856" t="s">
        <v>181</v>
      </c>
      <c r="AK856" t="s">
        <v>8391</v>
      </c>
      <c r="AM856" t="s">
        <v>8386</v>
      </c>
      <c r="BC856" t="s">
        <v>8387</v>
      </c>
      <c r="BD856">
        <v>855</v>
      </c>
      <c r="BE856" t="s">
        <v>8241</v>
      </c>
      <c r="BF856">
        <v>573</v>
      </c>
      <c r="BG856">
        <v>6891356</v>
      </c>
      <c r="BH856" t="s">
        <v>5756</v>
      </c>
      <c r="BI856" t="s">
        <v>5757</v>
      </c>
    </row>
    <row r="857" spans="2:61" x14ac:dyDescent="0.3">
      <c r="B857" t="s">
        <v>8399</v>
      </c>
      <c r="D857" t="s">
        <v>181</v>
      </c>
      <c r="E857" t="s">
        <v>8403</v>
      </c>
      <c r="F857" t="s">
        <v>192</v>
      </c>
      <c r="G857" t="s">
        <v>193</v>
      </c>
      <c r="H857" t="s">
        <v>193</v>
      </c>
      <c r="I857" t="s">
        <v>193</v>
      </c>
      <c r="J857" t="s">
        <v>193</v>
      </c>
      <c r="K857" t="s">
        <v>193</v>
      </c>
      <c r="L857" t="s">
        <v>193</v>
      </c>
      <c r="M857" t="s">
        <v>193</v>
      </c>
      <c r="N857" t="s">
        <v>193</v>
      </c>
      <c r="O857" t="s">
        <v>193</v>
      </c>
      <c r="P857" t="s">
        <v>193</v>
      </c>
      <c r="Q857" t="s">
        <v>193</v>
      </c>
      <c r="S857" t="s">
        <v>190</v>
      </c>
      <c r="V857" t="s">
        <v>181</v>
      </c>
      <c r="W857" t="s">
        <v>181</v>
      </c>
      <c r="AK857" t="s">
        <v>8391</v>
      </c>
      <c r="AM857" t="s">
        <v>8387</v>
      </c>
      <c r="BC857" t="s">
        <v>8387</v>
      </c>
      <c r="BD857">
        <v>856</v>
      </c>
      <c r="BE857" t="s">
        <v>8241</v>
      </c>
      <c r="BF857">
        <v>573</v>
      </c>
      <c r="BG857">
        <v>6891356</v>
      </c>
      <c r="BH857" t="s">
        <v>5756</v>
      </c>
      <c r="BI857" t="s">
        <v>5757</v>
      </c>
    </row>
    <row r="858" spans="2:61" x14ac:dyDescent="0.3">
      <c r="B858" t="s">
        <v>8397</v>
      </c>
      <c r="D858" t="s">
        <v>181</v>
      </c>
      <c r="E858" t="s">
        <v>8554</v>
      </c>
      <c r="F858" t="s">
        <v>193</v>
      </c>
      <c r="G858" t="s">
        <v>193</v>
      </c>
      <c r="H858" t="s">
        <v>193</v>
      </c>
      <c r="I858" t="s">
        <v>193</v>
      </c>
      <c r="J858" t="s">
        <v>193</v>
      </c>
      <c r="K858" t="s">
        <v>193</v>
      </c>
      <c r="L858" t="s">
        <v>193</v>
      </c>
      <c r="M858" t="s">
        <v>193</v>
      </c>
      <c r="N858" t="s">
        <v>193</v>
      </c>
      <c r="O858" t="s">
        <v>192</v>
      </c>
      <c r="P858" t="s">
        <v>193</v>
      </c>
      <c r="Q858" t="s">
        <v>193</v>
      </c>
      <c r="S858" t="s">
        <v>181</v>
      </c>
      <c r="T858" t="s">
        <v>8411</v>
      </c>
      <c r="V858" t="s">
        <v>181</v>
      </c>
      <c r="W858" t="s">
        <v>181</v>
      </c>
      <c r="AK858" t="s">
        <v>8391</v>
      </c>
      <c r="AM858" t="s">
        <v>8387</v>
      </c>
      <c r="BC858" t="s">
        <v>8387</v>
      </c>
      <c r="BD858">
        <v>857</v>
      </c>
      <c r="BE858" t="s">
        <v>8241</v>
      </c>
      <c r="BF858">
        <v>573</v>
      </c>
      <c r="BG858">
        <v>6891356</v>
      </c>
      <c r="BH858" t="s">
        <v>5756</v>
      </c>
      <c r="BI858" t="s">
        <v>5757</v>
      </c>
    </row>
    <row r="859" spans="2:61" x14ac:dyDescent="0.3">
      <c r="B859" t="s">
        <v>8389</v>
      </c>
      <c r="D859" t="s">
        <v>181</v>
      </c>
      <c r="E859" t="s">
        <v>8554</v>
      </c>
      <c r="F859" t="s">
        <v>193</v>
      </c>
      <c r="G859" t="s">
        <v>193</v>
      </c>
      <c r="H859" t="s">
        <v>193</v>
      </c>
      <c r="I859" t="s">
        <v>193</v>
      </c>
      <c r="J859" t="s">
        <v>193</v>
      </c>
      <c r="K859" t="s">
        <v>193</v>
      </c>
      <c r="L859" t="s">
        <v>193</v>
      </c>
      <c r="M859" t="s">
        <v>193</v>
      </c>
      <c r="N859" t="s">
        <v>193</v>
      </c>
      <c r="O859" t="s">
        <v>192</v>
      </c>
      <c r="P859" t="s">
        <v>193</v>
      </c>
      <c r="Q859" t="s">
        <v>193</v>
      </c>
      <c r="S859" t="s">
        <v>181</v>
      </c>
      <c r="T859" t="s">
        <v>8438</v>
      </c>
      <c r="V859" t="s">
        <v>181</v>
      </c>
      <c r="W859" t="s">
        <v>181</v>
      </c>
      <c r="AK859" t="s">
        <v>8391</v>
      </c>
      <c r="AM859" t="s">
        <v>8387</v>
      </c>
      <c r="BC859" t="s">
        <v>8387</v>
      </c>
      <c r="BD859">
        <v>858</v>
      </c>
      <c r="BE859" t="s">
        <v>8241</v>
      </c>
      <c r="BF859">
        <v>573</v>
      </c>
      <c r="BG859">
        <v>6891356</v>
      </c>
      <c r="BH859" t="s">
        <v>5756</v>
      </c>
      <c r="BI859" t="s">
        <v>5757</v>
      </c>
    </row>
    <row r="860" spans="2:61" x14ac:dyDescent="0.3">
      <c r="B860" t="s">
        <v>8383</v>
      </c>
      <c r="D860" t="s">
        <v>181</v>
      </c>
      <c r="E860" t="s">
        <v>8457</v>
      </c>
      <c r="F860" t="s">
        <v>193</v>
      </c>
      <c r="G860" t="s">
        <v>193</v>
      </c>
      <c r="H860" t="s">
        <v>193</v>
      </c>
      <c r="I860" t="s">
        <v>193</v>
      </c>
      <c r="J860" t="s">
        <v>193</v>
      </c>
      <c r="K860" t="s">
        <v>192</v>
      </c>
      <c r="L860" t="s">
        <v>193</v>
      </c>
      <c r="M860" t="s">
        <v>193</v>
      </c>
      <c r="N860" t="s">
        <v>193</v>
      </c>
      <c r="O860" t="s">
        <v>193</v>
      </c>
      <c r="P860" t="s">
        <v>193</v>
      </c>
      <c r="Q860" t="s">
        <v>193</v>
      </c>
      <c r="S860" t="s">
        <v>190</v>
      </c>
      <c r="V860" t="s">
        <v>181</v>
      </c>
      <c r="W860" t="s">
        <v>181</v>
      </c>
      <c r="AK860" t="s">
        <v>8391</v>
      </c>
      <c r="AM860" t="s">
        <v>8401</v>
      </c>
      <c r="BC860" t="s">
        <v>8416</v>
      </c>
      <c r="BD860">
        <v>859</v>
      </c>
      <c r="BE860" t="s">
        <v>8241</v>
      </c>
      <c r="BF860">
        <v>574</v>
      </c>
      <c r="BG860">
        <v>6891357</v>
      </c>
      <c r="BH860" t="s">
        <v>5764</v>
      </c>
      <c r="BI860" t="s">
        <v>5765</v>
      </c>
    </row>
    <row r="861" spans="2:61" x14ac:dyDescent="0.3">
      <c r="B861" t="s">
        <v>8383</v>
      </c>
      <c r="D861" t="s">
        <v>181</v>
      </c>
      <c r="E861" t="s">
        <v>8392</v>
      </c>
      <c r="F861" t="s">
        <v>193</v>
      </c>
      <c r="G861" t="s">
        <v>193</v>
      </c>
      <c r="H861" t="s">
        <v>193</v>
      </c>
      <c r="I861" t="s">
        <v>193</v>
      </c>
      <c r="J861" t="s">
        <v>193</v>
      </c>
      <c r="K861" t="s">
        <v>193</v>
      </c>
      <c r="L861" t="s">
        <v>193</v>
      </c>
      <c r="M861" t="s">
        <v>193</v>
      </c>
      <c r="N861" t="s">
        <v>192</v>
      </c>
      <c r="O861" t="s">
        <v>193</v>
      </c>
      <c r="P861" t="s">
        <v>193</v>
      </c>
      <c r="Q861" t="s">
        <v>193</v>
      </c>
      <c r="S861" t="s">
        <v>181</v>
      </c>
      <c r="T861" t="s">
        <v>8408</v>
      </c>
      <c r="V861" t="s">
        <v>181</v>
      </c>
      <c r="W861" t="s">
        <v>181</v>
      </c>
      <c r="AK861" t="s">
        <v>8391</v>
      </c>
      <c r="AM861" t="s">
        <v>8401</v>
      </c>
      <c r="BC861" t="s">
        <v>8416</v>
      </c>
      <c r="BD861">
        <v>860</v>
      </c>
      <c r="BE861" t="s">
        <v>8241</v>
      </c>
      <c r="BF861">
        <v>575</v>
      </c>
      <c r="BG861">
        <v>6891358</v>
      </c>
      <c r="BH861" t="s">
        <v>5772</v>
      </c>
      <c r="BI861" t="s">
        <v>5773</v>
      </c>
    </row>
    <row r="862" spans="2:61" x14ac:dyDescent="0.3">
      <c r="B862" t="s">
        <v>8399</v>
      </c>
      <c r="D862" t="s">
        <v>190</v>
      </c>
      <c r="S862" t="s">
        <v>181</v>
      </c>
      <c r="T862" t="s">
        <v>8411</v>
      </c>
      <c r="V862" t="s">
        <v>181</v>
      </c>
      <c r="W862" t="s">
        <v>190</v>
      </c>
      <c r="X862" t="s">
        <v>8405</v>
      </c>
      <c r="Y862" t="s">
        <v>192</v>
      </c>
      <c r="Z862" t="s">
        <v>193</v>
      </c>
      <c r="AA862" t="s">
        <v>193</v>
      </c>
      <c r="AB862" t="s">
        <v>193</v>
      </c>
      <c r="AC862" t="s">
        <v>193</v>
      </c>
      <c r="AD862" t="s">
        <v>193</v>
      </c>
      <c r="AE862" t="s">
        <v>193</v>
      </c>
      <c r="AF862" t="s">
        <v>193</v>
      </c>
      <c r="AG862" t="s">
        <v>193</v>
      </c>
      <c r="AH862" t="s">
        <v>193</v>
      </c>
      <c r="AI862" t="s">
        <v>193</v>
      </c>
      <c r="AK862" t="s">
        <v>8385</v>
      </c>
      <c r="AM862" t="s">
        <v>8453</v>
      </c>
      <c r="BC862" t="s">
        <v>8387</v>
      </c>
      <c r="BD862">
        <v>861</v>
      </c>
      <c r="BE862" t="s">
        <v>8241</v>
      </c>
      <c r="BF862">
        <v>576</v>
      </c>
      <c r="BG862">
        <v>6891365</v>
      </c>
      <c r="BH862" t="s">
        <v>5783</v>
      </c>
      <c r="BI862" t="s">
        <v>5784</v>
      </c>
    </row>
    <row r="863" spans="2:61" x14ac:dyDescent="0.3">
      <c r="B863" t="s">
        <v>8383</v>
      </c>
      <c r="D863" t="s">
        <v>190</v>
      </c>
      <c r="S863" t="s">
        <v>190</v>
      </c>
      <c r="V863" t="s">
        <v>181</v>
      </c>
      <c r="W863" t="s">
        <v>181</v>
      </c>
      <c r="AK863" t="s">
        <v>8391</v>
      </c>
      <c r="AM863" t="s">
        <v>8386</v>
      </c>
      <c r="BC863" t="s">
        <v>8416</v>
      </c>
      <c r="BD863">
        <v>862</v>
      </c>
      <c r="BE863" t="s">
        <v>8241</v>
      </c>
      <c r="BF863">
        <v>577</v>
      </c>
      <c r="BG863">
        <v>6891366</v>
      </c>
      <c r="BH863" t="s">
        <v>5792</v>
      </c>
      <c r="BI863" t="s">
        <v>5793</v>
      </c>
    </row>
    <row r="864" spans="2:61" x14ac:dyDescent="0.3">
      <c r="B864" t="s">
        <v>8389</v>
      </c>
      <c r="D864" t="s">
        <v>190</v>
      </c>
      <c r="S864" t="s">
        <v>190</v>
      </c>
      <c r="V864" t="s">
        <v>181</v>
      </c>
      <c r="W864" t="s">
        <v>181</v>
      </c>
      <c r="AK864" t="s">
        <v>8385</v>
      </c>
      <c r="AM864" t="s">
        <v>8386</v>
      </c>
      <c r="BC864" t="s">
        <v>8387</v>
      </c>
      <c r="BD864">
        <v>863</v>
      </c>
      <c r="BE864" t="s">
        <v>8241</v>
      </c>
      <c r="BF864">
        <v>578</v>
      </c>
      <c r="BG864">
        <v>6891367</v>
      </c>
      <c r="BH864" t="s">
        <v>5800</v>
      </c>
      <c r="BI864" t="s">
        <v>5801</v>
      </c>
    </row>
    <row r="865" spans="2:61" x14ac:dyDescent="0.3">
      <c r="B865" t="s">
        <v>8397</v>
      </c>
      <c r="D865" t="s">
        <v>181</v>
      </c>
      <c r="E865" t="s">
        <v>8422</v>
      </c>
      <c r="F865" t="s">
        <v>193</v>
      </c>
      <c r="G865" t="s">
        <v>193</v>
      </c>
      <c r="H865" t="s">
        <v>193</v>
      </c>
      <c r="I865" t="s">
        <v>193</v>
      </c>
      <c r="J865" t="s">
        <v>192</v>
      </c>
      <c r="K865" t="s">
        <v>193</v>
      </c>
      <c r="L865" t="s">
        <v>193</v>
      </c>
      <c r="M865" t="s">
        <v>193</v>
      </c>
      <c r="N865" t="s">
        <v>193</v>
      </c>
      <c r="O865" t="s">
        <v>193</v>
      </c>
      <c r="P865" t="s">
        <v>193</v>
      </c>
      <c r="Q865" t="s">
        <v>193</v>
      </c>
      <c r="S865" t="s">
        <v>190</v>
      </c>
      <c r="V865" t="s">
        <v>181</v>
      </c>
      <c r="W865" t="s">
        <v>190</v>
      </c>
      <c r="X865" t="s">
        <v>8405</v>
      </c>
      <c r="Y865" t="s">
        <v>192</v>
      </c>
      <c r="Z865" t="s">
        <v>193</v>
      </c>
      <c r="AA865" t="s">
        <v>193</v>
      </c>
      <c r="AB865" t="s">
        <v>193</v>
      </c>
      <c r="AC865" t="s">
        <v>193</v>
      </c>
      <c r="AD865" t="s">
        <v>193</v>
      </c>
      <c r="AE865" t="s">
        <v>193</v>
      </c>
      <c r="AF865" t="s">
        <v>193</v>
      </c>
      <c r="AG865" t="s">
        <v>193</v>
      </c>
      <c r="AH865" t="s">
        <v>193</v>
      </c>
      <c r="AI865" t="s">
        <v>193</v>
      </c>
      <c r="AK865" t="s">
        <v>8385</v>
      </c>
      <c r="AM865" t="s">
        <v>8386</v>
      </c>
      <c r="BC865" t="s">
        <v>8387</v>
      </c>
      <c r="BD865">
        <v>864</v>
      </c>
      <c r="BE865" t="s">
        <v>8241</v>
      </c>
      <c r="BF865">
        <v>578</v>
      </c>
      <c r="BG865">
        <v>6891367</v>
      </c>
      <c r="BH865" t="s">
        <v>5800</v>
      </c>
      <c r="BI865" t="s">
        <v>5801</v>
      </c>
    </row>
    <row r="866" spans="2:61" x14ac:dyDescent="0.3">
      <c r="B866" t="s">
        <v>8388</v>
      </c>
      <c r="D866" t="s">
        <v>190</v>
      </c>
      <c r="S866" t="s">
        <v>190</v>
      </c>
      <c r="V866" t="s">
        <v>181</v>
      </c>
      <c r="W866" t="s">
        <v>181</v>
      </c>
      <c r="AK866" t="s">
        <v>8400</v>
      </c>
      <c r="AM866" t="s">
        <v>8401</v>
      </c>
      <c r="BC866" t="s">
        <v>8387</v>
      </c>
      <c r="BD866">
        <v>865</v>
      </c>
      <c r="BE866" t="s">
        <v>8241</v>
      </c>
      <c r="BF866">
        <v>579</v>
      </c>
      <c r="BG866">
        <v>6891368</v>
      </c>
      <c r="BH866" t="s">
        <v>5808</v>
      </c>
      <c r="BI866" t="s">
        <v>5809</v>
      </c>
    </row>
    <row r="867" spans="2:61" x14ac:dyDescent="0.3">
      <c r="B867" t="s">
        <v>8383</v>
      </c>
      <c r="D867" t="s">
        <v>190</v>
      </c>
      <c r="S867" t="s">
        <v>190</v>
      </c>
      <c r="V867" t="s">
        <v>181</v>
      </c>
      <c r="W867" t="s">
        <v>181</v>
      </c>
      <c r="AK867" t="s">
        <v>8391</v>
      </c>
      <c r="AM867" t="s">
        <v>8386</v>
      </c>
      <c r="BC867" t="s">
        <v>8416</v>
      </c>
      <c r="BD867">
        <v>866</v>
      </c>
      <c r="BE867" t="s">
        <v>8241</v>
      </c>
      <c r="BF867">
        <v>580</v>
      </c>
      <c r="BG867">
        <v>6891370</v>
      </c>
      <c r="BH867" t="s">
        <v>5817</v>
      </c>
      <c r="BI867" t="s">
        <v>5818</v>
      </c>
    </row>
    <row r="868" spans="2:61" x14ac:dyDescent="0.3">
      <c r="B868" t="s">
        <v>8399</v>
      </c>
      <c r="D868" t="s">
        <v>190</v>
      </c>
      <c r="S868" t="s">
        <v>190</v>
      </c>
      <c r="V868" t="s">
        <v>181</v>
      </c>
      <c r="W868" t="s">
        <v>181</v>
      </c>
      <c r="AK868" t="s">
        <v>8385</v>
      </c>
      <c r="AM868" t="s">
        <v>8386</v>
      </c>
      <c r="BC868" t="s">
        <v>8387</v>
      </c>
      <c r="BD868">
        <v>867</v>
      </c>
      <c r="BE868" t="s">
        <v>8241</v>
      </c>
      <c r="BF868">
        <v>581</v>
      </c>
      <c r="BG868">
        <v>6891371</v>
      </c>
      <c r="BH868" t="s">
        <v>5826</v>
      </c>
      <c r="BI868" t="s">
        <v>5827</v>
      </c>
    </row>
    <row r="869" spans="2:61" x14ac:dyDescent="0.3">
      <c r="B869" t="s">
        <v>8399</v>
      </c>
      <c r="D869" t="s">
        <v>190</v>
      </c>
      <c r="S869" t="s">
        <v>190</v>
      </c>
      <c r="V869" t="s">
        <v>181</v>
      </c>
      <c r="W869" t="s">
        <v>181</v>
      </c>
      <c r="AK869" t="s">
        <v>8385</v>
      </c>
      <c r="AM869" t="s">
        <v>8386</v>
      </c>
      <c r="BC869" t="s">
        <v>8387</v>
      </c>
      <c r="BD869">
        <v>868</v>
      </c>
      <c r="BE869" t="s">
        <v>8241</v>
      </c>
      <c r="BF869">
        <v>582</v>
      </c>
      <c r="BG869">
        <v>6891372</v>
      </c>
      <c r="BH869" t="s">
        <v>5836</v>
      </c>
      <c r="BI869" t="s">
        <v>5837</v>
      </c>
    </row>
    <row r="870" spans="2:61" x14ac:dyDescent="0.3">
      <c r="B870" t="s">
        <v>8388</v>
      </c>
      <c r="D870" t="s">
        <v>190</v>
      </c>
      <c r="S870" t="s">
        <v>190</v>
      </c>
      <c r="V870" t="s">
        <v>181</v>
      </c>
      <c r="W870" t="s">
        <v>181</v>
      </c>
      <c r="AK870" t="s">
        <v>8385</v>
      </c>
      <c r="AM870" t="s">
        <v>8386</v>
      </c>
      <c r="BC870" t="s">
        <v>8387</v>
      </c>
      <c r="BD870">
        <v>869</v>
      </c>
      <c r="BE870" t="s">
        <v>8241</v>
      </c>
      <c r="BF870">
        <v>582</v>
      </c>
      <c r="BG870">
        <v>6891372</v>
      </c>
      <c r="BH870" t="s">
        <v>5836</v>
      </c>
      <c r="BI870" t="s">
        <v>5837</v>
      </c>
    </row>
    <row r="871" spans="2:61" x14ac:dyDescent="0.3">
      <c r="B871" t="s">
        <v>8389</v>
      </c>
      <c r="D871" t="s">
        <v>190</v>
      </c>
      <c r="S871" t="s">
        <v>190</v>
      </c>
      <c r="V871" t="s">
        <v>181</v>
      </c>
      <c r="W871" t="s">
        <v>181</v>
      </c>
      <c r="AK871" t="s">
        <v>8385</v>
      </c>
      <c r="AM871" t="s">
        <v>8386</v>
      </c>
      <c r="BC871" t="s">
        <v>8387</v>
      </c>
      <c r="BD871">
        <v>870</v>
      </c>
      <c r="BE871" t="s">
        <v>8241</v>
      </c>
      <c r="BF871">
        <v>582</v>
      </c>
      <c r="BG871">
        <v>6891372</v>
      </c>
      <c r="BH871" t="s">
        <v>5836</v>
      </c>
      <c r="BI871" t="s">
        <v>5837</v>
      </c>
    </row>
    <row r="872" spans="2:61" x14ac:dyDescent="0.3">
      <c r="B872" t="s">
        <v>8399</v>
      </c>
      <c r="D872" t="s">
        <v>190</v>
      </c>
      <c r="S872" t="s">
        <v>190</v>
      </c>
      <c r="V872" t="s">
        <v>181</v>
      </c>
      <c r="W872" t="s">
        <v>181</v>
      </c>
      <c r="AK872" t="s">
        <v>8385</v>
      </c>
      <c r="AM872" t="s">
        <v>8386</v>
      </c>
      <c r="BC872" t="s">
        <v>8387</v>
      </c>
      <c r="BD872">
        <v>871</v>
      </c>
      <c r="BE872" t="s">
        <v>8241</v>
      </c>
      <c r="BF872">
        <v>583</v>
      </c>
      <c r="BG872">
        <v>6891374</v>
      </c>
      <c r="BH872" t="s">
        <v>5847</v>
      </c>
      <c r="BI872" t="s">
        <v>5848</v>
      </c>
    </row>
    <row r="873" spans="2:61" x14ac:dyDescent="0.3">
      <c r="B873" t="s">
        <v>8397</v>
      </c>
      <c r="D873" t="s">
        <v>190</v>
      </c>
      <c r="S873" t="s">
        <v>190</v>
      </c>
      <c r="V873" t="s">
        <v>181</v>
      </c>
      <c r="W873" t="s">
        <v>181</v>
      </c>
      <c r="AK873" t="s">
        <v>8385</v>
      </c>
      <c r="AM873" t="s">
        <v>8386</v>
      </c>
      <c r="BC873" t="s">
        <v>8387</v>
      </c>
      <c r="BD873">
        <v>872</v>
      </c>
      <c r="BE873" t="s">
        <v>8241</v>
      </c>
      <c r="BF873">
        <v>583</v>
      </c>
      <c r="BG873">
        <v>6891374</v>
      </c>
      <c r="BH873" t="s">
        <v>5847</v>
      </c>
      <c r="BI873" t="s">
        <v>5848</v>
      </c>
    </row>
    <row r="874" spans="2:61" x14ac:dyDescent="0.3">
      <c r="B874" t="s">
        <v>8383</v>
      </c>
      <c r="D874" t="s">
        <v>181</v>
      </c>
      <c r="E874" t="s">
        <v>8517</v>
      </c>
      <c r="F874" t="s">
        <v>193</v>
      </c>
      <c r="G874" t="s">
        <v>192</v>
      </c>
      <c r="H874" t="s">
        <v>193</v>
      </c>
      <c r="I874" t="s">
        <v>193</v>
      </c>
      <c r="J874" t="s">
        <v>193</v>
      </c>
      <c r="K874" t="s">
        <v>193</v>
      </c>
      <c r="L874" t="s">
        <v>193</v>
      </c>
      <c r="M874" t="s">
        <v>193</v>
      </c>
      <c r="N874" t="s">
        <v>193</v>
      </c>
      <c r="O874" t="s">
        <v>193</v>
      </c>
      <c r="P874" t="s">
        <v>193</v>
      </c>
      <c r="Q874" t="s">
        <v>192</v>
      </c>
      <c r="R874" t="s">
        <v>8569</v>
      </c>
      <c r="S874" t="s">
        <v>190</v>
      </c>
      <c r="V874" t="s">
        <v>190</v>
      </c>
      <c r="AO874" t="s">
        <v>8394</v>
      </c>
      <c r="AP874" t="s">
        <v>192</v>
      </c>
      <c r="AQ874" t="s">
        <v>193</v>
      </c>
      <c r="AR874" t="s">
        <v>193</v>
      </c>
      <c r="AS874" t="s">
        <v>193</v>
      </c>
      <c r="AT874" t="s">
        <v>193</v>
      </c>
      <c r="AU874" t="s">
        <v>193</v>
      </c>
      <c r="AV874" t="s">
        <v>193</v>
      </c>
      <c r="AW874" t="s">
        <v>193</v>
      </c>
      <c r="AX874" t="s">
        <v>193</v>
      </c>
      <c r="AY874" t="s">
        <v>193</v>
      </c>
      <c r="AZ874" t="s">
        <v>193</v>
      </c>
      <c r="BA874" t="s">
        <v>193</v>
      </c>
      <c r="BD874">
        <v>873</v>
      </c>
      <c r="BE874" t="s">
        <v>8241</v>
      </c>
      <c r="BF874">
        <v>584</v>
      </c>
      <c r="BG874">
        <v>6892952</v>
      </c>
      <c r="BH874" t="s">
        <v>5859</v>
      </c>
      <c r="BI874" t="s">
        <v>5860</v>
      </c>
    </row>
    <row r="875" spans="2:61" x14ac:dyDescent="0.3">
      <c r="B875" t="s">
        <v>8383</v>
      </c>
      <c r="D875" t="s">
        <v>181</v>
      </c>
      <c r="E875" t="s">
        <v>8570</v>
      </c>
      <c r="F875" t="s">
        <v>193</v>
      </c>
      <c r="G875" t="s">
        <v>193</v>
      </c>
      <c r="H875" t="s">
        <v>193</v>
      </c>
      <c r="I875" t="s">
        <v>193</v>
      </c>
      <c r="J875" t="s">
        <v>193</v>
      </c>
      <c r="K875" t="s">
        <v>193</v>
      </c>
      <c r="L875" t="s">
        <v>193</v>
      </c>
      <c r="M875" t="s">
        <v>193</v>
      </c>
      <c r="N875" t="s">
        <v>193</v>
      </c>
      <c r="O875" t="s">
        <v>192</v>
      </c>
      <c r="P875" t="s">
        <v>193</v>
      </c>
      <c r="Q875" t="s">
        <v>192</v>
      </c>
      <c r="R875" t="s">
        <v>8571</v>
      </c>
      <c r="S875" t="s">
        <v>190</v>
      </c>
      <c r="V875" t="s">
        <v>190</v>
      </c>
      <c r="AO875" t="s">
        <v>8394</v>
      </c>
      <c r="AP875" t="s">
        <v>192</v>
      </c>
      <c r="AQ875" t="s">
        <v>193</v>
      </c>
      <c r="AR875" t="s">
        <v>193</v>
      </c>
      <c r="AS875" t="s">
        <v>193</v>
      </c>
      <c r="AT875" t="s">
        <v>193</v>
      </c>
      <c r="AU875" t="s">
        <v>193</v>
      </c>
      <c r="AV875" t="s">
        <v>193</v>
      </c>
      <c r="AW875" t="s">
        <v>193</v>
      </c>
      <c r="AX875" t="s">
        <v>193</v>
      </c>
      <c r="AY875" t="s">
        <v>193</v>
      </c>
      <c r="AZ875" t="s">
        <v>193</v>
      </c>
      <c r="BA875" t="s">
        <v>193</v>
      </c>
      <c r="BD875">
        <v>874</v>
      </c>
      <c r="BE875" t="s">
        <v>8241</v>
      </c>
      <c r="BF875">
        <v>585</v>
      </c>
      <c r="BG875">
        <v>6892953</v>
      </c>
      <c r="BH875" t="s">
        <v>5869</v>
      </c>
      <c r="BI875" t="s">
        <v>5870</v>
      </c>
    </row>
    <row r="876" spans="2:61" x14ac:dyDescent="0.3">
      <c r="B876" t="s">
        <v>8383</v>
      </c>
      <c r="D876" t="s">
        <v>190</v>
      </c>
      <c r="S876" t="s">
        <v>181</v>
      </c>
      <c r="T876" t="s">
        <v>8408</v>
      </c>
      <c r="V876" t="s">
        <v>181</v>
      </c>
      <c r="W876" t="s">
        <v>190</v>
      </c>
      <c r="X876" t="s">
        <v>8572</v>
      </c>
      <c r="Y876" t="s">
        <v>193</v>
      </c>
      <c r="Z876" t="s">
        <v>192</v>
      </c>
      <c r="AA876" t="s">
        <v>193</v>
      </c>
      <c r="AB876" t="s">
        <v>193</v>
      </c>
      <c r="AC876" t="s">
        <v>193</v>
      </c>
      <c r="AD876" t="s">
        <v>193</v>
      </c>
      <c r="AE876" t="s">
        <v>192</v>
      </c>
      <c r="AF876" t="s">
        <v>193</v>
      </c>
      <c r="AG876" t="s">
        <v>193</v>
      </c>
      <c r="AH876" t="s">
        <v>192</v>
      </c>
      <c r="AI876" t="s">
        <v>193</v>
      </c>
      <c r="AK876" t="s">
        <v>200</v>
      </c>
      <c r="AL876" t="s">
        <v>8573</v>
      </c>
      <c r="AM876" t="s">
        <v>8386</v>
      </c>
      <c r="BC876" t="s">
        <v>8387</v>
      </c>
      <c r="BD876">
        <v>875</v>
      </c>
      <c r="BE876" t="s">
        <v>8241</v>
      </c>
      <c r="BF876">
        <v>586</v>
      </c>
      <c r="BG876">
        <v>6892954</v>
      </c>
      <c r="BH876" t="s">
        <v>5880</v>
      </c>
      <c r="BI876" t="s">
        <v>5870</v>
      </c>
    </row>
    <row r="877" spans="2:61" x14ac:dyDescent="0.3">
      <c r="B877" t="s">
        <v>8383</v>
      </c>
      <c r="D877" t="s">
        <v>190</v>
      </c>
      <c r="S877" t="s">
        <v>181</v>
      </c>
      <c r="T877" t="s">
        <v>8408</v>
      </c>
      <c r="V877" t="s">
        <v>190</v>
      </c>
      <c r="AO877" t="s">
        <v>8394</v>
      </c>
      <c r="AP877" t="s">
        <v>192</v>
      </c>
      <c r="AQ877" t="s">
        <v>193</v>
      </c>
      <c r="AR877" t="s">
        <v>193</v>
      </c>
      <c r="AS877" t="s">
        <v>193</v>
      </c>
      <c r="AT877" t="s">
        <v>193</v>
      </c>
      <c r="AU877" t="s">
        <v>193</v>
      </c>
      <c r="AV877" t="s">
        <v>193</v>
      </c>
      <c r="AW877" t="s">
        <v>193</v>
      </c>
      <c r="AX877" t="s">
        <v>193</v>
      </c>
      <c r="AY877" t="s">
        <v>193</v>
      </c>
      <c r="AZ877" t="s">
        <v>193</v>
      </c>
      <c r="BA877" t="s">
        <v>193</v>
      </c>
      <c r="BD877">
        <v>876</v>
      </c>
      <c r="BE877" t="s">
        <v>8241</v>
      </c>
      <c r="BF877">
        <v>587</v>
      </c>
      <c r="BG877">
        <v>6892955</v>
      </c>
      <c r="BH877" t="s">
        <v>5888</v>
      </c>
      <c r="BI877" t="s">
        <v>5889</v>
      </c>
    </row>
    <row r="878" spans="2:61" x14ac:dyDescent="0.3">
      <c r="B878" t="s">
        <v>8389</v>
      </c>
      <c r="D878" t="s">
        <v>190</v>
      </c>
      <c r="S878" t="s">
        <v>190</v>
      </c>
      <c r="V878" t="s">
        <v>181</v>
      </c>
      <c r="W878" t="s">
        <v>181</v>
      </c>
      <c r="AK878" t="s">
        <v>8391</v>
      </c>
      <c r="AM878" t="s">
        <v>8386</v>
      </c>
      <c r="BC878" t="s">
        <v>8387</v>
      </c>
      <c r="BD878">
        <v>877</v>
      </c>
      <c r="BE878" t="s">
        <v>8241</v>
      </c>
      <c r="BF878">
        <v>588</v>
      </c>
      <c r="BG878">
        <v>6892956</v>
      </c>
      <c r="BH878" t="s">
        <v>5898</v>
      </c>
      <c r="BI878" t="s">
        <v>5899</v>
      </c>
    </row>
    <row r="879" spans="2:61" x14ac:dyDescent="0.3">
      <c r="B879" t="s">
        <v>8395</v>
      </c>
      <c r="D879" t="s">
        <v>190</v>
      </c>
      <c r="S879" t="s">
        <v>190</v>
      </c>
      <c r="V879" t="s">
        <v>181</v>
      </c>
      <c r="W879" t="s">
        <v>181</v>
      </c>
      <c r="AK879" t="s">
        <v>8391</v>
      </c>
      <c r="AM879" t="s">
        <v>8387</v>
      </c>
      <c r="BC879" t="s">
        <v>8387</v>
      </c>
      <c r="BD879">
        <v>878</v>
      </c>
      <c r="BE879" t="s">
        <v>8241</v>
      </c>
      <c r="BF879">
        <v>588</v>
      </c>
      <c r="BG879">
        <v>6892956</v>
      </c>
      <c r="BH879" t="s">
        <v>5898</v>
      </c>
      <c r="BI879" t="s">
        <v>5899</v>
      </c>
    </row>
    <row r="880" spans="2:61" x14ac:dyDescent="0.3">
      <c r="B880" t="s">
        <v>8383</v>
      </c>
      <c r="D880" t="s">
        <v>181</v>
      </c>
      <c r="E880" t="s">
        <v>8390</v>
      </c>
      <c r="F880" t="s">
        <v>193</v>
      </c>
      <c r="G880" t="s">
        <v>192</v>
      </c>
      <c r="H880" t="s">
        <v>193</v>
      </c>
      <c r="I880" t="s">
        <v>193</v>
      </c>
      <c r="J880" t="s">
        <v>193</v>
      </c>
      <c r="K880" t="s">
        <v>193</v>
      </c>
      <c r="L880" t="s">
        <v>193</v>
      </c>
      <c r="M880" t="s">
        <v>193</v>
      </c>
      <c r="N880" t="s">
        <v>193</v>
      </c>
      <c r="O880" t="s">
        <v>193</v>
      </c>
      <c r="P880" t="s">
        <v>193</v>
      </c>
      <c r="Q880" t="s">
        <v>193</v>
      </c>
      <c r="S880" t="s">
        <v>190</v>
      </c>
      <c r="V880" t="s">
        <v>190</v>
      </c>
      <c r="AO880" t="s">
        <v>8574</v>
      </c>
      <c r="AP880" t="s">
        <v>192</v>
      </c>
      <c r="AQ880" t="s">
        <v>193</v>
      </c>
      <c r="AR880" t="s">
        <v>193</v>
      </c>
      <c r="AS880" t="s">
        <v>193</v>
      </c>
      <c r="AT880" t="s">
        <v>193</v>
      </c>
      <c r="AU880" t="s">
        <v>193</v>
      </c>
      <c r="AV880" t="s">
        <v>193</v>
      </c>
      <c r="AW880" t="s">
        <v>193</v>
      </c>
      <c r="AX880" t="s">
        <v>193</v>
      </c>
      <c r="AY880" t="s">
        <v>192</v>
      </c>
      <c r="AZ880" t="s">
        <v>193</v>
      </c>
      <c r="BA880" t="s">
        <v>192</v>
      </c>
      <c r="BB880" t="s">
        <v>8575</v>
      </c>
      <c r="BD880">
        <v>879</v>
      </c>
      <c r="BE880" t="s">
        <v>8241</v>
      </c>
      <c r="BF880">
        <v>589</v>
      </c>
      <c r="BG880">
        <v>6892957</v>
      </c>
      <c r="BH880" t="s">
        <v>5908</v>
      </c>
      <c r="BI880" t="s">
        <v>5909</v>
      </c>
    </row>
    <row r="881" spans="2:61" x14ac:dyDescent="0.3">
      <c r="B881" t="s">
        <v>8388</v>
      </c>
      <c r="D881" t="s">
        <v>181</v>
      </c>
      <c r="E881" t="s">
        <v>8568</v>
      </c>
      <c r="F881" t="s">
        <v>193</v>
      </c>
      <c r="G881" t="s">
        <v>193</v>
      </c>
      <c r="H881" t="s">
        <v>193</v>
      </c>
      <c r="I881" t="s">
        <v>193</v>
      </c>
      <c r="J881" t="s">
        <v>193</v>
      </c>
      <c r="K881" t="s">
        <v>193</v>
      </c>
      <c r="L881" t="s">
        <v>193</v>
      </c>
      <c r="M881" t="s">
        <v>193</v>
      </c>
      <c r="N881" t="s">
        <v>192</v>
      </c>
      <c r="O881" t="s">
        <v>193</v>
      </c>
      <c r="P881" t="s">
        <v>192</v>
      </c>
      <c r="Q881" t="s">
        <v>193</v>
      </c>
      <c r="S881" t="s">
        <v>181</v>
      </c>
      <c r="T881" t="s">
        <v>200</v>
      </c>
      <c r="U881" t="s">
        <v>8576</v>
      </c>
      <c r="V881" t="s">
        <v>181</v>
      </c>
      <c r="W881" t="s">
        <v>190</v>
      </c>
      <c r="X881" t="s">
        <v>8577</v>
      </c>
      <c r="Y881" t="s">
        <v>193</v>
      </c>
      <c r="Z881" t="s">
        <v>192</v>
      </c>
      <c r="AA881" t="s">
        <v>193</v>
      </c>
      <c r="AB881" t="s">
        <v>193</v>
      </c>
      <c r="AC881" t="s">
        <v>193</v>
      </c>
      <c r="AD881" t="s">
        <v>193</v>
      </c>
      <c r="AE881" t="s">
        <v>193</v>
      </c>
      <c r="AF881" t="s">
        <v>192</v>
      </c>
      <c r="AG881" t="s">
        <v>193</v>
      </c>
      <c r="AH881" t="s">
        <v>193</v>
      </c>
      <c r="AI881" t="s">
        <v>192</v>
      </c>
      <c r="AJ881" t="s">
        <v>8578</v>
      </c>
      <c r="AK881" t="s">
        <v>200</v>
      </c>
      <c r="AL881" t="s">
        <v>8579</v>
      </c>
      <c r="AM881" t="s">
        <v>8387</v>
      </c>
      <c r="BC881" t="s">
        <v>8416</v>
      </c>
      <c r="BD881">
        <v>880</v>
      </c>
      <c r="BE881" t="s">
        <v>8241</v>
      </c>
      <c r="BF881">
        <v>590</v>
      </c>
      <c r="BG881">
        <v>6892958</v>
      </c>
      <c r="BH881" t="s">
        <v>5916</v>
      </c>
      <c r="BI881" t="s">
        <v>5909</v>
      </c>
    </row>
    <row r="882" spans="2:61" x14ac:dyDescent="0.3">
      <c r="B882" t="s">
        <v>8397</v>
      </c>
      <c r="D882" t="s">
        <v>190</v>
      </c>
      <c r="S882" t="s">
        <v>190</v>
      </c>
      <c r="V882" t="s">
        <v>181</v>
      </c>
      <c r="W882" t="s">
        <v>181</v>
      </c>
      <c r="AK882" t="s">
        <v>200</v>
      </c>
      <c r="AL882" t="s">
        <v>8580</v>
      </c>
      <c r="AM882" t="s">
        <v>8401</v>
      </c>
      <c r="BC882" t="s">
        <v>8387</v>
      </c>
      <c r="BD882">
        <v>881</v>
      </c>
      <c r="BE882" t="s">
        <v>8241</v>
      </c>
      <c r="BF882">
        <v>591</v>
      </c>
      <c r="BG882">
        <v>6892959</v>
      </c>
      <c r="BH882" t="s">
        <v>5925</v>
      </c>
      <c r="BI882" t="s">
        <v>5926</v>
      </c>
    </row>
    <row r="883" spans="2:61" x14ac:dyDescent="0.3">
      <c r="B883" t="s">
        <v>8395</v>
      </c>
      <c r="D883" t="s">
        <v>190</v>
      </c>
      <c r="S883" t="s">
        <v>190</v>
      </c>
      <c r="V883" t="s">
        <v>181</v>
      </c>
      <c r="W883" t="s">
        <v>181</v>
      </c>
      <c r="AK883" t="s">
        <v>8391</v>
      </c>
      <c r="AM883" t="s">
        <v>8406</v>
      </c>
      <c r="BC883" t="s">
        <v>8387</v>
      </c>
      <c r="BD883">
        <v>882</v>
      </c>
      <c r="BE883" t="s">
        <v>8241</v>
      </c>
      <c r="BF883">
        <v>591</v>
      </c>
      <c r="BG883">
        <v>6892959</v>
      </c>
      <c r="BH883" t="s">
        <v>5925</v>
      </c>
      <c r="BI883" t="s">
        <v>5926</v>
      </c>
    </row>
    <row r="884" spans="2:61" x14ac:dyDescent="0.3">
      <c r="B884" t="s">
        <v>8389</v>
      </c>
      <c r="D884" t="s">
        <v>181</v>
      </c>
      <c r="E884" t="s">
        <v>8517</v>
      </c>
      <c r="F884" t="s">
        <v>193</v>
      </c>
      <c r="G884" t="s">
        <v>192</v>
      </c>
      <c r="H884" t="s">
        <v>193</v>
      </c>
      <c r="I884" t="s">
        <v>193</v>
      </c>
      <c r="J884" t="s">
        <v>193</v>
      </c>
      <c r="K884" t="s">
        <v>193</v>
      </c>
      <c r="L884" t="s">
        <v>193</v>
      </c>
      <c r="M884" t="s">
        <v>193</v>
      </c>
      <c r="N884" t="s">
        <v>193</v>
      </c>
      <c r="O884" t="s">
        <v>193</v>
      </c>
      <c r="P884" t="s">
        <v>193</v>
      </c>
      <c r="Q884" t="s">
        <v>192</v>
      </c>
      <c r="R884" t="s">
        <v>8581</v>
      </c>
      <c r="S884" t="s">
        <v>190</v>
      </c>
      <c r="V884" t="s">
        <v>190</v>
      </c>
      <c r="AO884" t="s">
        <v>8582</v>
      </c>
      <c r="AP884" t="s">
        <v>192</v>
      </c>
      <c r="AQ884" t="s">
        <v>193</v>
      </c>
      <c r="AR884" t="s">
        <v>193</v>
      </c>
      <c r="AS884" t="s">
        <v>193</v>
      </c>
      <c r="AT884" t="s">
        <v>193</v>
      </c>
      <c r="AU884" t="s">
        <v>193</v>
      </c>
      <c r="AV884" t="s">
        <v>193</v>
      </c>
      <c r="AW884" t="s">
        <v>193</v>
      </c>
      <c r="AX884" t="s">
        <v>193</v>
      </c>
      <c r="AY884" t="s">
        <v>193</v>
      </c>
      <c r="AZ884" t="s">
        <v>192</v>
      </c>
      <c r="BA884" t="s">
        <v>193</v>
      </c>
      <c r="BD884">
        <v>883</v>
      </c>
      <c r="BE884" t="s">
        <v>8241</v>
      </c>
      <c r="BF884">
        <v>592</v>
      </c>
      <c r="BG884">
        <v>6892960</v>
      </c>
      <c r="BH884" t="s">
        <v>5936</v>
      </c>
      <c r="BI884" t="s">
        <v>5937</v>
      </c>
    </row>
    <row r="885" spans="2:61" x14ac:dyDescent="0.3">
      <c r="B885" t="s">
        <v>8395</v>
      </c>
      <c r="D885" t="s">
        <v>181</v>
      </c>
      <c r="E885" t="s">
        <v>8583</v>
      </c>
      <c r="F885" t="s">
        <v>193</v>
      </c>
      <c r="G885" t="s">
        <v>192</v>
      </c>
      <c r="H885" t="s">
        <v>193</v>
      </c>
      <c r="I885" t="s">
        <v>193</v>
      </c>
      <c r="J885" t="s">
        <v>193</v>
      </c>
      <c r="K885" t="s">
        <v>192</v>
      </c>
      <c r="L885" t="s">
        <v>193</v>
      </c>
      <c r="M885" t="s">
        <v>193</v>
      </c>
      <c r="N885" t="s">
        <v>193</v>
      </c>
      <c r="O885" t="s">
        <v>193</v>
      </c>
      <c r="P885" t="s">
        <v>193</v>
      </c>
      <c r="Q885" t="s">
        <v>192</v>
      </c>
      <c r="R885" t="s">
        <v>8584</v>
      </c>
      <c r="S885" t="s">
        <v>190</v>
      </c>
      <c r="V885" t="s">
        <v>190</v>
      </c>
      <c r="AO885" t="s">
        <v>8585</v>
      </c>
      <c r="AP885" t="s">
        <v>192</v>
      </c>
      <c r="AQ885" t="s">
        <v>193</v>
      </c>
      <c r="AR885" t="s">
        <v>193</v>
      </c>
      <c r="AS885" t="s">
        <v>193</v>
      </c>
      <c r="AT885" t="s">
        <v>193</v>
      </c>
      <c r="AU885" t="s">
        <v>193</v>
      </c>
      <c r="AV885" t="s">
        <v>193</v>
      </c>
      <c r="AW885" t="s">
        <v>193</v>
      </c>
      <c r="AX885" t="s">
        <v>193</v>
      </c>
      <c r="AY885" t="s">
        <v>193</v>
      </c>
      <c r="AZ885" t="s">
        <v>192</v>
      </c>
      <c r="BA885" t="s">
        <v>192</v>
      </c>
      <c r="BB885" t="s">
        <v>8586</v>
      </c>
      <c r="BD885">
        <v>884</v>
      </c>
      <c r="BE885" t="s">
        <v>8241</v>
      </c>
      <c r="BF885">
        <v>592</v>
      </c>
      <c r="BG885">
        <v>6892960</v>
      </c>
      <c r="BH885" t="s">
        <v>5936</v>
      </c>
      <c r="BI885" t="s">
        <v>5937</v>
      </c>
    </row>
    <row r="886" spans="2:61" x14ac:dyDescent="0.3">
      <c r="B886" t="s">
        <v>8397</v>
      </c>
      <c r="D886" t="s">
        <v>181</v>
      </c>
      <c r="E886" t="s">
        <v>8517</v>
      </c>
      <c r="F886" t="s">
        <v>193</v>
      </c>
      <c r="G886" t="s">
        <v>192</v>
      </c>
      <c r="H886" t="s">
        <v>193</v>
      </c>
      <c r="I886" t="s">
        <v>193</v>
      </c>
      <c r="J886" t="s">
        <v>193</v>
      </c>
      <c r="K886" t="s">
        <v>193</v>
      </c>
      <c r="L886" t="s">
        <v>193</v>
      </c>
      <c r="M886" t="s">
        <v>193</v>
      </c>
      <c r="N886" t="s">
        <v>193</v>
      </c>
      <c r="O886" t="s">
        <v>193</v>
      </c>
      <c r="P886" t="s">
        <v>193</v>
      </c>
      <c r="Q886" t="s">
        <v>192</v>
      </c>
      <c r="R886" t="s">
        <v>8587</v>
      </c>
      <c r="S886" t="s">
        <v>190</v>
      </c>
      <c r="V886" t="s">
        <v>190</v>
      </c>
      <c r="AO886" t="s">
        <v>8585</v>
      </c>
      <c r="AP886" t="s">
        <v>192</v>
      </c>
      <c r="AQ886" t="s">
        <v>193</v>
      </c>
      <c r="AR886" t="s">
        <v>193</v>
      </c>
      <c r="AS886" t="s">
        <v>193</v>
      </c>
      <c r="AT886" t="s">
        <v>193</v>
      </c>
      <c r="AU886" t="s">
        <v>193</v>
      </c>
      <c r="AV886" t="s">
        <v>193</v>
      </c>
      <c r="AW886" t="s">
        <v>193</v>
      </c>
      <c r="AX886" t="s">
        <v>193</v>
      </c>
      <c r="AY886" t="s">
        <v>193</v>
      </c>
      <c r="AZ886" t="s">
        <v>192</v>
      </c>
      <c r="BA886" t="s">
        <v>192</v>
      </c>
      <c r="BB886" t="s">
        <v>8588</v>
      </c>
      <c r="BD886">
        <v>885</v>
      </c>
      <c r="BE886" t="s">
        <v>8241</v>
      </c>
      <c r="BF886">
        <v>592</v>
      </c>
      <c r="BG886">
        <v>6892960</v>
      </c>
      <c r="BH886" t="s">
        <v>5936</v>
      </c>
      <c r="BI886" t="s">
        <v>5937</v>
      </c>
    </row>
    <row r="887" spans="2:61" x14ac:dyDescent="0.3">
      <c r="B887" t="s">
        <v>8399</v>
      </c>
      <c r="D887" t="s">
        <v>181</v>
      </c>
      <c r="E887" t="s">
        <v>8390</v>
      </c>
      <c r="F887" t="s">
        <v>193</v>
      </c>
      <c r="G887" t="s">
        <v>192</v>
      </c>
      <c r="H887" t="s">
        <v>193</v>
      </c>
      <c r="I887" t="s">
        <v>193</v>
      </c>
      <c r="J887" t="s">
        <v>193</v>
      </c>
      <c r="K887" t="s">
        <v>193</v>
      </c>
      <c r="L887" t="s">
        <v>193</v>
      </c>
      <c r="M887" t="s">
        <v>193</v>
      </c>
      <c r="N887" t="s">
        <v>193</v>
      </c>
      <c r="O887" t="s">
        <v>193</v>
      </c>
      <c r="P887" t="s">
        <v>193</v>
      </c>
      <c r="Q887" t="s">
        <v>193</v>
      </c>
      <c r="S887" t="s">
        <v>190</v>
      </c>
      <c r="V887" t="s">
        <v>190</v>
      </c>
      <c r="AO887" t="s">
        <v>8582</v>
      </c>
      <c r="AP887" t="s">
        <v>192</v>
      </c>
      <c r="AQ887" t="s">
        <v>193</v>
      </c>
      <c r="AR887" t="s">
        <v>193</v>
      </c>
      <c r="AS887" t="s">
        <v>193</v>
      </c>
      <c r="AT887" t="s">
        <v>193</v>
      </c>
      <c r="AU887" t="s">
        <v>193</v>
      </c>
      <c r="AV887" t="s">
        <v>193</v>
      </c>
      <c r="AW887" t="s">
        <v>193</v>
      </c>
      <c r="AX887" t="s">
        <v>193</v>
      </c>
      <c r="AY887" t="s">
        <v>193</v>
      </c>
      <c r="AZ887" t="s">
        <v>192</v>
      </c>
      <c r="BA887" t="s">
        <v>193</v>
      </c>
      <c r="BD887">
        <v>886</v>
      </c>
      <c r="BE887" t="s">
        <v>8241</v>
      </c>
      <c r="BF887">
        <v>592</v>
      </c>
      <c r="BG887">
        <v>6892960</v>
      </c>
      <c r="BH887" t="s">
        <v>5936</v>
      </c>
      <c r="BI887" t="s">
        <v>5937</v>
      </c>
    </row>
    <row r="888" spans="2:61" x14ac:dyDescent="0.3">
      <c r="B888" t="s">
        <v>8389</v>
      </c>
      <c r="D888" t="s">
        <v>190</v>
      </c>
      <c r="S888" t="s">
        <v>190</v>
      </c>
      <c r="V888" t="s">
        <v>181</v>
      </c>
      <c r="W888" t="s">
        <v>181</v>
      </c>
      <c r="AK888" t="s">
        <v>8391</v>
      </c>
      <c r="AM888" t="s">
        <v>8386</v>
      </c>
      <c r="BC888" t="s">
        <v>8387</v>
      </c>
      <c r="BD888">
        <v>887</v>
      </c>
      <c r="BE888" t="s">
        <v>8241</v>
      </c>
      <c r="BF888">
        <v>593</v>
      </c>
      <c r="BG888">
        <v>6892961</v>
      </c>
      <c r="BH888" t="s">
        <v>5946</v>
      </c>
      <c r="BI888" t="s">
        <v>5947</v>
      </c>
    </row>
    <row r="889" spans="2:61" x14ac:dyDescent="0.3">
      <c r="B889" t="s">
        <v>8395</v>
      </c>
      <c r="D889" t="s">
        <v>190</v>
      </c>
      <c r="S889" t="s">
        <v>190</v>
      </c>
      <c r="V889" t="s">
        <v>181</v>
      </c>
      <c r="W889" t="s">
        <v>181</v>
      </c>
      <c r="AK889" t="s">
        <v>8391</v>
      </c>
      <c r="AM889" t="s">
        <v>8401</v>
      </c>
      <c r="BC889" t="s">
        <v>8387</v>
      </c>
      <c r="BD889">
        <v>888</v>
      </c>
      <c r="BE889" t="s">
        <v>8241</v>
      </c>
      <c r="BF889">
        <v>593</v>
      </c>
      <c r="BG889">
        <v>6892961</v>
      </c>
      <c r="BH889" t="s">
        <v>5946</v>
      </c>
      <c r="BI889" t="s">
        <v>5947</v>
      </c>
    </row>
    <row r="890" spans="2:61" x14ac:dyDescent="0.3">
      <c r="B890" t="s">
        <v>8389</v>
      </c>
      <c r="D890" t="s">
        <v>181</v>
      </c>
      <c r="E890" t="s">
        <v>8407</v>
      </c>
      <c r="F890" t="s">
        <v>192</v>
      </c>
      <c r="G890" t="s">
        <v>193</v>
      </c>
      <c r="H890" t="s">
        <v>193</v>
      </c>
      <c r="I890" t="s">
        <v>193</v>
      </c>
      <c r="J890" t="s">
        <v>193</v>
      </c>
      <c r="K890" t="s">
        <v>193</v>
      </c>
      <c r="L890" t="s">
        <v>193</v>
      </c>
      <c r="M890" t="s">
        <v>192</v>
      </c>
      <c r="N890" t="s">
        <v>193</v>
      </c>
      <c r="O890" t="s">
        <v>193</v>
      </c>
      <c r="P890" t="s">
        <v>193</v>
      </c>
      <c r="Q890" t="s">
        <v>193</v>
      </c>
      <c r="S890" t="s">
        <v>181</v>
      </c>
      <c r="T890" t="s">
        <v>200</v>
      </c>
      <c r="U890" t="s">
        <v>8589</v>
      </c>
      <c r="V890" t="s">
        <v>190</v>
      </c>
      <c r="AO890" t="s">
        <v>8590</v>
      </c>
      <c r="AP890" t="s">
        <v>192</v>
      </c>
      <c r="AQ890" t="s">
        <v>193</v>
      </c>
      <c r="AR890" t="s">
        <v>193</v>
      </c>
      <c r="AS890" t="s">
        <v>193</v>
      </c>
      <c r="AT890" t="s">
        <v>192</v>
      </c>
      <c r="AU890" t="s">
        <v>192</v>
      </c>
      <c r="AV890" t="s">
        <v>193</v>
      </c>
      <c r="AW890" t="s">
        <v>193</v>
      </c>
      <c r="AX890" t="s">
        <v>192</v>
      </c>
      <c r="AY890" t="s">
        <v>193</v>
      </c>
      <c r="AZ890" t="s">
        <v>193</v>
      </c>
      <c r="BA890" t="s">
        <v>193</v>
      </c>
      <c r="BD890">
        <v>889</v>
      </c>
      <c r="BE890" t="s">
        <v>8241</v>
      </c>
      <c r="BF890">
        <v>594</v>
      </c>
      <c r="BG890">
        <v>6892962</v>
      </c>
      <c r="BH890" t="s">
        <v>5956</v>
      </c>
      <c r="BI890" t="s">
        <v>5957</v>
      </c>
    </row>
    <row r="891" spans="2:61" x14ac:dyDescent="0.3">
      <c r="B891" t="s">
        <v>8395</v>
      </c>
      <c r="D891" t="s">
        <v>181</v>
      </c>
      <c r="E891" t="s">
        <v>8458</v>
      </c>
      <c r="F891" t="s">
        <v>193</v>
      </c>
      <c r="G891" t="s">
        <v>193</v>
      </c>
      <c r="H891" t="s">
        <v>192</v>
      </c>
      <c r="I891" t="s">
        <v>193</v>
      </c>
      <c r="J891" t="s">
        <v>193</v>
      </c>
      <c r="K891" t="s">
        <v>193</v>
      </c>
      <c r="L891" t="s">
        <v>193</v>
      </c>
      <c r="M891" t="s">
        <v>193</v>
      </c>
      <c r="N891" t="s">
        <v>193</v>
      </c>
      <c r="O891" t="s">
        <v>193</v>
      </c>
      <c r="P891" t="s">
        <v>193</v>
      </c>
      <c r="Q891" t="s">
        <v>193</v>
      </c>
      <c r="S891" t="s">
        <v>181</v>
      </c>
      <c r="T891" t="s">
        <v>8411</v>
      </c>
      <c r="V891" t="s">
        <v>190</v>
      </c>
      <c r="AO891" t="s">
        <v>8591</v>
      </c>
      <c r="AP891" t="s">
        <v>192</v>
      </c>
      <c r="AQ891" t="s">
        <v>193</v>
      </c>
      <c r="AR891" t="s">
        <v>193</v>
      </c>
      <c r="AS891" t="s">
        <v>193</v>
      </c>
      <c r="AT891" t="s">
        <v>193</v>
      </c>
      <c r="AU891" t="s">
        <v>192</v>
      </c>
      <c r="AV891" t="s">
        <v>193</v>
      </c>
      <c r="AW891" t="s">
        <v>193</v>
      </c>
      <c r="AX891" t="s">
        <v>192</v>
      </c>
      <c r="AY891" t="s">
        <v>193</v>
      </c>
      <c r="AZ891" t="s">
        <v>193</v>
      </c>
      <c r="BA891" t="s">
        <v>193</v>
      </c>
      <c r="BD891">
        <v>890</v>
      </c>
      <c r="BE891" t="s">
        <v>8241</v>
      </c>
      <c r="BF891">
        <v>594</v>
      </c>
      <c r="BG891">
        <v>6892962</v>
      </c>
      <c r="BH891" t="s">
        <v>5956</v>
      </c>
      <c r="BI891" t="s">
        <v>5957</v>
      </c>
    </row>
    <row r="892" spans="2:61" x14ac:dyDescent="0.3">
      <c r="B892" t="s">
        <v>8397</v>
      </c>
      <c r="D892" t="s">
        <v>181</v>
      </c>
      <c r="E892" t="s">
        <v>8407</v>
      </c>
      <c r="F892" t="s">
        <v>192</v>
      </c>
      <c r="G892" t="s">
        <v>193</v>
      </c>
      <c r="H892" t="s">
        <v>193</v>
      </c>
      <c r="I892" t="s">
        <v>193</v>
      </c>
      <c r="J892" t="s">
        <v>193</v>
      </c>
      <c r="K892" t="s">
        <v>193</v>
      </c>
      <c r="L892" t="s">
        <v>193</v>
      </c>
      <c r="M892" t="s">
        <v>192</v>
      </c>
      <c r="N892" t="s">
        <v>193</v>
      </c>
      <c r="O892" t="s">
        <v>193</v>
      </c>
      <c r="P892" t="s">
        <v>193</v>
      </c>
      <c r="Q892" t="s">
        <v>193</v>
      </c>
      <c r="S892" t="s">
        <v>190</v>
      </c>
      <c r="V892" t="s">
        <v>190</v>
      </c>
      <c r="AO892" t="s">
        <v>8592</v>
      </c>
      <c r="AP892" t="s">
        <v>192</v>
      </c>
      <c r="AQ892" t="s">
        <v>193</v>
      </c>
      <c r="AR892" t="s">
        <v>193</v>
      </c>
      <c r="AS892" t="s">
        <v>193</v>
      </c>
      <c r="AT892" t="s">
        <v>192</v>
      </c>
      <c r="AU892" t="s">
        <v>193</v>
      </c>
      <c r="AV892" t="s">
        <v>193</v>
      </c>
      <c r="AW892" t="s">
        <v>193</v>
      </c>
      <c r="AX892" t="s">
        <v>192</v>
      </c>
      <c r="AY892" t="s">
        <v>193</v>
      </c>
      <c r="AZ892" t="s">
        <v>193</v>
      </c>
      <c r="BA892" t="s">
        <v>193</v>
      </c>
      <c r="BD892">
        <v>891</v>
      </c>
      <c r="BE892" t="s">
        <v>8241</v>
      </c>
      <c r="BF892">
        <v>594</v>
      </c>
      <c r="BG892">
        <v>6892962</v>
      </c>
      <c r="BH892" t="s">
        <v>5956</v>
      </c>
      <c r="BI892" t="s">
        <v>5957</v>
      </c>
    </row>
    <row r="893" spans="2:61" x14ac:dyDescent="0.3">
      <c r="B893" t="s">
        <v>8389</v>
      </c>
      <c r="D893" t="s">
        <v>181</v>
      </c>
      <c r="E893" t="s">
        <v>8568</v>
      </c>
      <c r="F893" t="s">
        <v>193</v>
      </c>
      <c r="G893" t="s">
        <v>193</v>
      </c>
      <c r="H893" t="s">
        <v>193</v>
      </c>
      <c r="I893" t="s">
        <v>193</v>
      </c>
      <c r="J893" t="s">
        <v>193</v>
      </c>
      <c r="K893" t="s">
        <v>193</v>
      </c>
      <c r="L893" t="s">
        <v>193</v>
      </c>
      <c r="M893" t="s">
        <v>193</v>
      </c>
      <c r="N893" t="s">
        <v>192</v>
      </c>
      <c r="O893" t="s">
        <v>193</v>
      </c>
      <c r="P893" t="s">
        <v>192</v>
      </c>
      <c r="Q893" t="s">
        <v>193</v>
      </c>
      <c r="S893" t="s">
        <v>190</v>
      </c>
      <c r="V893" t="s">
        <v>181</v>
      </c>
      <c r="W893" t="s">
        <v>181</v>
      </c>
      <c r="AK893" t="s">
        <v>8385</v>
      </c>
      <c r="AM893" t="s">
        <v>8401</v>
      </c>
      <c r="BC893" t="s">
        <v>8387</v>
      </c>
      <c r="BD893">
        <v>892</v>
      </c>
      <c r="BE893" t="s">
        <v>8241</v>
      </c>
      <c r="BF893">
        <v>595</v>
      </c>
      <c r="BG893">
        <v>6892963</v>
      </c>
      <c r="BH893" t="s">
        <v>5970</v>
      </c>
      <c r="BI893" t="s">
        <v>5971</v>
      </c>
    </row>
    <row r="894" spans="2:61" x14ac:dyDescent="0.3">
      <c r="B894" t="s">
        <v>8395</v>
      </c>
      <c r="D894" t="s">
        <v>190</v>
      </c>
      <c r="S894" t="s">
        <v>190</v>
      </c>
      <c r="V894" t="s">
        <v>181</v>
      </c>
      <c r="W894" t="s">
        <v>181</v>
      </c>
      <c r="AK894" t="s">
        <v>8385</v>
      </c>
      <c r="AM894" t="s">
        <v>8401</v>
      </c>
      <c r="BC894" t="s">
        <v>8387</v>
      </c>
      <c r="BD894">
        <v>893</v>
      </c>
      <c r="BE894" t="s">
        <v>8241</v>
      </c>
      <c r="BF894">
        <v>595</v>
      </c>
      <c r="BG894">
        <v>6892963</v>
      </c>
      <c r="BH894" t="s">
        <v>5970</v>
      </c>
      <c r="BI894" t="s">
        <v>5971</v>
      </c>
    </row>
    <row r="895" spans="2:61" x14ac:dyDescent="0.3">
      <c r="B895" t="s">
        <v>8389</v>
      </c>
      <c r="D895" t="s">
        <v>181</v>
      </c>
      <c r="E895" t="s">
        <v>8497</v>
      </c>
      <c r="F895" t="s">
        <v>193</v>
      </c>
      <c r="G895" t="s">
        <v>192</v>
      </c>
      <c r="H895" t="s">
        <v>193</v>
      </c>
      <c r="I895" t="s">
        <v>193</v>
      </c>
      <c r="J895" t="s">
        <v>193</v>
      </c>
      <c r="K895" t="s">
        <v>193</v>
      </c>
      <c r="L895" t="s">
        <v>193</v>
      </c>
      <c r="M895" t="s">
        <v>192</v>
      </c>
      <c r="N895" t="s">
        <v>193</v>
      </c>
      <c r="O895" t="s">
        <v>193</v>
      </c>
      <c r="P895" t="s">
        <v>193</v>
      </c>
      <c r="Q895" t="s">
        <v>193</v>
      </c>
      <c r="S895" t="s">
        <v>181</v>
      </c>
      <c r="T895" t="s">
        <v>8411</v>
      </c>
      <c r="V895" t="s">
        <v>181</v>
      </c>
      <c r="W895" t="s">
        <v>181</v>
      </c>
      <c r="AK895" t="s">
        <v>8391</v>
      </c>
      <c r="AM895" t="s">
        <v>8387</v>
      </c>
      <c r="BC895" t="s">
        <v>8387</v>
      </c>
      <c r="BD895">
        <v>894</v>
      </c>
      <c r="BE895" t="s">
        <v>8241</v>
      </c>
      <c r="BF895">
        <v>596</v>
      </c>
      <c r="BG895">
        <v>6892964</v>
      </c>
      <c r="BH895" t="s">
        <v>5979</v>
      </c>
      <c r="BI895" t="s">
        <v>5980</v>
      </c>
    </row>
    <row r="896" spans="2:61" x14ac:dyDescent="0.3">
      <c r="B896" t="s">
        <v>8395</v>
      </c>
      <c r="D896" t="s">
        <v>181</v>
      </c>
      <c r="E896" t="s">
        <v>8497</v>
      </c>
      <c r="F896" t="s">
        <v>193</v>
      </c>
      <c r="G896" t="s">
        <v>192</v>
      </c>
      <c r="H896" t="s">
        <v>193</v>
      </c>
      <c r="I896" t="s">
        <v>193</v>
      </c>
      <c r="J896" t="s">
        <v>193</v>
      </c>
      <c r="K896" t="s">
        <v>193</v>
      </c>
      <c r="L896" t="s">
        <v>193</v>
      </c>
      <c r="M896" t="s">
        <v>192</v>
      </c>
      <c r="N896" t="s">
        <v>193</v>
      </c>
      <c r="O896" t="s">
        <v>193</v>
      </c>
      <c r="P896" t="s">
        <v>193</v>
      </c>
      <c r="Q896" t="s">
        <v>193</v>
      </c>
      <c r="S896" t="s">
        <v>181</v>
      </c>
      <c r="T896" t="s">
        <v>200</v>
      </c>
      <c r="U896" t="s">
        <v>8593</v>
      </c>
      <c r="V896" t="s">
        <v>181</v>
      </c>
      <c r="W896" t="s">
        <v>181</v>
      </c>
      <c r="AK896" t="s">
        <v>8391</v>
      </c>
      <c r="AM896" t="s">
        <v>8387</v>
      </c>
      <c r="BC896" t="s">
        <v>8387</v>
      </c>
      <c r="BD896">
        <v>895</v>
      </c>
      <c r="BE896" t="s">
        <v>8241</v>
      </c>
      <c r="BF896">
        <v>596</v>
      </c>
      <c r="BG896">
        <v>6892964</v>
      </c>
      <c r="BH896" t="s">
        <v>5979</v>
      </c>
      <c r="BI896" t="s">
        <v>5980</v>
      </c>
    </row>
    <row r="897" spans="2:61" x14ac:dyDescent="0.3">
      <c r="B897" t="s">
        <v>8397</v>
      </c>
      <c r="D897" t="s">
        <v>181</v>
      </c>
      <c r="E897" t="s">
        <v>8594</v>
      </c>
      <c r="F897" t="s">
        <v>193</v>
      </c>
      <c r="G897" t="s">
        <v>193</v>
      </c>
      <c r="H897" t="s">
        <v>192</v>
      </c>
      <c r="I897" t="s">
        <v>193</v>
      </c>
      <c r="J897" t="s">
        <v>193</v>
      </c>
      <c r="K897" t="s">
        <v>193</v>
      </c>
      <c r="L897" t="s">
        <v>193</v>
      </c>
      <c r="M897" t="s">
        <v>192</v>
      </c>
      <c r="N897" t="s">
        <v>193</v>
      </c>
      <c r="O897" t="s">
        <v>193</v>
      </c>
      <c r="P897" t="s">
        <v>193</v>
      </c>
      <c r="Q897" t="s">
        <v>193</v>
      </c>
      <c r="S897" t="s">
        <v>181</v>
      </c>
      <c r="T897" t="s">
        <v>200</v>
      </c>
      <c r="U897" t="s">
        <v>8595</v>
      </c>
      <c r="V897" t="s">
        <v>181</v>
      </c>
      <c r="W897" t="s">
        <v>181</v>
      </c>
      <c r="AK897" t="s">
        <v>8391</v>
      </c>
      <c r="AM897" t="s">
        <v>8387</v>
      </c>
      <c r="BC897" t="s">
        <v>8387</v>
      </c>
      <c r="BD897">
        <v>896</v>
      </c>
      <c r="BE897" t="s">
        <v>8241</v>
      </c>
      <c r="BF897">
        <v>596</v>
      </c>
      <c r="BG897">
        <v>6892964</v>
      </c>
      <c r="BH897" t="s">
        <v>5979</v>
      </c>
      <c r="BI897" t="s">
        <v>5980</v>
      </c>
    </row>
    <row r="898" spans="2:61" x14ac:dyDescent="0.3">
      <c r="B898" t="s">
        <v>8389</v>
      </c>
      <c r="D898" t="s">
        <v>190</v>
      </c>
      <c r="S898" t="s">
        <v>190</v>
      </c>
      <c r="V898" t="s">
        <v>181</v>
      </c>
      <c r="W898" t="s">
        <v>181</v>
      </c>
      <c r="AK898" t="s">
        <v>8391</v>
      </c>
      <c r="AM898" t="s">
        <v>8401</v>
      </c>
      <c r="BC898" t="s">
        <v>8387</v>
      </c>
      <c r="BD898">
        <v>897</v>
      </c>
      <c r="BE898" t="s">
        <v>8241</v>
      </c>
      <c r="BF898">
        <v>597</v>
      </c>
      <c r="BG898">
        <v>6892965</v>
      </c>
      <c r="BH898" t="s">
        <v>5989</v>
      </c>
      <c r="BI898" t="s">
        <v>5990</v>
      </c>
    </row>
    <row r="899" spans="2:61" x14ac:dyDescent="0.3">
      <c r="B899" t="s">
        <v>8388</v>
      </c>
      <c r="D899" t="s">
        <v>190</v>
      </c>
      <c r="S899" t="s">
        <v>190</v>
      </c>
      <c r="V899" t="s">
        <v>181</v>
      </c>
      <c r="W899" t="s">
        <v>181</v>
      </c>
      <c r="AK899" t="s">
        <v>8385</v>
      </c>
      <c r="AM899" t="s">
        <v>8401</v>
      </c>
      <c r="BC899" t="s">
        <v>8387</v>
      </c>
      <c r="BD899">
        <v>898</v>
      </c>
      <c r="BE899" t="s">
        <v>8241</v>
      </c>
      <c r="BF899">
        <v>598</v>
      </c>
      <c r="BG899">
        <v>6892966</v>
      </c>
      <c r="BH899" t="s">
        <v>5999</v>
      </c>
      <c r="BI899" t="s">
        <v>6000</v>
      </c>
    </row>
    <row r="900" spans="2:61" x14ac:dyDescent="0.3">
      <c r="B900" t="s">
        <v>8389</v>
      </c>
      <c r="D900" t="s">
        <v>190</v>
      </c>
      <c r="S900" t="s">
        <v>190</v>
      </c>
      <c r="V900" t="s">
        <v>181</v>
      </c>
      <c r="W900" t="s">
        <v>181</v>
      </c>
      <c r="AK900" t="s">
        <v>8391</v>
      </c>
      <c r="AM900" t="s">
        <v>8401</v>
      </c>
      <c r="BC900" t="s">
        <v>8387</v>
      </c>
      <c r="BD900">
        <v>899</v>
      </c>
      <c r="BE900" t="s">
        <v>8241</v>
      </c>
      <c r="BF900">
        <v>598</v>
      </c>
      <c r="BG900">
        <v>6892966</v>
      </c>
      <c r="BH900" t="s">
        <v>5999</v>
      </c>
      <c r="BI900" t="s">
        <v>6000</v>
      </c>
    </row>
    <row r="901" spans="2:61" x14ac:dyDescent="0.3">
      <c r="B901" t="s">
        <v>8397</v>
      </c>
      <c r="D901" t="s">
        <v>190</v>
      </c>
      <c r="S901" t="s">
        <v>190</v>
      </c>
      <c r="V901" t="s">
        <v>181</v>
      </c>
      <c r="W901" t="s">
        <v>181</v>
      </c>
      <c r="AK901" t="s">
        <v>8391</v>
      </c>
      <c r="AM901" t="s">
        <v>8401</v>
      </c>
      <c r="BC901" t="s">
        <v>8387</v>
      </c>
      <c r="BD901">
        <v>900</v>
      </c>
      <c r="BE901" t="s">
        <v>8241</v>
      </c>
      <c r="BF901">
        <v>598</v>
      </c>
      <c r="BG901">
        <v>6892966</v>
      </c>
      <c r="BH901" t="s">
        <v>5999</v>
      </c>
      <c r="BI901" t="s">
        <v>6000</v>
      </c>
    </row>
    <row r="902" spans="2:61" x14ac:dyDescent="0.3">
      <c r="B902" t="s">
        <v>8389</v>
      </c>
      <c r="D902" t="s">
        <v>190</v>
      </c>
      <c r="S902" t="s">
        <v>181</v>
      </c>
      <c r="T902" t="s">
        <v>8411</v>
      </c>
      <c r="V902" t="s">
        <v>181</v>
      </c>
      <c r="W902" t="s">
        <v>181</v>
      </c>
      <c r="AK902" t="s">
        <v>8391</v>
      </c>
      <c r="AM902" t="s">
        <v>8401</v>
      </c>
      <c r="BC902" t="s">
        <v>8387</v>
      </c>
      <c r="BD902">
        <v>901</v>
      </c>
      <c r="BE902" t="s">
        <v>8241</v>
      </c>
      <c r="BF902">
        <v>599</v>
      </c>
      <c r="BG902">
        <v>6892969</v>
      </c>
      <c r="BH902" t="s">
        <v>6008</v>
      </c>
      <c r="BI902" t="s">
        <v>6009</v>
      </c>
    </row>
    <row r="903" spans="2:61" x14ac:dyDescent="0.3">
      <c r="B903" t="s">
        <v>8395</v>
      </c>
      <c r="D903" t="s">
        <v>190</v>
      </c>
      <c r="S903" t="s">
        <v>181</v>
      </c>
      <c r="T903" t="s">
        <v>8411</v>
      </c>
      <c r="V903" t="s">
        <v>181</v>
      </c>
      <c r="W903" t="s">
        <v>181</v>
      </c>
      <c r="AK903" t="s">
        <v>8391</v>
      </c>
      <c r="AM903" t="s">
        <v>8401</v>
      </c>
      <c r="BC903" t="s">
        <v>8387</v>
      </c>
      <c r="BD903">
        <v>902</v>
      </c>
      <c r="BE903" t="s">
        <v>8241</v>
      </c>
      <c r="BF903">
        <v>599</v>
      </c>
      <c r="BG903">
        <v>6892969</v>
      </c>
      <c r="BH903" t="s">
        <v>6008</v>
      </c>
      <c r="BI903" t="s">
        <v>6009</v>
      </c>
    </row>
    <row r="904" spans="2:61" x14ac:dyDescent="0.3">
      <c r="B904" t="s">
        <v>8397</v>
      </c>
      <c r="D904" t="s">
        <v>190</v>
      </c>
      <c r="S904" t="s">
        <v>190</v>
      </c>
      <c r="V904" t="s">
        <v>181</v>
      </c>
      <c r="W904" t="s">
        <v>181</v>
      </c>
      <c r="AK904" t="s">
        <v>8391</v>
      </c>
      <c r="AM904" t="s">
        <v>8401</v>
      </c>
      <c r="BC904" t="s">
        <v>8387</v>
      </c>
      <c r="BD904">
        <v>903</v>
      </c>
      <c r="BE904" t="s">
        <v>8241</v>
      </c>
      <c r="BF904">
        <v>599</v>
      </c>
      <c r="BG904">
        <v>6892969</v>
      </c>
      <c r="BH904" t="s">
        <v>6008</v>
      </c>
      <c r="BI904" t="s">
        <v>6009</v>
      </c>
    </row>
    <row r="905" spans="2:61" x14ac:dyDescent="0.3">
      <c r="B905" t="s">
        <v>8383</v>
      </c>
      <c r="D905" t="s">
        <v>190</v>
      </c>
      <c r="S905" t="s">
        <v>181</v>
      </c>
      <c r="T905" t="s">
        <v>8438</v>
      </c>
      <c r="V905" t="s">
        <v>181</v>
      </c>
      <c r="W905" t="s">
        <v>190</v>
      </c>
      <c r="X905" t="s">
        <v>8484</v>
      </c>
      <c r="Y905" t="s">
        <v>193</v>
      </c>
      <c r="Z905" t="s">
        <v>192</v>
      </c>
      <c r="AA905" t="s">
        <v>193</v>
      </c>
      <c r="AB905" t="s">
        <v>193</v>
      </c>
      <c r="AC905" t="s">
        <v>193</v>
      </c>
      <c r="AD905" t="s">
        <v>193</v>
      </c>
      <c r="AE905" t="s">
        <v>193</v>
      </c>
      <c r="AF905" t="s">
        <v>193</v>
      </c>
      <c r="AG905" t="s">
        <v>193</v>
      </c>
      <c r="AH905" t="s">
        <v>193</v>
      </c>
      <c r="AI905" t="s">
        <v>193</v>
      </c>
      <c r="AK905" t="s">
        <v>8391</v>
      </c>
      <c r="AM905" t="s">
        <v>8386</v>
      </c>
      <c r="BC905" t="s">
        <v>8387</v>
      </c>
      <c r="BD905">
        <v>904</v>
      </c>
      <c r="BE905" t="s">
        <v>8241</v>
      </c>
      <c r="BF905">
        <v>599</v>
      </c>
      <c r="BG905">
        <v>6892969</v>
      </c>
      <c r="BH905" t="s">
        <v>6008</v>
      </c>
      <c r="BI905" t="s">
        <v>6009</v>
      </c>
    </row>
    <row r="906" spans="2:61" x14ac:dyDescent="0.3">
      <c r="B906" t="s">
        <v>8383</v>
      </c>
      <c r="D906" t="s">
        <v>181</v>
      </c>
      <c r="E906" t="s">
        <v>8384</v>
      </c>
      <c r="F906" t="s">
        <v>193</v>
      </c>
      <c r="G906" t="s">
        <v>193</v>
      </c>
      <c r="H906" t="s">
        <v>193</v>
      </c>
      <c r="I906" t="s">
        <v>193</v>
      </c>
      <c r="J906" t="s">
        <v>193</v>
      </c>
      <c r="K906" t="s">
        <v>193</v>
      </c>
      <c r="L906" t="s">
        <v>193</v>
      </c>
      <c r="M906" t="s">
        <v>192</v>
      </c>
      <c r="N906" t="s">
        <v>193</v>
      </c>
      <c r="O906" t="s">
        <v>193</v>
      </c>
      <c r="P906" t="s">
        <v>193</v>
      </c>
      <c r="Q906" t="s">
        <v>193</v>
      </c>
      <c r="S906" t="s">
        <v>181</v>
      </c>
      <c r="T906" t="s">
        <v>8438</v>
      </c>
      <c r="V906" t="s">
        <v>181</v>
      </c>
      <c r="W906" t="s">
        <v>181</v>
      </c>
      <c r="AK906" t="s">
        <v>8391</v>
      </c>
      <c r="AM906" t="s">
        <v>8386</v>
      </c>
      <c r="BC906" t="s">
        <v>8387</v>
      </c>
      <c r="BD906">
        <v>905</v>
      </c>
      <c r="BE906" t="s">
        <v>8241</v>
      </c>
      <c r="BF906">
        <v>600</v>
      </c>
      <c r="BG906">
        <v>6892970</v>
      </c>
      <c r="BH906" t="s">
        <v>6016</v>
      </c>
      <c r="BI906" t="s">
        <v>6017</v>
      </c>
    </row>
    <row r="907" spans="2:61" x14ac:dyDescent="0.3">
      <c r="B907" t="s">
        <v>8389</v>
      </c>
      <c r="D907" t="s">
        <v>181</v>
      </c>
      <c r="E907" t="s">
        <v>8403</v>
      </c>
      <c r="F907" t="s">
        <v>192</v>
      </c>
      <c r="G907" t="s">
        <v>193</v>
      </c>
      <c r="H907" t="s">
        <v>193</v>
      </c>
      <c r="I907" t="s">
        <v>193</v>
      </c>
      <c r="J907" t="s">
        <v>193</v>
      </c>
      <c r="K907" t="s">
        <v>193</v>
      </c>
      <c r="L907" t="s">
        <v>193</v>
      </c>
      <c r="M907" t="s">
        <v>193</v>
      </c>
      <c r="N907" t="s">
        <v>193</v>
      </c>
      <c r="O907" t="s">
        <v>193</v>
      </c>
      <c r="P907" t="s">
        <v>193</v>
      </c>
      <c r="Q907" t="s">
        <v>193</v>
      </c>
      <c r="S907" t="s">
        <v>190</v>
      </c>
      <c r="V907" t="s">
        <v>181</v>
      </c>
      <c r="W907" t="s">
        <v>181</v>
      </c>
      <c r="AK907" t="s">
        <v>8391</v>
      </c>
      <c r="AM907" t="s">
        <v>8401</v>
      </c>
      <c r="BC907" t="s">
        <v>8387</v>
      </c>
      <c r="BD907">
        <v>906</v>
      </c>
      <c r="BE907" t="s">
        <v>8241</v>
      </c>
      <c r="BF907">
        <v>601</v>
      </c>
      <c r="BG907">
        <v>6892971</v>
      </c>
      <c r="BH907" t="s">
        <v>6023</v>
      </c>
      <c r="BI907" t="s">
        <v>6024</v>
      </c>
    </row>
    <row r="908" spans="2:61" x14ac:dyDescent="0.3">
      <c r="B908" t="s">
        <v>8389</v>
      </c>
      <c r="D908" t="s">
        <v>181</v>
      </c>
      <c r="E908" t="s">
        <v>8554</v>
      </c>
      <c r="F908" t="s">
        <v>193</v>
      </c>
      <c r="G908" t="s">
        <v>193</v>
      </c>
      <c r="H908" t="s">
        <v>193</v>
      </c>
      <c r="I908" t="s">
        <v>193</v>
      </c>
      <c r="J908" t="s">
        <v>193</v>
      </c>
      <c r="K908" t="s">
        <v>193</v>
      </c>
      <c r="L908" t="s">
        <v>193</v>
      </c>
      <c r="M908" t="s">
        <v>193</v>
      </c>
      <c r="N908" t="s">
        <v>193</v>
      </c>
      <c r="O908" t="s">
        <v>192</v>
      </c>
      <c r="P908" t="s">
        <v>193</v>
      </c>
      <c r="Q908" t="s">
        <v>193</v>
      </c>
      <c r="S908" t="s">
        <v>181</v>
      </c>
      <c r="T908" t="s">
        <v>8411</v>
      </c>
      <c r="V908" t="s">
        <v>181</v>
      </c>
      <c r="W908" t="s">
        <v>181</v>
      </c>
      <c r="AK908" t="s">
        <v>8391</v>
      </c>
      <c r="AM908" t="s">
        <v>8401</v>
      </c>
      <c r="BC908" t="s">
        <v>8387</v>
      </c>
      <c r="BD908">
        <v>907</v>
      </c>
      <c r="BE908" t="s">
        <v>8241</v>
      </c>
      <c r="BF908">
        <v>602</v>
      </c>
      <c r="BG908">
        <v>6892972</v>
      </c>
      <c r="BH908" t="s">
        <v>6032</v>
      </c>
      <c r="BI908" t="s">
        <v>6033</v>
      </c>
    </row>
    <row r="909" spans="2:61" x14ac:dyDescent="0.3">
      <c r="B909" t="s">
        <v>8389</v>
      </c>
      <c r="D909" t="s">
        <v>181</v>
      </c>
      <c r="E909" t="s">
        <v>8554</v>
      </c>
      <c r="F909" t="s">
        <v>193</v>
      </c>
      <c r="G909" t="s">
        <v>193</v>
      </c>
      <c r="H909" t="s">
        <v>193</v>
      </c>
      <c r="I909" t="s">
        <v>193</v>
      </c>
      <c r="J909" t="s">
        <v>193</v>
      </c>
      <c r="K909" t="s">
        <v>193</v>
      </c>
      <c r="L909" t="s">
        <v>193</v>
      </c>
      <c r="M909" t="s">
        <v>193</v>
      </c>
      <c r="N909" t="s">
        <v>193</v>
      </c>
      <c r="O909" t="s">
        <v>192</v>
      </c>
      <c r="P909" t="s">
        <v>193</v>
      </c>
      <c r="Q909" t="s">
        <v>193</v>
      </c>
      <c r="S909" t="s">
        <v>190</v>
      </c>
      <c r="V909" t="s">
        <v>181</v>
      </c>
      <c r="W909" t="s">
        <v>181</v>
      </c>
      <c r="AK909" t="s">
        <v>8391</v>
      </c>
      <c r="AM909" t="s">
        <v>8386</v>
      </c>
      <c r="BC909" t="s">
        <v>8387</v>
      </c>
      <c r="BD909">
        <v>908</v>
      </c>
      <c r="BE909" t="s">
        <v>8241</v>
      </c>
      <c r="BF909">
        <v>603</v>
      </c>
      <c r="BG909">
        <v>6892973</v>
      </c>
      <c r="BH909" t="s">
        <v>6041</v>
      </c>
      <c r="BI909" t="s">
        <v>6042</v>
      </c>
    </row>
    <row r="910" spans="2:61" x14ac:dyDescent="0.3">
      <c r="B910" t="s">
        <v>8395</v>
      </c>
      <c r="D910" t="s">
        <v>181</v>
      </c>
      <c r="E910" t="s">
        <v>8596</v>
      </c>
      <c r="F910" t="s">
        <v>193</v>
      </c>
      <c r="G910" t="s">
        <v>193</v>
      </c>
      <c r="H910" t="s">
        <v>193</v>
      </c>
      <c r="I910" t="s">
        <v>193</v>
      </c>
      <c r="J910" t="s">
        <v>193</v>
      </c>
      <c r="K910" t="s">
        <v>192</v>
      </c>
      <c r="L910" t="s">
        <v>192</v>
      </c>
      <c r="M910" t="s">
        <v>193</v>
      </c>
      <c r="N910" t="s">
        <v>193</v>
      </c>
      <c r="O910" t="s">
        <v>193</v>
      </c>
      <c r="P910" t="s">
        <v>193</v>
      </c>
      <c r="Q910" t="s">
        <v>193</v>
      </c>
      <c r="S910" t="s">
        <v>190</v>
      </c>
      <c r="V910" t="s">
        <v>181</v>
      </c>
      <c r="W910" t="s">
        <v>181</v>
      </c>
      <c r="AK910" t="s">
        <v>8391</v>
      </c>
      <c r="AM910" t="s">
        <v>8386</v>
      </c>
      <c r="BC910" t="s">
        <v>8387</v>
      </c>
      <c r="BD910">
        <v>909</v>
      </c>
      <c r="BE910" t="s">
        <v>8241</v>
      </c>
      <c r="BF910">
        <v>603</v>
      </c>
      <c r="BG910">
        <v>6892973</v>
      </c>
      <c r="BH910" t="s">
        <v>6041</v>
      </c>
      <c r="BI910" t="s">
        <v>6042</v>
      </c>
    </row>
    <row r="911" spans="2:61" x14ac:dyDescent="0.3">
      <c r="B911" t="s">
        <v>8397</v>
      </c>
      <c r="D911" t="s">
        <v>190</v>
      </c>
      <c r="S911" t="s">
        <v>190</v>
      </c>
      <c r="V911" t="s">
        <v>181</v>
      </c>
      <c r="W911" t="s">
        <v>181</v>
      </c>
      <c r="AK911" t="s">
        <v>8391</v>
      </c>
      <c r="AM911" t="s">
        <v>8386</v>
      </c>
      <c r="BC911" t="s">
        <v>8387</v>
      </c>
      <c r="BD911">
        <v>910</v>
      </c>
      <c r="BE911" t="s">
        <v>8241</v>
      </c>
      <c r="BF911">
        <v>603</v>
      </c>
      <c r="BG911">
        <v>6892973</v>
      </c>
      <c r="BH911" t="s">
        <v>6041</v>
      </c>
      <c r="BI911" t="s">
        <v>6042</v>
      </c>
    </row>
    <row r="912" spans="2:61" x14ac:dyDescent="0.3">
      <c r="B912" t="s">
        <v>8383</v>
      </c>
      <c r="D912" t="s">
        <v>190</v>
      </c>
      <c r="S912" t="s">
        <v>190</v>
      </c>
      <c r="V912" t="s">
        <v>181</v>
      </c>
      <c r="W912" t="s">
        <v>181</v>
      </c>
      <c r="AK912" t="s">
        <v>8391</v>
      </c>
      <c r="AM912" t="s">
        <v>8401</v>
      </c>
      <c r="BC912" t="s">
        <v>8416</v>
      </c>
      <c r="BD912">
        <v>911</v>
      </c>
      <c r="BE912" t="s">
        <v>8241</v>
      </c>
      <c r="BF912">
        <v>604</v>
      </c>
      <c r="BG912">
        <v>6892974</v>
      </c>
      <c r="BH912" t="s">
        <v>6052</v>
      </c>
      <c r="BI912" t="s">
        <v>6053</v>
      </c>
    </row>
    <row r="913" spans="2:61" x14ac:dyDescent="0.3">
      <c r="B913" t="s">
        <v>8389</v>
      </c>
      <c r="D913" t="s">
        <v>181</v>
      </c>
      <c r="E913" t="s">
        <v>8500</v>
      </c>
      <c r="F913" t="s">
        <v>193</v>
      </c>
      <c r="G913" t="s">
        <v>193</v>
      </c>
      <c r="H913" t="s">
        <v>193</v>
      </c>
      <c r="I913" t="s">
        <v>193</v>
      </c>
      <c r="J913" t="s">
        <v>193</v>
      </c>
      <c r="K913" t="s">
        <v>193</v>
      </c>
      <c r="L913" t="s">
        <v>193</v>
      </c>
      <c r="M913" t="s">
        <v>192</v>
      </c>
      <c r="N913" t="s">
        <v>193</v>
      </c>
      <c r="O913" t="s">
        <v>192</v>
      </c>
      <c r="P913" t="s">
        <v>193</v>
      </c>
      <c r="Q913" t="s">
        <v>193</v>
      </c>
      <c r="S913" t="s">
        <v>190</v>
      </c>
      <c r="V913" t="s">
        <v>181</v>
      </c>
      <c r="W913" t="s">
        <v>181</v>
      </c>
      <c r="AK913" t="s">
        <v>8391</v>
      </c>
      <c r="AM913" t="s">
        <v>8386</v>
      </c>
      <c r="BC913" t="s">
        <v>8387</v>
      </c>
      <c r="BD913">
        <v>912</v>
      </c>
      <c r="BE913" t="s">
        <v>8241</v>
      </c>
      <c r="BF913">
        <v>605</v>
      </c>
      <c r="BG913">
        <v>6892975</v>
      </c>
      <c r="BH913" t="s">
        <v>6060</v>
      </c>
      <c r="BI913" t="s">
        <v>6061</v>
      </c>
    </row>
    <row r="914" spans="2:61" x14ac:dyDescent="0.3">
      <c r="B914" t="s">
        <v>8395</v>
      </c>
      <c r="D914" t="s">
        <v>190</v>
      </c>
      <c r="S914" t="s">
        <v>190</v>
      </c>
      <c r="V914" t="s">
        <v>181</v>
      </c>
      <c r="W914" t="s">
        <v>181</v>
      </c>
      <c r="AK914" t="s">
        <v>8391</v>
      </c>
      <c r="AM914" t="s">
        <v>8386</v>
      </c>
      <c r="BC914" t="s">
        <v>8387</v>
      </c>
      <c r="BD914">
        <v>913</v>
      </c>
      <c r="BE914" t="s">
        <v>8241</v>
      </c>
      <c r="BF914">
        <v>605</v>
      </c>
      <c r="BG914">
        <v>6892975</v>
      </c>
      <c r="BH914" t="s">
        <v>6060</v>
      </c>
      <c r="BI914" t="s">
        <v>6061</v>
      </c>
    </row>
    <row r="915" spans="2:61" x14ac:dyDescent="0.3">
      <c r="B915" t="s">
        <v>8389</v>
      </c>
      <c r="D915" t="s">
        <v>190</v>
      </c>
      <c r="S915" t="s">
        <v>190</v>
      </c>
      <c r="V915" t="s">
        <v>181</v>
      </c>
      <c r="W915" t="s">
        <v>181</v>
      </c>
      <c r="AK915" t="s">
        <v>8391</v>
      </c>
      <c r="AM915" t="s">
        <v>8386</v>
      </c>
      <c r="BC915" t="s">
        <v>8387</v>
      </c>
      <c r="BD915">
        <v>914</v>
      </c>
      <c r="BE915" t="s">
        <v>8241</v>
      </c>
      <c r="BF915">
        <v>606</v>
      </c>
      <c r="BG915">
        <v>6893182</v>
      </c>
      <c r="BH915" t="s">
        <v>6070</v>
      </c>
      <c r="BI915" t="s">
        <v>6071</v>
      </c>
    </row>
    <row r="916" spans="2:61" x14ac:dyDescent="0.3">
      <c r="B916" t="s">
        <v>8389</v>
      </c>
      <c r="D916" t="s">
        <v>190</v>
      </c>
      <c r="S916" t="s">
        <v>190</v>
      </c>
      <c r="V916" t="s">
        <v>181</v>
      </c>
      <c r="W916" t="s">
        <v>181</v>
      </c>
      <c r="AK916" t="s">
        <v>8391</v>
      </c>
      <c r="AM916" t="s">
        <v>8386</v>
      </c>
      <c r="BC916" t="s">
        <v>8387</v>
      </c>
      <c r="BD916">
        <v>915</v>
      </c>
      <c r="BE916" t="s">
        <v>8241</v>
      </c>
      <c r="BF916">
        <v>607</v>
      </c>
      <c r="BG916">
        <v>6893183</v>
      </c>
      <c r="BH916" t="s">
        <v>6080</v>
      </c>
      <c r="BI916" t="s">
        <v>6081</v>
      </c>
    </row>
    <row r="917" spans="2:61" x14ac:dyDescent="0.3">
      <c r="B917" t="s">
        <v>8395</v>
      </c>
      <c r="D917" t="s">
        <v>181</v>
      </c>
      <c r="E917" t="s">
        <v>8516</v>
      </c>
      <c r="F917" t="s">
        <v>192</v>
      </c>
      <c r="G917" t="s">
        <v>193</v>
      </c>
      <c r="H917" t="s">
        <v>192</v>
      </c>
      <c r="I917" t="s">
        <v>193</v>
      </c>
      <c r="J917" t="s">
        <v>193</v>
      </c>
      <c r="K917" t="s">
        <v>193</v>
      </c>
      <c r="L917" t="s">
        <v>193</v>
      </c>
      <c r="M917" t="s">
        <v>192</v>
      </c>
      <c r="N917" t="s">
        <v>193</v>
      </c>
      <c r="O917" t="s">
        <v>193</v>
      </c>
      <c r="P917" t="s">
        <v>193</v>
      </c>
      <c r="Q917" t="s">
        <v>193</v>
      </c>
      <c r="S917" t="s">
        <v>190</v>
      </c>
      <c r="V917" t="s">
        <v>181</v>
      </c>
      <c r="W917" t="s">
        <v>181</v>
      </c>
      <c r="AK917" t="s">
        <v>8391</v>
      </c>
      <c r="AM917" t="s">
        <v>8386</v>
      </c>
      <c r="BC917" t="s">
        <v>8387</v>
      </c>
      <c r="BD917">
        <v>916</v>
      </c>
      <c r="BE917" t="s">
        <v>8241</v>
      </c>
      <c r="BF917">
        <v>607</v>
      </c>
      <c r="BG917">
        <v>6893183</v>
      </c>
      <c r="BH917" t="s">
        <v>6080</v>
      </c>
      <c r="BI917" t="s">
        <v>6081</v>
      </c>
    </row>
    <row r="918" spans="2:61" x14ac:dyDescent="0.3">
      <c r="B918" t="s">
        <v>8389</v>
      </c>
      <c r="D918" t="s">
        <v>181</v>
      </c>
      <c r="E918" t="s">
        <v>200</v>
      </c>
      <c r="F918" t="s">
        <v>193</v>
      </c>
      <c r="G918" t="s">
        <v>193</v>
      </c>
      <c r="H918" t="s">
        <v>193</v>
      </c>
      <c r="I918" t="s">
        <v>193</v>
      </c>
      <c r="J918" t="s">
        <v>193</v>
      </c>
      <c r="K918" t="s">
        <v>193</v>
      </c>
      <c r="L918" t="s">
        <v>193</v>
      </c>
      <c r="M918" t="s">
        <v>193</v>
      </c>
      <c r="N918" t="s">
        <v>193</v>
      </c>
      <c r="O918" t="s">
        <v>193</v>
      </c>
      <c r="P918" t="s">
        <v>193</v>
      </c>
      <c r="Q918" t="s">
        <v>192</v>
      </c>
      <c r="R918" t="s">
        <v>8597</v>
      </c>
      <c r="S918" t="s">
        <v>190</v>
      </c>
      <c r="V918" t="s">
        <v>181</v>
      </c>
      <c r="W918" t="s">
        <v>181</v>
      </c>
      <c r="AK918" t="s">
        <v>8391</v>
      </c>
      <c r="AM918" t="s">
        <v>8453</v>
      </c>
      <c r="BC918" t="s">
        <v>8387</v>
      </c>
      <c r="BD918">
        <v>917</v>
      </c>
      <c r="BE918" t="s">
        <v>8241</v>
      </c>
      <c r="BF918">
        <v>608</v>
      </c>
      <c r="BG918">
        <v>6893184</v>
      </c>
      <c r="BH918" t="s">
        <v>6087</v>
      </c>
      <c r="BI918" t="s">
        <v>6088</v>
      </c>
    </row>
    <row r="919" spans="2:61" x14ac:dyDescent="0.3">
      <c r="B919" t="s">
        <v>8395</v>
      </c>
      <c r="D919" t="s">
        <v>181</v>
      </c>
      <c r="E919" t="s">
        <v>8598</v>
      </c>
      <c r="F919" t="s">
        <v>192</v>
      </c>
      <c r="G919" t="s">
        <v>193</v>
      </c>
      <c r="H919" t="s">
        <v>193</v>
      </c>
      <c r="I919" t="s">
        <v>193</v>
      </c>
      <c r="J919" t="s">
        <v>193</v>
      </c>
      <c r="K919" t="s">
        <v>193</v>
      </c>
      <c r="L919" t="s">
        <v>193</v>
      </c>
      <c r="M919" t="s">
        <v>192</v>
      </c>
      <c r="N919" t="s">
        <v>193</v>
      </c>
      <c r="O919" t="s">
        <v>193</v>
      </c>
      <c r="P919" t="s">
        <v>193</v>
      </c>
      <c r="Q919" t="s">
        <v>193</v>
      </c>
      <c r="S919" t="s">
        <v>190</v>
      </c>
      <c r="V919" t="s">
        <v>181</v>
      </c>
      <c r="W919" t="s">
        <v>181</v>
      </c>
      <c r="AK919" t="s">
        <v>8391</v>
      </c>
      <c r="AM919" t="s">
        <v>8453</v>
      </c>
      <c r="BC919" t="s">
        <v>8387</v>
      </c>
      <c r="BD919">
        <v>918</v>
      </c>
      <c r="BE919" t="s">
        <v>8241</v>
      </c>
      <c r="BF919">
        <v>608</v>
      </c>
      <c r="BG919">
        <v>6893184</v>
      </c>
      <c r="BH919" t="s">
        <v>6087</v>
      </c>
      <c r="BI919" t="s">
        <v>6088</v>
      </c>
    </row>
    <row r="920" spans="2:61" x14ac:dyDescent="0.3">
      <c r="B920" t="s">
        <v>8397</v>
      </c>
      <c r="D920" t="s">
        <v>190</v>
      </c>
      <c r="S920" t="s">
        <v>190</v>
      </c>
      <c r="V920" t="s">
        <v>181</v>
      </c>
      <c r="W920" t="s">
        <v>181</v>
      </c>
      <c r="AK920" t="s">
        <v>8391</v>
      </c>
      <c r="AM920" t="s">
        <v>8453</v>
      </c>
      <c r="BC920" t="s">
        <v>8387</v>
      </c>
      <c r="BD920">
        <v>919</v>
      </c>
      <c r="BE920" t="s">
        <v>8241</v>
      </c>
      <c r="BF920">
        <v>608</v>
      </c>
      <c r="BG920">
        <v>6893184</v>
      </c>
      <c r="BH920" t="s">
        <v>6087</v>
      </c>
      <c r="BI920" t="s">
        <v>6088</v>
      </c>
    </row>
    <row r="921" spans="2:61" x14ac:dyDescent="0.3">
      <c r="B921" t="s">
        <v>8389</v>
      </c>
      <c r="D921" t="s">
        <v>181</v>
      </c>
      <c r="E921" t="s">
        <v>8519</v>
      </c>
      <c r="F921" t="s">
        <v>192</v>
      </c>
      <c r="G921" t="s">
        <v>193</v>
      </c>
      <c r="H921" t="s">
        <v>193</v>
      </c>
      <c r="I921" t="s">
        <v>193</v>
      </c>
      <c r="J921" t="s">
        <v>193</v>
      </c>
      <c r="K921" t="s">
        <v>193</v>
      </c>
      <c r="L921" t="s">
        <v>193</v>
      </c>
      <c r="M921" t="s">
        <v>193</v>
      </c>
      <c r="N921" t="s">
        <v>193</v>
      </c>
      <c r="O921" t="s">
        <v>193</v>
      </c>
      <c r="P921" t="s">
        <v>193</v>
      </c>
      <c r="Q921" t="s">
        <v>192</v>
      </c>
      <c r="R921" t="s">
        <v>8599</v>
      </c>
      <c r="S921" t="s">
        <v>190</v>
      </c>
      <c r="V921" t="s">
        <v>181</v>
      </c>
      <c r="W921" t="s">
        <v>181</v>
      </c>
      <c r="AK921" t="s">
        <v>8391</v>
      </c>
      <c r="AM921" t="s">
        <v>8386</v>
      </c>
      <c r="BC921" t="s">
        <v>8387</v>
      </c>
      <c r="BD921">
        <v>920</v>
      </c>
      <c r="BE921" t="s">
        <v>8241</v>
      </c>
      <c r="BF921">
        <v>609</v>
      </c>
      <c r="BG921">
        <v>6893186</v>
      </c>
      <c r="BH921" t="s">
        <v>6097</v>
      </c>
      <c r="BI921" t="s">
        <v>6098</v>
      </c>
    </row>
    <row r="922" spans="2:61" x14ac:dyDescent="0.3">
      <c r="B922" t="s">
        <v>8395</v>
      </c>
      <c r="D922" t="s">
        <v>181</v>
      </c>
      <c r="E922" t="s">
        <v>200</v>
      </c>
      <c r="F922" t="s">
        <v>193</v>
      </c>
      <c r="G922" t="s">
        <v>193</v>
      </c>
      <c r="H922" t="s">
        <v>193</v>
      </c>
      <c r="I922" t="s">
        <v>193</v>
      </c>
      <c r="J922" t="s">
        <v>193</v>
      </c>
      <c r="K922" t="s">
        <v>193</v>
      </c>
      <c r="L922" t="s">
        <v>193</v>
      </c>
      <c r="M922" t="s">
        <v>193</v>
      </c>
      <c r="N922" t="s">
        <v>193</v>
      </c>
      <c r="O922" t="s">
        <v>193</v>
      </c>
      <c r="P922" t="s">
        <v>193</v>
      </c>
      <c r="Q922" t="s">
        <v>192</v>
      </c>
      <c r="R922" t="s">
        <v>8600</v>
      </c>
      <c r="S922" t="s">
        <v>190</v>
      </c>
      <c r="V922" t="s">
        <v>181</v>
      </c>
      <c r="W922" t="s">
        <v>181</v>
      </c>
      <c r="AK922" t="s">
        <v>8391</v>
      </c>
      <c r="AM922" t="s">
        <v>8386</v>
      </c>
      <c r="BC922" t="s">
        <v>8387</v>
      </c>
      <c r="BD922">
        <v>921</v>
      </c>
      <c r="BE922" t="s">
        <v>8241</v>
      </c>
      <c r="BF922">
        <v>609</v>
      </c>
      <c r="BG922">
        <v>6893186</v>
      </c>
      <c r="BH922" t="s">
        <v>6097</v>
      </c>
      <c r="BI922" t="s">
        <v>6098</v>
      </c>
    </row>
    <row r="923" spans="2:61" x14ac:dyDescent="0.3">
      <c r="B923" t="s">
        <v>8397</v>
      </c>
      <c r="D923" t="s">
        <v>190</v>
      </c>
      <c r="S923" t="s">
        <v>190</v>
      </c>
      <c r="V923" t="s">
        <v>181</v>
      </c>
      <c r="W923" t="s">
        <v>181</v>
      </c>
      <c r="AK923" t="s">
        <v>8391</v>
      </c>
      <c r="AM923" t="s">
        <v>8386</v>
      </c>
      <c r="BC923" t="s">
        <v>8387</v>
      </c>
      <c r="BD923">
        <v>922</v>
      </c>
      <c r="BE923" t="s">
        <v>8241</v>
      </c>
      <c r="BF923">
        <v>609</v>
      </c>
      <c r="BG923">
        <v>6893186</v>
      </c>
      <c r="BH923" t="s">
        <v>6097</v>
      </c>
      <c r="BI923" t="s">
        <v>6098</v>
      </c>
    </row>
    <row r="924" spans="2:61" x14ac:dyDescent="0.3">
      <c r="B924" t="s">
        <v>8388</v>
      </c>
      <c r="D924" t="s">
        <v>190</v>
      </c>
      <c r="S924" t="s">
        <v>190</v>
      </c>
      <c r="V924" t="s">
        <v>181</v>
      </c>
      <c r="W924" t="s">
        <v>181</v>
      </c>
      <c r="AK924" t="s">
        <v>8391</v>
      </c>
      <c r="AM924" t="s">
        <v>8386</v>
      </c>
      <c r="BC924" t="s">
        <v>8387</v>
      </c>
      <c r="BD924">
        <v>923</v>
      </c>
      <c r="BE924" t="s">
        <v>8241</v>
      </c>
      <c r="BF924">
        <v>609</v>
      </c>
      <c r="BG924">
        <v>6893186</v>
      </c>
      <c r="BH924" t="s">
        <v>6097</v>
      </c>
      <c r="BI924" t="s">
        <v>6098</v>
      </c>
    </row>
    <row r="925" spans="2:61" x14ac:dyDescent="0.3">
      <c r="B925" t="s">
        <v>8389</v>
      </c>
      <c r="D925" t="s">
        <v>190</v>
      </c>
      <c r="S925" t="s">
        <v>190</v>
      </c>
      <c r="V925" t="s">
        <v>181</v>
      </c>
      <c r="W925" t="s">
        <v>181</v>
      </c>
      <c r="AK925" t="s">
        <v>8391</v>
      </c>
      <c r="AM925" t="s">
        <v>8386</v>
      </c>
      <c r="BC925" t="s">
        <v>8387</v>
      </c>
      <c r="BD925">
        <v>924</v>
      </c>
      <c r="BE925" t="s">
        <v>8241</v>
      </c>
      <c r="BF925">
        <v>610</v>
      </c>
      <c r="BG925">
        <v>6893187</v>
      </c>
      <c r="BH925" t="s">
        <v>6106</v>
      </c>
      <c r="BI925" t="s">
        <v>6107</v>
      </c>
    </row>
    <row r="926" spans="2:61" x14ac:dyDescent="0.3">
      <c r="B926" t="s">
        <v>8395</v>
      </c>
      <c r="D926" t="s">
        <v>190</v>
      </c>
      <c r="S926" t="s">
        <v>190</v>
      </c>
      <c r="V926" t="s">
        <v>181</v>
      </c>
      <c r="W926" t="s">
        <v>181</v>
      </c>
      <c r="AK926" t="s">
        <v>8391</v>
      </c>
      <c r="AM926" t="s">
        <v>8386</v>
      </c>
      <c r="BC926" t="s">
        <v>8387</v>
      </c>
      <c r="BD926">
        <v>925</v>
      </c>
      <c r="BE926" t="s">
        <v>8241</v>
      </c>
      <c r="BF926">
        <v>610</v>
      </c>
      <c r="BG926">
        <v>6893187</v>
      </c>
      <c r="BH926" t="s">
        <v>6106</v>
      </c>
      <c r="BI926" t="s">
        <v>6107</v>
      </c>
    </row>
    <row r="927" spans="2:61" x14ac:dyDescent="0.3">
      <c r="B927" t="s">
        <v>8397</v>
      </c>
      <c r="D927" t="s">
        <v>190</v>
      </c>
      <c r="S927" t="s">
        <v>190</v>
      </c>
      <c r="V927" t="s">
        <v>181</v>
      </c>
      <c r="W927" t="s">
        <v>181</v>
      </c>
      <c r="AK927" t="s">
        <v>8391</v>
      </c>
      <c r="AM927" t="s">
        <v>8386</v>
      </c>
      <c r="BC927" t="s">
        <v>8387</v>
      </c>
      <c r="BD927">
        <v>926</v>
      </c>
      <c r="BE927" t="s">
        <v>8241</v>
      </c>
      <c r="BF927">
        <v>610</v>
      </c>
      <c r="BG927">
        <v>6893187</v>
      </c>
      <c r="BH927" t="s">
        <v>6106</v>
      </c>
      <c r="BI927" t="s">
        <v>6107</v>
      </c>
    </row>
    <row r="928" spans="2:61" x14ac:dyDescent="0.3">
      <c r="B928" t="s">
        <v>8383</v>
      </c>
      <c r="D928" t="s">
        <v>190</v>
      </c>
      <c r="S928" t="s">
        <v>190</v>
      </c>
      <c r="V928" t="s">
        <v>181</v>
      </c>
      <c r="W928" t="s">
        <v>181</v>
      </c>
      <c r="AK928" t="s">
        <v>8385</v>
      </c>
      <c r="AM928" t="s">
        <v>8386</v>
      </c>
      <c r="BC928" t="s">
        <v>8387</v>
      </c>
      <c r="BD928">
        <v>927</v>
      </c>
      <c r="BE928" t="s">
        <v>8241</v>
      </c>
      <c r="BF928">
        <v>611</v>
      </c>
      <c r="BG928">
        <v>6893188</v>
      </c>
      <c r="BH928" t="s">
        <v>6116</v>
      </c>
      <c r="BI928" t="s">
        <v>6117</v>
      </c>
    </row>
    <row r="929" spans="2:61" x14ac:dyDescent="0.3">
      <c r="B929" t="s">
        <v>8395</v>
      </c>
      <c r="D929" t="s">
        <v>190</v>
      </c>
      <c r="S929" t="s">
        <v>190</v>
      </c>
      <c r="V929" t="s">
        <v>181</v>
      </c>
      <c r="W929" t="s">
        <v>181</v>
      </c>
      <c r="AK929" t="s">
        <v>8391</v>
      </c>
      <c r="AM929" t="s">
        <v>8386</v>
      </c>
      <c r="BC929" t="s">
        <v>8387</v>
      </c>
      <c r="BD929">
        <v>928</v>
      </c>
      <c r="BE929" t="s">
        <v>8241</v>
      </c>
      <c r="BF929">
        <v>612</v>
      </c>
      <c r="BG929">
        <v>6893190</v>
      </c>
      <c r="BH929" t="s">
        <v>6125</v>
      </c>
      <c r="BI929" t="s">
        <v>6126</v>
      </c>
    </row>
    <row r="930" spans="2:61" x14ac:dyDescent="0.3">
      <c r="B930" t="s">
        <v>8397</v>
      </c>
      <c r="D930" t="s">
        <v>190</v>
      </c>
      <c r="S930" t="s">
        <v>190</v>
      </c>
      <c r="V930" t="s">
        <v>181</v>
      </c>
      <c r="W930" t="s">
        <v>181</v>
      </c>
      <c r="AK930" t="s">
        <v>8391</v>
      </c>
      <c r="AM930" t="s">
        <v>8386</v>
      </c>
      <c r="BC930" t="s">
        <v>8387</v>
      </c>
      <c r="BD930">
        <v>929</v>
      </c>
      <c r="BE930" t="s">
        <v>8241</v>
      </c>
      <c r="BF930">
        <v>612</v>
      </c>
      <c r="BG930">
        <v>6893190</v>
      </c>
      <c r="BH930" t="s">
        <v>6125</v>
      </c>
      <c r="BI930" t="s">
        <v>6126</v>
      </c>
    </row>
    <row r="931" spans="2:61" x14ac:dyDescent="0.3">
      <c r="B931" t="s">
        <v>8395</v>
      </c>
      <c r="D931" t="s">
        <v>190</v>
      </c>
      <c r="S931" t="s">
        <v>190</v>
      </c>
      <c r="V931" t="s">
        <v>181</v>
      </c>
      <c r="W931" t="s">
        <v>181</v>
      </c>
      <c r="AK931" t="s">
        <v>8391</v>
      </c>
      <c r="AM931" t="s">
        <v>8386</v>
      </c>
      <c r="BC931" t="s">
        <v>8387</v>
      </c>
      <c r="BD931">
        <v>930</v>
      </c>
      <c r="BE931" t="s">
        <v>8241</v>
      </c>
      <c r="BF931">
        <v>613</v>
      </c>
      <c r="BG931">
        <v>6893192</v>
      </c>
      <c r="BH931" t="s">
        <v>6135</v>
      </c>
      <c r="BI931" t="s">
        <v>6136</v>
      </c>
    </row>
    <row r="932" spans="2:61" x14ac:dyDescent="0.3">
      <c r="B932" t="s">
        <v>8388</v>
      </c>
      <c r="D932" t="s">
        <v>190</v>
      </c>
      <c r="S932" t="s">
        <v>190</v>
      </c>
      <c r="V932" t="s">
        <v>181</v>
      </c>
      <c r="W932" t="s">
        <v>181</v>
      </c>
      <c r="AK932" t="s">
        <v>8391</v>
      </c>
      <c r="AM932" t="s">
        <v>8386</v>
      </c>
      <c r="BC932" t="s">
        <v>8387</v>
      </c>
      <c r="BD932">
        <v>931</v>
      </c>
      <c r="BE932" t="s">
        <v>8241</v>
      </c>
      <c r="BF932">
        <v>614</v>
      </c>
      <c r="BG932">
        <v>6913675</v>
      </c>
      <c r="BH932" t="s">
        <v>6144</v>
      </c>
      <c r="BI932" t="s">
        <v>6145</v>
      </c>
    </row>
    <row r="933" spans="2:61" x14ac:dyDescent="0.3">
      <c r="B933" t="s">
        <v>8399</v>
      </c>
      <c r="D933" t="s">
        <v>190</v>
      </c>
      <c r="S933" t="s">
        <v>190</v>
      </c>
      <c r="V933" t="s">
        <v>181</v>
      </c>
      <c r="W933" t="s">
        <v>181</v>
      </c>
      <c r="AK933" t="s">
        <v>8391</v>
      </c>
      <c r="AM933" t="s">
        <v>8386</v>
      </c>
      <c r="BC933" t="s">
        <v>8387</v>
      </c>
      <c r="BD933">
        <v>932</v>
      </c>
      <c r="BE933" t="s">
        <v>8241</v>
      </c>
      <c r="BF933">
        <v>615</v>
      </c>
      <c r="BG933">
        <v>6913677</v>
      </c>
      <c r="BH933" t="s">
        <v>6152</v>
      </c>
      <c r="BI933" t="s">
        <v>6153</v>
      </c>
    </row>
    <row r="934" spans="2:61" x14ac:dyDescent="0.3">
      <c r="B934" t="s">
        <v>8388</v>
      </c>
      <c r="D934" t="s">
        <v>190</v>
      </c>
      <c r="S934" t="s">
        <v>181</v>
      </c>
      <c r="T934" t="s">
        <v>8411</v>
      </c>
      <c r="V934" t="s">
        <v>181</v>
      </c>
      <c r="W934" t="s">
        <v>181</v>
      </c>
      <c r="AK934" t="s">
        <v>8385</v>
      </c>
      <c r="AM934" t="s">
        <v>8386</v>
      </c>
      <c r="BC934" t="s">
        <v>8387</v>
      </c>
      <c r="BD934">
        <v>933</v>
      </c>
      <c r="BE934" t="s">
        <v>8241</v>
      </c>
      <c r="BF934">
        <v>616</v>
      </c>
      <c r="BG934">
        <v>6913678</v>
      </c>
      <c r="BH934" t="s">
        <v>6160</v>
      </c>
      <c r="BI934" t="s">
        <v>6161</v>
      </c>
    </row>
    <row r="935" spans="2:61" x14ac:dyDescent="0.3">
      <c r="B935" t="s">
        <v>8395</v>
      </c>
      <c r="D935" t="s">
        <v>190</v>
      </c>
      <c r="S935" t="s">
        <v>190</v>
      </c>
      <c r="V935" t="s">
        <v>181</v>
      </c>
      <c r="W935" t="s">
        <v>181</v>
      </c>
      <c r="AK935" t="s">
        <v>8385</v>
      </c>
      <c r="AM935" t="s">
        <v>8386</v>
      </c>
      <c r="BC935" t="s">
        <v>8387</v>
      </c>
      <c r="BD935">
        <v>934</v>
      </c>
      <c r="BE935" t="s">
        <v>8241</v>
      </c>
      <c r="BF935">
        <v>617</v>
      </c>
      <c r="BG935">
        <v>6913680</v>
      </c>
      <c r="BH935" t="s">
        <v>6168</v>
      </c>
      <c r="BI935" t="s">
        <v>6169</v>
      </c>
    </row>
    <row r="936" spans="2:61" x14ac:dyDescent="0.3">
      <c r="B936" t="s">
        <v>8399</v>
      </c>
      <c r="D936" t="s">
        <v>190</v>
      </c>
      <c r="S936" t="s">
        <v>190</v>
      </c>
      <c r="V936" t="s">
        <v>181</v>
      </c>
      <c r="W936" t="s">
        <v>181</v>
      </c>
      <c r="AK936" t="s">
        <v>8385</v>
      </c>
      <c r="AM936" t="s">
        <v>8386</v>
      </c>
      <c r="BC936" t="s">
        <v>8387</v>
      </c>
      <c r="BD936">
        <v>935</v>
      </c>
      <c r="BE936" t="s">
        <v>8241</v>
      </c>
      <c r="BF936">
        <v>617</v>
      </c>
      <c r="BG936">
        <v>6913680</v>
      </c>
      <c r="BH936" t="s">
        <v>6168</v>
      </c>
      <c r="BI936" t="s">
        <v>6169</v>
      </c>
    </row>
    <row r="937" spans="2:61" x14ac:dyDescent="0.3">
      <c r="B937" t="s">
        <v>8383</v>
      </c>
      <c r="D937" t="s">
        <v>190</v>
      </c>
      <c r="S937" t="s">
        <v>190</v>
      </c>
      <c r="V937" t="s">
        <v>181</v>
      </c>
      <c r="W937" t="s">
        <v>181</v>
      </c>
      <c r="AK937" t="s">
        <v>8391</v>
      </c>
      <c r="AM937" t="s">
        <v>8453</v>
      </c>
      <c r="BC937" t="s">
        <v>8416</v>
      </c>
      <c r="BD937">
        <v>936</v>
      </c>
      <c r="BE937" t="s">
        <v>8241</v>
      </c>
      <c r="BF937">
        <v>618</v>
      </c>
      <c r="BG937">
        <v>6913681</v>
      </c>
      <c r="BH937" t="s">
        <v>6177</v>
      </c>
      <c r="BI937" t="s">
        <v>6178</v>
      </c>
    </row>
    <row r="938" spans="2:61" x14ac:dyDescent="0.3">
      <c r="B938" t="s">
        <v>8395</v>
      </c>
      <c r="D938" t="s">
        <v>190</v>
      </c>
      <c r="S938" t="s">
        <v>190</v>
      </c>
      <c r="V938" t="s">
        <v>181</v>
      </c>
      <c r="W938" t="s">
        <v>181</v>
      </c>
      <c r="AK938" t="s">
        <v>8391</v>
      </c>
      <c r="AM938" t="s">
        <v>8453</v>
      </c>
      <c r="BC938" t="s">
        <v>8387</v>
      </c>
      <c r="BD938">
        <v>937</v>
      </c>
      <c r="BE938" t="s">
        <v>8241</v>
      </c>
      <c r="BF938">
        <v>619</v>
      </c>
      <c r="BG938">
        <v>6913682</v>
      </c>
      <c r="BH938" t="s">
        <v>6186</v>
      </c>
      <c r="BI938" t="s">
        <v>6187</v>
      </c>
    </row>
    <row r="939" spans="2:61" x14ac:dyDescent="0.3">
      <c r="B939" t="s">
        <v>8399</v>
      </c>
      <c r="D939" t="s">
        <v>190</v>
      </c>
      <c r="S939" t="s">
        <v>190</v>
      </c>
      <c r="V939" t="s">
        <v>181</v>
      </c>
      <c r="W939" t="s">
        <v>181</v>
      </c>
      <c r="AK939" t="s">
        <v>8385</v>
      </c>
      <c r="AM939" t="s">
        <v>8386</v>
      </c>
      <c r="BC939" t="s">
        <v>8416</v>
      </c>
      <c r="BD939">
        <v>938</v>
      </c>
      <c r="BE939" t="s">
        <v>8241</v>
      </c>
      <c r="BF939">
        <v>619</v>
      </c>
      <c r="BG939">
        <v>6913682</v>
      </c>
      <c r="BH939" t="s">
        <v>6186</v>
      </c>
      <c r="BI939" t="s">
        <v>6187</v>
      </c>
    </row>
    <row r="940" spans="2:61" x14ac:dyDescent="0.3">
      <c r="B940" t="s">
        <v>8388</v>
      </c>
      <c r="D940" t="s">
        <v>190</v>
      </c>
      <c r="S940" t="s">
        <v>190</v>
      </c>
      <c r="V940" t="s">
        <v>181</v>
      </c>
      <c r="W940" t="s">
        <v>181</v>
      </c>
      <c r="AK940" t="s">
        <v>8385</v>
      </c>
      <c r="AM940" t="s">
        <v>8386</v>
      </c>
      <c r="BC940" t="s">
        <v>8387</v>
      </c>
      <c r="BD940">
        <v>939</v>
      </c>
      <c r="BE940" t="s">
        <v>8241</v>
      </c>
      <c r="BF940">
        <v>619</v>
      </c>
      <c r="BG940">
        <v>6913682</v>
      </c>
      <c r="BH940" t="s">
        <v>6186</v>
      </c>
      <c r="BI940" t="s">
        <v>6187</v>
      </c>
    </row>
    <row r="941" spans="2:61" x14ac:dyDescent="0.3">
      <c r="B941" t="s">
        <v>8395</v>
      </c>
      <c r="D941" t="s">
        <v>190</v>
      </c>
      <c r="S941" t="s">
        <v>190</v>
      </c>
      <c r="V941" t="s">
        <v>181</v>
      </c>
      <c r="W941" t="s">
        <v>181</v>
      </c>
      <c r="AK941" t="s">
        <v>8385</v>
      </c>
      <c r="AM941" t="s">
        <v>8386</v>
      </c>
      <c r="BC941" t="s">
        <v>8387</v>
      </c>
      <c r="BD941">
        <v>940</v>
      </c>
      <c r="BE941" t="s">
        <v>8241</v>
      </c>
      <c r="BF941">
        <v>620</v>
      </c>
      <c r="BG941">
        <v>6913684</v>
      </c>
      <c r="BH941" t="s">
        <v>6194</v>
      </c>
      <c r="BI941" t="s">
        <v>6195</v>
      </c>
    </row>
    <row r="942" spans="2:61" x14ac:dyDescent="0.3">
      <c r="B942" t="s">
        <v>8399</v>
      </c>
      <c r="D942" t="s">
        <v>190</v>
      </c>
      <c r="S942" t="s">
        <v>190</v>
      </c>
      <c r="V942" t="s">
        <v>181</v>
      </c>
      <c r="W942" t="s">
        <v>181</v>
      </c>
      <c r="AK942" t="s">
        <v>8385</v>
      </c>
      <c r="AM942" t="s">
        <v>8386</v>
      </c>
      <c r="BC942" t="s">
        <v>8387</v>
      </c>
      <c r="BD942">
        <v>941</v>
      </c>
      <c r="BE942" t="s">
        <v>8241</v>
      </c>
      <c r="BF942">
        <v>620</v>
      </c>
      <c r="BG942">
        <v>6913684</v>
      </c>
      <c r="BH942" t="s">
        <v>6194</v>
      </c>
      <c r="BI942" t="s">
        <v>6195</v>
      </c>
    </row>
    <row r="943" spans="2:61" x14ac:dyDescent="0.3">
      <c r="B943" t="s">
        <v>8388</v>
      </c>
      <c r="D943" t="s">
        <v>190</v>
      </c>
      <c r="S943" t="s">
        <v>190</v>
      </c>
      <c r="V943" t="s">
        <v>181</v>
      </c>
      <c r="W943" t="s">
        <v>181</v>
      </c>
      <c r="AK943" t="s">
        <v>8385</v>
      </c>
      <c r="AM943" t="s">
        <v>8386</v>
      </c>
      <c r="BC943" t="s">
        <v>8387</v>
      </c>
      <c r="BD943">
        <v>942</v>
      </c>
      <c r="BE943" t="s">
        <v>8241</v>
      </c>
      <c r="BF943">
        <v>620</v>
      </c>
      <c r="BG943">
        <v>6913684</v>
      </c>
      <c r="BH943" t="s">
        <v>6194</v>
      </c>
      <c r="BI943" t="s">
        <v>6195</v>
      </c>
    </row>
    <row r="944" spans="2:61" x14ac:dyDescent="0.3">
      <c r="B944" t="s">
        <v>8388</v>
      </c>
      <c r="D944" t="s">
        <v>190</v>
      </c>
      <c r="S944" t="s">
        <v>190</v>
      </c>
      <c r="V944" t="s">
        <v>181</v>
      </c>
      <c r="W944" t="s">
        <v>181</v>
      </c>
      <c r="AK944" t="s">
        <v>8385</v>
      </c>
      <c r="AM944" t="s">
        <v>8386</v>
      </c>
      <c r="BC944" t="s">
        <v>8387</v>
      </c>
      <c r="BD944">
        <v>943</v>
      </c>
      <c r="BE944" t="s">
        <v>8241</v>
      </c>
      <c r="BF944">
        <v>621</v>
      </c>
      <c r="BG944">
        <v>6913685</v>
      </c>
      <c r="BH944" t="s">
        <v>6202</v>
      </c>
      <c r="BI944" t="s">
        <v>6203</v>
      </c>
    </row>
    <row r="945" spans="2:61" x14ac:dyDescent="0.3">
      <c r="B945" t="s">
        <v>8388</v>
      </c>
      <c r="D945" t="s">
        <v>181</v>
      </c>
      <c r="E945" t="s">
        <v>8601</v>
      </c>
      <c r="F945" t="s">
        <v>193</v>
      </c>
      <c r="G945" t="s">
        <v>192</v>
      </c>
      <c r="H945" t="s">
        <v>192</v>
      </c>
      <c r="I945" t="s">
        <v>193</v>
      </c>
      <c r="J945" t="s">
        <v>193</v>
      </c>
      <c r="K945" t="s">
        <v>193</v>
      </c>
      <c r="L945" t="s">
        <v>193</v>
      </c>
      <c r="M945" t="s">
        <v>193</v>
      </c>
      <c r="N945" t="s">
        <v>193</v>
      </c>
      <c r="O945" t="s">
        <v>192</v>
      </c>
      <c r="P945" t="s">
        <v>193</v>
      </c>
      <c r="Q945" t="s">
        <v>193</v>
      </c>
      <c r="S945" t="s">
        <v>190</v>
      </c>
      <c r="V945" t="s">
        <v>181</v>
      </c>
      <c r="W945" t="s">
        <v>181</v>
      </c>
      <c r="AK945" t="s">
        <v>8400</v>
      </c>
      <c r="AM945" t="s">
        <v>8401</v>
      </c>
      <c r="BC945" t="s">
        <v>8416</v>
      </c>
      <c r="BD945">
        <v>944</v>
      </c>
      <c r="BE945" t="s">
        <v>8241</v>
      </c>
      <c r="BF945">
        <v>622</v>
      </c>
      <c r="BG945">
        <v>6914524</v>
      </c>
      <c r="BH945" t="s">
        <v>6211</v>
      </c>
      <c r="BI945" t="s">
        <v>6212</v>
      </c>
    </row>
    <row r="946" spans="2:61" x14ac:dyDescent="0.3">
      <c r="B946" t="s">
        <v>8388</v>
      </c>
      <c r="D946" t="s">
        <v>190</v>
      </c>
      <c r="S946" t="s">
        <v>190</v>
      </c>
      <c r="V946" t="s">
        <v>181</v>
      </c>
      <c r="W946" t="s">
        <v>181</v>
      </c>
      <c r="AK946" t="s">
        <v>8400</v>
      </c>
      <c r="AM946" t="s">
        <v>8386</v>
      </c>
      <c r="BC946" t="s">
        <v>8387</v>
      </c>
      <c r="BD946">
        <v>945</v>
      </c>
      <c r="BE946" t="s">
        <v>8241</v>
      </c>
      <c r="BF946">
        <v>623</v>
      </c>
      <c r="BG946">
        <v>6914525</v>
      </c>
      <c r="BH946" t="s">
        <v>6220</v>
      </c>
      <c r="BI946" t="s">
        <v>6221</v>
      </c>
    </row>
    <row r="947" spans="2:61" x14ac:dyDescent="0.3">
      <c r="B947" t="s">
        <v>8388</v>
      </c>
      <c r="D947" t="s">
        <v>181</v>
      </c>
      <c r="E947" t="s">
        <v>8602</v>
      </c>
      <c r="F947" t="s">
        <v>193</v>
      </c>
      <c r="G947" t="s">
        <v>193</v>
      </c>
      <c r="H947" t="s">
        <v>192</v>
      </c>
      <c r="I947" t="s">
        <v>193</v>
      </c>
      <c r="J947" t="s">
        <v>193</v>
      </c>
      <c r="K947" t="s">
        <v>193</v>
      </c>
      <c r="L947" t="s">
        <v>193</v>
      </c>
      <c r="M947" t="s">
        <v>193</v>
      </c>
      <c r="N947" t="s">
        <v>193</v>
      </c>
      <c r="O947" t="s">
        <v>192</v>
      </c>
      <c r="P947" t="s">
        <v>193</v>
      </c>
      <c r="Q947" t="s">
        <v>193</v>
      </c>
      <c r="S947" t="s">
        <v>190</v>
      </c>
      <c r="V947" t="s">
        <v>181</v>
      </c>
      <c r="W947" t="s">
        <v>181</v>
      </c>
      <c r="AK947" t="s">
        <v>8254</v>
      </c>
      <c r="AM947" t="s">
        <v>8386</v>
      </c>
      <c r="BC947" t="s">
        <v>8387</v>
      </c>
      <c r="BD947">
        <v>946</v>
      </c>
      <c r="BE947" t="s">
        <v>8241</v>
      </c>
      <c r="BF947">
        <v>624</v>
      </c>
      <c r="BG947">
        <v>6914527</v>
      </c>
      <c r="BH947" t="s">
        <v>6229</v>
      </c>
      <c r="BI947" t="s">
        <v>6230</v>
      </c>
    </row>
    <row r="948" spans="2:61" x14ac:dyDescent="0.3">
      <c r="B948" t="s">
        <v>8388</v>
      </c>
      <c r="D948" t="s">
        <v>181</v>
      </c>
      <c r="E948" t="s">
        <v>8506</v>
      </c>
      <c r="F948" t="s">
        <v>192</v>
      </c>
      <c r="G948" t="s">
        <v>193</v>
      </c>
      <c r="H948" t="s">
        <v>193</v>
      </c>
      <c r="I948" t="s">
        <v>193</v>
      </c>
      <c r="J948" t="s">
        <v>193</v>
      </c>
      <c r="K948" t="s">
        <v>193</v>
      </c>
      <c r="L948" t="s">
        <v>193</v>
      </c>
      <c r="M948" t="s">
        <v>192</v>
      </c>
      <c r="N948" t="s">
        <v>193</v>
      </c>
      <c r="O948" t="s">
        <v>192</v>
      </c>
      <c r="P948" t="s">
        <v>193</v>
      </c>
      <c r="Q948" t="s">
        <v>193</v>
      </c>
      <c r="S948" t="s">
        <v>190</v>
      </c>
      <c r="V948" t="s">
        <v>181</v>
      </c>
      <c r="W948" t="s">
        <v>181</v>
      </c>
      <c r="AK948" t="s">
        <v>8400</v>
      </c>
      <c r="AM948" t="s">
        <v>8453</v>
      </c>
      <c r="BC948" t="s">
        <v>8387</v>
      </c>
      <c r="BD948">
        <v>947</v>
      </c>
      <c r="BE948" t="s">
        <v>8241</v>
      </c>
      <c r="BF948">
        <v>625</v>
      </c>
      <c r="BG948">
        <v>6914528</v>
      </c>
      <c r="BH948" t="s">
        <v>6237</v>
      </c>
      <c r="BI948" t="s">
        <v>6238</v>
      </c>
    </row>
    <row r="949" spans="2:61" x14ac:dyDescent="0.3">
      <c r="B949" t="s">
        <v>8383</v>
      </c>
      <c r="D949" t="s">
        <v>181</v>
      </c>
      <c r="E949" t="s">
        <v>8507</v>
      </c>
      <c r="F949" t="s">
        <v>193</v>
      </c>
      <c r="G949" t="s">
        <v>193</v>
      </c>
      <c r="H949" t="s">
        <v>193</v>
      </c>
      <c r="I949" t="s">
        <v>193</v>
      </c>
      <c r="J949" t="s">
        <v>193</v>
      </c>
      <c r="K949" t="s">
        <v>193</v>
      </c>
      <c r="L949" t="s">
        <v>192</v>
      </c>
      <c r="M949" t="s">
        <v>193</v>
      </c>
      <c r="N949" t="s">
        <v>193</v>
      </c>
      <c r="O949" t="s">
        <v>193</v>
      </c>
      <c r="P949" t="s">
        <v>193</v>
      </c>
      <c r="Q949" t="s">
        <v>193</v>
      </c>
      <c r="S949" t="s">
        <v>181</v>
      </c>
      <c r="T949" t="s">
        <v>8393</v>
      </c>
      <c r="V949" t="s">
        <v>181</v>
      </c>
      <c r="W949" t="s">
        <v>181</v>
      </c>
      <c r="AK949" t="s">
        <v>8391</v>
      </c>
      <c r="AM949" t="s">
        <v>8453</v>
      </c>
      <c r="BC949" t="s">
        <v>8387</v>
      </c>
      <c r="BD949">
        <v>948</v>
      </c>
      <c r="BE949" t="s">
        <v>8241</v>
      </c>
      <c r="BF949">
        <v>626</v>
      </c>
      <c r="BG949">
        <v>6914529</v>
      </c>
      <c r="BH949" t="s">
        <v>6245</v>
      </c>
      <c r="BI949" t="s">
        <v>6246</v>
      </c>
    </row>
    <row r="950" spans="2:61" x14ac:dyDescent="0.3">
      <c r="B950" t="s">
        <v>8388</v>
      </c>
      <c r="D950" t="s">
        <v>181</v>
      </c>
      <c r="E950" t="s">
        <v>8594</v>
      </c>
      <c r="F950" t="s">
        <v>193</v>
      </c>
      <c r="G950" t="s">
        <v>193</v>
      </c>
      <c r="H950" t="s">
        <v>192</v>
      </c>
      <c r="I950" t="s">
        <v>193</v>
      </c>
      <c r="J950" t="s">
        <v>193</v>
      </c>
      <c r="K950" t="s">
        <v>193</v>
      </c>
      <c r="L950" t="s">
        <v>193</v>
      </c>
      <c r="M950" t="s">
        <v>192</v>
      </c>
      <c r="N950" t="s">
        <v>193</v>
      </c>
      <c r="O950" t="s">
        <v>193</v>
      </c>
      <c r="P950" t="s">
        <v>193</v>
      </c>
      <c r="Q950" t="s">
        <v>193</v>
      </c>
      <c r="S950" t="s">
        <v>190</v>
      </c>
      <c r="V950" t="s">
        <v>181</v>
      </c>
      <c r="W950" t="s">
        <v>181</v>
      </c>
      <c r="AK950" t="s">
        <v>8254</v>
      </c>
      <c r="AM950" t="s">
        <v>8386</v>
      </c>
      <c r="BC950" t="s">
        <v>8387</v>
      </c>
      <c r="BD950">
        <v>949</v>
      </c>
      <c r="BE950" t="s">
        <v>8241</v>
      </c>
      <c r="BF950">
        <v>627</v>
      </c>
      <c r="BG950">
        <v>6914531</v>
      </c>
      <c r="BH950" t="s">
        <v>6256</v>
      </c>
      <c r="BI950" t="s">
        <v>6257</v>
      </c>
    </row>
    <row r="951" spans="2:61" x14ac:dyDescent="0.3">
      <c r="B951" t="s">
        <v>8388</v>
      </c>
      <c r="D951" t="s">
        <v>181</v>
      </c>
      <c r="E951" t="s">
        <v>8603</v>
      </c>
      <c r="F951" t="s">
        <v>193</v>
      </c>
      <c r="G951" t="s">
        <v>193</v>
      </c>
      <c r="H951" t="s">
        <v>193</v>
      </c>
      <c r="I951" t="s">
        <v>193</v>
      </c>
      <c r="J951" t="s">
        <v>193</v>
      </c>
      <c r="K951" t="s">
        <v>193</v>
      </c>
      <c r="L951" t="s">
        <v>192</v>
      </c>
      <c r="M951" t="s">
        <v>193</v>
      </c>
      <c r="N951" t="s">
        <v>193</v>
      </c>
      <c r="O951" t="s">
        <v>192</v>
      </c>
      <c r="P951" t="s">
        <v>193</v>
      </c>
      <c r="Q951" t="s">
        <v>193</v>
      </c>
      <c r="S951" t="s">
        <v>190</v>
      </c>
      <c r="V951" t="s">
        <v>181</v>
      </c>
      <c r="W951" t="s">
        <v>181</v>
      </c>
      <c r="AK951" t="s">
        <v>8400</v>
      </c>
      <c r="AM951" t="s">
        <v>8386</v>
      </c>
      <c r="BC951" t="s">
        <v>8387</v>
      </c>
      <c r="BD951">
        <v>950</v>
      </c>
      <c r="BE951" t="s">
        <v>8241</v>
      </c>
      <c r="BF951">
        <v>628</v>
      </c>
      <c r="BG951">
        <v>6914544</v>
      </c>
      <c r="BH951" t="s">
        <v>6265</v>
      </c>
      <c r="BI951" t="s">
        <v>6266</v>
      </c>
    </row>
    <row r="952" spans="2:61" x14ac:dyDescent="0.3">
      <c r="B952" t="s">
        <v>8389</v>
      </c>
      <c r="D952" t="s">
        <v>181</v>
      </c>
      <c r="E952" t="s">
        <v>8604</v>
      </c>
      <c r="F952" t="s">
        <v>193</v>
      </c>
      <c r="G952" t="s">
        <v>192</v>
      </c>
      <c r="H952" t="s">
        <v>193</v>
      </c>
      <c r="I952" t="s">
        <v>193</v>
      </c>
      <c r="J952" t="s">
        <v>193</v>
      </c>
      <c r="K952" t="s">
        <v>193</v>
      </c>
      <c r="L952" t="s">
        <v>193</v>
      </c>
      <c r="M952" t="s">
        <v>192</v>
      </c>
      <c r="N952" t="s">
        <v>193</v>
      </c>
      <c r="O952" t="s">
        <v>193</v>
      </c>
      <c r="P952" t="s">
        <v>193</v>
      </c>
      <c r="Q952" t="s">
        <v>192</v>
      </c>
      <c r="R952" t="s">
        <v>8605</v>
      </c>
      <c r="S952" t="s">
        <v>190</v>
      </c>
      <c r="V952" t="s">
        <v>190</v>
      </c>
      <c r="AO952" t="s">
        <v>8394</v>
      </c>
      <c r="AP952" t="s">
        <v>192</v>
      </c>
      <c r="AQ952" t="s">
        <v>193</v>
      </c>
      <c r="AR952" t="s">
        <v>193</v>
      </c>
      <c r="AS952" t="s">
        <v>193</v>
      </c>
      <c r="AT952" t="s">
        <v>193</v>
      </c>
      <c r="AU952" t="s">
        <v>193</v>
      </c>
      <c r="AV952" t="s">
        <v>193</v>
      </c>
      <c r="AW952" t="s">
        <v>193</v>
      </c>
      <c r="AX952" t="s">
        <v>193</v>
      </c>
      <c r="AY952" t="s">
        <v>193</v>
      </c>
      <c r="AZ952" t="s">
        <v>193</v>
      </c>
      <c r="BA952" t="s">
        <v>193</v>
      </c>
      <c r="BD952">
        <v>951</v>
      </c>
      <c r="BE952" t="s">
        <v>8241</v>
      </c>
      <c r="BF952">
        <v>629</v>
      </c>
      <c r="BG952">
        <v>6914901</v>
      </c>
      <c r="BH952" t="s">
        <v>6275</v>
      </c>
      <c r="BI952" t="s">
        <v>6276</v>
      </c>
    </row>
    <row r="953" spans="2:61" x14ac:dyDescent="0.3">
      <c r="B953" t="s">
        <v>8395</v>
      </c>
      <c r="D953" t="s">
        <v>181</v>
      </c>
      <c r="E953" t="s">
        <v>8606</v>
      </c>
      <c r="F953" t="s">
        <v>193</v>
      </c>
      <c r="G953" t="s">
        <v>192</v>
      </c>
      <c r="H953" t="s">
        <v>193</v>
      </c>
      <c r="I953" t="s">
        <v>193</v>
      </c>
      <c r="J953" t="s">
        <v>193</v>
      </c>
      <c r="K953" t="s">
        <v>193</v>
      </c>
      <c r="L953" t="s">
        <v>193</v>
      </c>
      <c r="M953" t="s">
        <v>192</v>
      </c>
      <c r="N953" t="s">
        <v>193</v>
      </c>
      <c r="O953" t="s">
        <v>193</v>
      </c>
      <c r="P953" t="s">
        <v>193</v>
      </c>
      <c r="Q953" t="s">
        <v>192</v>
      </c>
      <c r="R953" t="s">
        <v>8607</v>
      </c>
      <c r="S953" t="s">
        <v>190</v>
      </c>
      <c r="V953" t="s">
        <v>190</v>
      </c>
      <c r="AO953" t="s">
        <v>8394</v>
      </c>
      <c r="AP953" t="s">
        <v>192</v>
      </c>
      <c r="AQ953" t="s">
        <v>193</v>
      </c>
      <c r="AR953" t="s">
        <v>193</v>
      </c>
      <c r="AS953" t="s">
        <v>193</v>
      </c>
      <c r="AT953" t="s">
        <v>193</v>
      </c>
      <c r="AU953" t="s">
        <v>193</v>
      </c>
      <c r="AV953" t="s">
        <v>193</v>
      </c>
      <c r="AW953" t="s">
        <v>193</v>
      </c>
      <c r="AX953" t="s">
        <v>193</v>
      </c>
      <c r="AY953" t="s">
        <v>193</v>
      </c>
      <c r="AZ953" t="s">
        <v>193</v>
      </c>
      <c r="BA953" t="s">
        <v>193</v>
      </c>
      <c r="BD953">
        <v>952</v>
      </c>
      <c r="BE953" t="s">
        <v>8241</v>
      </c>
      <c r="BF953">
        <v>629</v>
      </c>
      <c r="BG953">
        <v>6914901</v>
      </c>
      <c r="BH953" t="s">
        <v>6275</v>
      </c>
      <c r="BI953" t="s">
        <v>6276</v>
      </c>
    </row>
    <row r="954" spans="2:61" x14ac:dyDescent="0.3">
      <c r="B954" t="s">
        <v>8389</v>
      </c>
      <c r="D954" t="s">
        <v>181</v>
      </c>
      <c r="E954" t="s">
        <v>8390</v>
      </c>
      <c r="F954" t="s">
        <v>193</v>
      </c>
      <c r="G954" t="s">
        <v>192</v>
      </c>
      <c r="H954" t="s">
        <v>193</v>
      </c>
      <c r="I954" t="s">
        <v>193</v>
      </c>
      <c r="J954" t="s">
        <v>193</v>
      </c>
      <c r="K954" t="s">
        <v>193</v>
      </c>
      <c r="L954" t="s">
        <v>193</v>
      </c>
      <c r="M954" t="s">
        <v>193</v>
      </c>
      <c r="N954" t="s">
        <v>193</v>
      </c>
      <c r="O954" t="s">
        <v>193</v>
      </c>
      <c r="P954" t="s">
        <v>193</v>
      </c>
      <c r="Q954" t="s">
        <v>193</v>
      </c>
      <c r="S954" t="s">
        <v>181</v>
      </c>
      <c r="T954" t="s">
        <v>200</v>
      </c>
      <c r="U954" t="s">
        <v>8608</v>
      </c>
      <c r="V954" t="s">
        <v>190</v>
      </c>
      <c r="AO954" t="s">
        <v>8394</v>
      </c>
      <c r="AP954" t="s">
        <v>192</v>
      </c>
      <c r="AQ954" t="s">
        <v>193</v>
      </c>
      <c r="AR954" t="s">
        <v>193</v>
      </c>
      <c r="AS954" t="s">
        <v>193</v>
      </c>
      <c r="AT954" t="s">
        <v>193</v>
      </c>
      <c r="AU954" t="s">
        <v>193</v>
      </c>
      <c r="AV954" t="s">
        <v>193</v>
      </c>
      <c r="AW954" t="s">
        <v>193</v>
      </c>
      <c r="AX954" t="s">
        <v>193</v>
      </c>
      <c r="AY954" t="s">
        <v>193</v>
      </c>
      <c r="AZ954" t="s">
        <v>193</v>
      </c>
      <c r="BA954" t="s">
        <v>193</v>
      </c>
      <c r="BD954">
        <v>953</v>
      </c>
      <c r="BE954" t="s">
        <v>8241</v>
      </c>
      <c r="BF954">
        <v>630</v>
      </c>
      <c r="BG954">
        <v>6914902</v>
      </c>
      <c r="BH954" t="s">
        <v>6284</v>
      </c>
      <c r="BI954" t="s">
        <v>6285</v>
      </c>
    </row>
    <row r="955" spans="2:61" x14ac:dyDescent="0.3">
      <c r="B955" t="s">
        <v>8397</v>
      </c>
      <c r="D955" t="s">
        <v>181</v>
      </c>
      <c r="E955" t="s">
        <v>8606</v>
      </c>
      <c r="F955" t="s">
        <v>193</v>
      </c>
      <c r="G955" t="s">
        <v>192</v>
      </c>
      <c r="H955" t="s">
        <v>193</v>
      </c>
      <c r="I955" t="s">
        <v>193</v>
      </c>
      <c r="J955" t="s">
        <v>193</v>
      </c>
      <c r="K955" t="s">
        <v>193</v>
      </c>
      <c r="L955" t="s">
        <v>193</v>
      </c>
      <c r="M955" t="s">
        <v>192</v>
      </c>
      <c r="N955" t="s">
        <v>193</v>
      </c>
      <c r="O955" t="s">
        <v>193</v>
      </c>
      <c r="P955" t="s">
        <v>193</v>
      </c>
      <c r="Q955" t="s">
        <v>192</v>
      </c>
      <c r="R955" t="s">
        <v>8609</v>
      </c>
      <c r="S955" t="s">
        <v>190</v>
      </c>
      <c r="V955" t="s">
        <v>190</v>
      </c>
      <c r="AO955" t="s">
        <v>8610</v>
      </c>
      <c r="AP955" t="s">
        <v>192</v>
      </c>
      <c r="AQ955" t="s">
        <v>193</v>
      </c>
      <c r="AR955" t="s">
        <v>193</v>
      </c>
      <c r="AS955" t="s">
        <v>193</v>
      </c>
      <c r="AT955" t="s">
        <v>193</v>
      </c>
      <c r="AU955" t="s">
        <v>193</v>
      </c>
      <c r="AV955" t="s">
        <v>192</v>
      </c>
      <c r="AW955" t="s">
        <v>193</v>
      </c>
      <c r="AX955" t="s">
        <v>193</v>
      </c>
      <c r="AY955" t="s">
        <v>193</v>
      </c>
      <c r="AZ955" t="s">
        <v>193</v>
      </c>
      <c r="BA955" t="s">
        <v>193</v>
      </c>
      <c r="BD955">
        <v>954</v>
      </c>
      <c r="BE955" t="s">
        <v>8241</v>
      </c>
      <c r="BF955">
        <v>630</v>
      </c>
      <c r="BG955">
        <v>6914902</v>
      </c>
      <c r="BH955" t="s">
        <v>6284</v>
      </c>
      <c r="BI955" t="s">
        <v>6285</v>
      </c>
    </row>
    <row r="956" spans="2:61" x14ac:dyDescent="0.3">
      <c r="B956" t="s">
        <v>8388</v>
      </c>
      <c r="D956" t="s">
        <v>181</v>
      </c>
      <c r="E956" t="s">
        <v>8517</v>
      </c>
      <c r="F956" t="s">
        <v>193</v>
      </c>
      <c r="G956" t="s">
        <v>192</v>
      </c>
      <c r="H956" t="s">
        <v>193</v>
      </c>
      <c r="I956" t="s">
        <v>193</v>
      </c>
      <c r="J956" t="s">
        <v>193</v>
      </c>
      <c r="K956" t="s">
        <v>193</v>
      </c>
      <c r="L956" t="s">
        <v>193</v>
      </c>
      <c r="M956" t="s">
        <v>193</v>
      </c>
      <c r="N956" t="s">
        <v>193</v>
      </c>
      <c r="O956" t="s">
        <v>193</v>
      </c>
      <c r="P956" t="s">
        <v>193</v>
      </c>
      <c r="Q956" t="s">
        <v>192</v>
      </c>
      <c r="R956" t="s">
        <v>8611</v>
      </c>
      <c r="S956" t="s">
        <v>190</v>
      </c>
      <c r="V956" t="s">
        <v>190</v>
      </c>
      <c r="AO956" t="s">
        <v>8612</v>
      </c>
      <c r="AP956" t="s">
        <v>192</v>
      </c>
      <c r="AQ956" t="s">
        <v>193</v>
      </c>
      <c r="AR956" t="s">
        <v>193</v>
      </c>
      <c r="AS956" t="s">
        <v>193</v>
      </c>
      <c r="AT956" t="s">
        <v>193</v>
      </c>
      <c r="AU956" t="s">
        <v>193</v>
      </c>
      <c r="AV956" t="s">
        <v>193</v>
      </c>
      <c r="AW956" t="s">
        <v>193</v>
      </c>
      <c r="AX956" t="s">
        <v>193</v>
      </c>
      <c r="AY956" t="s">
        <v>193</v>
      </c>
      <c r="AZ956" t="s">
        <v>192</v>
      </c>
      <c r="BA956" t="s">
        <v>192</v>
      </c>
      <c r="BB956" t="s">
        <v>8613</v>
      </c>
      <c r="BD956">
        <v>955</v>
      </c>
      <c r="BE956" t="s">
        <v>8241</v>
      </c>
      <c r="BF956">
        <v>630</v>
      </c>
      <c r="BG956">
        <v>6914902</v>
      </c>
      <c r="BH956" t="s">
        <v>6284</v>
      </c>
      <c r="BI956" t="s">
        <v>6285</v>
      </c>
    </row>
    <row r="957" spans="2:61" x14ac:dyDescent="0.3">
      <c r="B957" t="s">
        <v>8389</v>
      </c>
      <c r="D957" t="s">
        <v>181</v>
      </c>
      <c r="E957" t="s">
        <v>8517</v>
      </c>
      <c r="F957" t="s">
        <v>193</v>
      </c>
      <c r="G957" t="s">
        <v>192</v>
      </c>
      <c r="H957" t="s">
        <v>193</v>
      </c>
      <c r="I957" t="s">
        <v>193</v>
      </c>
      <c r="J957" t="s">
        <v>193</v>
      </c>
      <c r="K957" t="s">
        <v>193</v>
      </c>
      <c r="L957" t="s">
        <v>193</v>
      </c>
      <c r="M957" t="s">
        <v>193</v>
      </c>
      <c r="N957" t="s">
        <v>193</v>
      </c>
      <c r="O957" t="s">
        <v>193</v>
      </c>
      <c r="P957" t="s">
        <v>193</v>
      </c>
      <c r="Q957" t="s">
        <v>192</v>
      </c>
      <c r="R957" t="s">
        <v>8614</v>
      </c>
      <c r="S957" t="s">
        <v>190</v>
      </c>
      <c r="V957" t="s">
        <v>190</v>
      </c>
      <c r="AO957" t="s">
        <v>8394</v>
      </c>
      <c r="AP957" t="s">
        <v>192</v>
      </c>
      <c r="AQ957" t="s">
        <v>193</v>
      </c>
      <c r="AR957" t="s">
        <v>193</v>
      </c>
      <c r="AS957" t="s">
        <v>193</v>
      </c>
      <c r="AT957" t="s">
        <v>193</v>
      </c>
      <c r="AU957" t="s">
        <v>193</v>
      </c>
      <c r="AV957" t="s">
        <v>193</v>
      </c>
      <c r="AW957" t="s">
        <v>193</v>
      </c>
      <c r="AX957" t="s">
        <v>193</v>
      </c>
      <c r="AY957" t="s">
        <v>193</v>
      </c>
      <c r="AZ957" t="s">
        <v>193</v>
      </c>
      <c r="BA957" t="s">
        <v>193</v>
      </c>
      <c r="BD957">
        <v>956</v>
      </c>
      <c r="BE957" t="s">
        <v>8241</v>
      </c>
      <c r="BF957">
        <v>631</v>
      </c>
      <c r="BG957">
        <v>6914903</v>
      </c>
      <c r="BH957" t="s">
        <v>6295</v>
      </c>
      <c r="BI957" t="s">
        <v>6296</v>
      </c>
    </row>
    <row r="958" spans="2:61" x14ac:dyDescent="0.3">
      <c r="B958" t="s">
        <v>8389</v>
      </c>
      <c r="D958" t="s">
        <v>181</v>
      </c>
      <c r="E958" t="s">
        <v>8615</v>
      </c>
      <c r="F958" t="s">
        <v>193</v>
      </c>
      <c r="G958" t="s">
        <v>192</v>
      </c>
      <c r="H958" t="s">
        <v>193</v>
      </c>
      <c r="I958" t="s">
        <v>193</v>
      </c>
      <c r="J958" t="s">
        <v>193</v>
      </c>
      <c r="K958" t="s">
        <v>192</v>
      </c>
      <c r="L958" t="s">
        <v>193</v>
      </c>
      <c r="M958" t="s">
        <v>193</v>
      </c>
      <c r="N958" t="s">
        <v>193</v>
      </c>
      <c r="O958" t="s">
        <v>193</v>
      </c>
      <c r="P958" t="s">
        <v>193</v>
      </c>
      <c r="Q958" t="s">
        <v>192</v>
      </c>
      <c r="R958" t="s">
        <v>8616</v>
      </c>
      <c r="S958" t="s">
        <v>181</v>
      </c>
      <c r="T958" t="s">
        <v>8411</v>
      </c>
      <c r="V958" t="s">
        <v>181</v>
      </c>
      <c r="W958" t="s">
        <v>181</v>
      </c>
      <c r="AK958" t="s">
        <v>8391</v>
      </c>
      <c r="AM958" t="s">
        <v>8386</v>
      </c>
      <c r="BC958" t="s">
        <v>8387</v>
      </c>
      <c r="BD958">
        <v>957</v>
      </c>
      <c r="BE958" t="s">
        <v>8241</v>
      </c>
      <c r="BF958">
        <v>632</v>
      </c>
      <c r="BG958">
        <v>6914904</v>
      </c>
      <c r="BH958" t="s">
        <v>6305</v>
      </c>
      <c r="BI958" t="s">
        <v>6306</v>
      </c>
    </row>
    <row r="959" spans="2:61" x14ac:dyDescent="0.3">
      <c r="B959" t="s">
        <v>8395</v>
      </c>
      <c r="D959" t="s">
        <v>181</v>
      </c>
      <c r="E959" t="s">
        <v>8517</v>
      </c>
      <c r="F959" t="s">
        <v>193</v>
      </c>
      <c r="G959" t="s">
        <v>192</v>
      </c>
      <c r="H959" t="s">
        <v>193</v>
      </c>
      <c r="I959" t="s">
        <v>193</v>
      </c>
      <c r="J959" t="s">
        <v>193</v>
      </c>
      <c r="K959" t="s">
        <v>193</v>
      </c>
      <c r="L959" t="s">
        <v>193</v>
      </c>
      <c r="M959" t="s">
        <v>193</v>
      </c>
      <c r="N959" t="s">
        <v>193</v>
      </c>
      <c r="O959" t="s">
        <v>193</v>
      </c>
      <c r="P959" t="s">
        <v>193</v>
      </c>
      <c r="Q959" t="s">
        <v>192</v>
      </c>
      <c r="R959" t="s">
        <v>8617</v>
      </c>
      <c r="S959" t="s">
        <v>190</v>
      </c>
      <c r="V959" t="s">
        <v>181</v>
      </c>
      <c r="W959" t="s">
        <v>181</v>
      </c>
      <c r="AK959" t="s">
        <v>8391</v>
      </c>
      <c r="AM959" t="s">
        <v>8386</v>
      </c>
      <c r="BC959" t="s">
        <v>8387</v>
      </c>
      <c r="BD959">
        <v>958</v>
      </c>
      <c r="BE959" t="s">
        <v>8241</v>
      </c>
      <c r="BF959">
        <v>632</v>
      </c>
      <c r="BG959">
        <v>6914904</v>
      </c>
      <c r="BH959" t="s">
        <v>6305</v>
      </c>
      <c r="BI959" t="s">
        <v>6306</v>
      </c>
    </row>
    <row r="960" spans="2:61" x14ac:dyDescent="0.3">
      <c r="B960" t="s">
        <v>8397</v>
      </c>
      <c r="D960" t="s">
        <v>181</v>
      </c>
      <c r="E960" t="s">
        <v>8517</v>
      </c>
      <c r="F960" t="s">
        <v>193</v>
      </c>
      <c r="G960" t="s">
        <v>192</v>
      </c>
      <c r="H960" t="s">
        <v>193</v>
      </c>
      <c r="I960" t="s">
        <v>193</v>
      </c>
      <c r="J960" t="s">
        <v>193</v>
      </c>
      <c r="K960" t="s">
        <v>193</v>
      </c>
      <c r="L960" t="s">
        <v>193</v>
      </c>
      <c r="M960" t="s">
        <v>193</v>
      </c>
      <c r="N960" t="s">
        <v>193</v>
      </c>
      <c r="O960" t="s">
        <v>193</v>
      </c>
      <c r="P960" t="s">
        <v>193</v>
      </c>
      <c r="Q960" t="s">
        <v>192</v>
      </c>
      <c r="R960" t="s">
        <v>8618</v>
      </c>
      <c r="S960" t="s">
        <v>181</v>
      </c>
      <c r="T960" t="s">
        <v>200</v>
      </c>
      <c r="U960" t="s">
        <v>8608</v>
      </c>
      <c r="V960" t="s">
        <v>181</v>
      </c>
      <c r="W960" t="s">
        <v>181</v>
      </c>
      <c r="AK960" t="s">
        <v>8391</v>
      </c>
      <c r="AM960" t="s">
        <v>8386</v>
      </c>
      <c r="BC960" t="s">
        <v>8387</v>
      </c>
      <c r="BD960">
        <v>959</v>
      </c>
      <c r="BE960" t="s">
        <v>8241</v>
      </c>
      <c r="BF960">
        <v>632</v>
      </c>
      <c r="BG960">
        <v>6914904</v>
      </c>
      <c r="BH960" t="s">
        <v>6305</v>
      </c>
      <c r="BI960" t="s">
        <v>6306</v>
      </c>
    </row>
    <row r="961" spans="2:61" x14ac:dyDescent="0.3">
      <c r="B961" t="s">
        <v>8399</v>
      </c>
      <c r="D961" t="s">
        <v>181</v>
      </c>
      <c r="E961" t="s">
        <v>8517</v>
      </c>
      <c r="F961" t="s">
        <v>193</v>
      </c>
      <c r="G961" t="s">
        <v>192</v>
      </c>
      <c r="H961" t="s">
        <v>193</v>
      </c>
      <c r="I961" t="s">
        <v>193</v>
      </c>
      <c r="J961" t="s">
        <v>193</v>
      </c>
      <c r="K961" t="s">
        <v>193</v>
      </c>
      <c r="L961" t="s">
        <v>193</v>
      </c>
      <c r="M961" t="s">
        <v>193</v>
      </c>
      <c r="N961" t="s">
        <v>193</v>
      </c>
      <c r="O961" t="s">
        <v>193</v>
      </c>
      <c r="P961" t="s">
        <v>193</v>
      </c>
      <c r="Q961" t="s">
        <v>192</v>
      </c>
      <c r="R961" t="s">
        <v>8619</v>
      </c>
      <c r="S961" t="s">
        <v>190</v>
      </c>
      <c r="V961" t="s">
        <v>181</v>
      </c>
      <c r="W961" t="s">
        <v>181</v>
      </c>
      <c r="AK961" t="s">
        <v>8391</v>
      </c>
      <c r="AM961" t="s">
        <v>8387</v>
      </c>
      <c r="BC961" t="s">
        <v>8387</v>
      </c>
      <c r="BD961">
        <v>960</v>
      </c>
      <c r="BE961" t="s">
        <v>8241</v>
      </c>
      <c r="BF961">
        <v>632</v>
      </c>
      <c r="BG961">
        <v>6914904</v>
      </c>
      <c r="BH961" t="s">
        <v>6305</v>
      </c>
      <c r="BI961" t="s">
        <v>6306</v>
      </c>
    </row>
    <row r="962" spans="2:61" x14ac:dyDescent="0.3">
      <c r="B962" t="s">
        <v>8395</v>
      </c>
      <c r="D962" t="s">
        <v>181</v>
      </c>
      <c r="E962" t="s">
        <v>200</v>
      </c>
      <c r="F962" t="s">
        <v>193</v>
      </c>
      <c r="G962" t="s">
        <v>193</v>
      </c>
      <c r="H962" t="s">
        <v>193</v>
      </c>
      <c r="I962" t="s">
        <v>193</v>
      </c>
      <c r="J962" t="s">
        <v>193</v>
      </c>
      <c r="K962" t="s">
        <v>193</v>
      </c>
      <c r="L962" t="s">
        <v>193</v>
      </c>
      <c r="M962" t="s">
        <v>193</v>
      </c>
      <c r="N962" t="s">
        <v>193</v>
      </c>
      <c r="O962" t="s">
        <v>193</v>
      </c>
      <c r="P962" t="s">
        <v>193</v>
      </c>
      <c r="Q962" t="s">
        <v>192</v>
      </c>
      <c r="R962" t="s">
        <v>8620</v>
      </c>
      <c r="S962" t="s">
        <v>181</v>
      </c>
      <c r="T962" t="s">
        <v>8411</v>
      </c>
      <c r="V962" t="s">
        <v>181</v>
      </c>
      <c r="W962" t="s">
        <v>181</v>
      </c>
      <c r="AK962" t="s">
        <v>8391</v>
      </c>
      <c r="AM962" t="s">
        <v>8386</v>
      </c>
      <c r="BC962" t="s">
        <v>8387</v>
      </c>
      <c r="BD962">
        <v>961</v>
      </c>
      <c r="BE962" t="s">
        <v>8241</v>
      </c>
      <c r="BF962">
        <v>633</v>
      </c>
      <c r="BG962">
        <v>6914905</v>
      </c>
      <c r="BH962" t="s">
        <v>6314</v>
      </c>
      <c r="BI962" t="s">
        <v>6315</v>
      </c>
    </row>
    <row r="963" spans="2:61" x14ac:dyDescent="0.3">
      <c r="B963" t="s">
        <v>8389</v>
      </c>
      <c r="D963" t="s">
        <v>190</v>
      </c>
      <c r="S963" t="s">
        <v>190</v>
      </c>
      <c r="V963" t="s">
        <v>181</v>
      </c>
      <c r="W963" t="s">
        <v>181</v>
      </c>
      <c r="AK963" t="s">
        <v>8391</v>
      </c>
      <c r="AM963" t="s">
        <v>8386</v>
      </c>
      <c r="BC963" t="s">
        <v>8387</v>
      </c>
      <c r="BD963">
        <v>962</v>
      </c>
      <c r="BE963" t="s">
        <v>8241</v>
      </c>
      <c r="BF963">
        <v>633</v>
      </c>
      <c r="BG963">
        <v>6914905</v>
      </c>
      <c r="BH963" t="s">
        <v>6314</v>
      </c>
      <c r="BI963" t="s">
        <v>6315</v>
      </c>
    </row>
    <row r="964" spans="2:61" x14ac:dyDescent="0.3">
      <c r="B964" t="s">
        <v>8397</v>
      </c>
      <c r="D964" t="s">
        <v>190</v>
      </c>
      <c r="S964" t="s">
        <v>190</v>
      </c>
      <c r="V964" t="s">
        <v>181</v>
      </c>
      <c r="W964" t="s">
        <v>181</v>
      </c>
      <c r="AK964" t="s">
        <v>8391</v>
      </c>
      <c r="AM964" t="s">
        <v>8386</v>
      </c>
      <c r="BC964" t="s">
        <v>8387</v>
      </c>
      <c r="BD964">
        <v>963</v>
      </c>
      <c r="BE964" t="s">
        <v>8241</v>
      </c>
      <c r="BF964">
        <v>633</v>
      </c>
      <c r="BG964">
        <v>6914905</v>
      </c>
      <c r="BH964" t="s">
        <v>6314</v>
      </c>
      <c r="BI964" t="s">
        <v>6315</v>
      </c>
    </row>
    <row r="965" spans="2:61" x14ac:dyDescent="0.3">
      <c r="B965" t="s">
        <v>8399</v>
      </c>
      <c r="D965" t="s">
        <v>190</v>
      </c>
      <c r="S965" t="s">
        <v>190</v>
      </c>
      <c r="V965" t="s">
        <v>181</v>
      </c>
      <c r="W965" t="s">
        <v>181</v>
      </c>
      <c r="AK965" t="s">
        <v>8391</v>
      </c>
      <c r="AM965" t="s">
        <v>8386</v>
      </c>
      <c r="BC965" t="s">
        <v>8387</v>
      </c>
      <c r="BD965">
        <v>964</v>
      </c>
      <c r="BE965" t="s">
        <v>8241</v>
      </c>
      <c r="BF965">
        <v>633</v>
      </c>
      <c r="BG965">
        <v>6914905</v>
      </c>
      <c r="BH965" t="s">
        <v>6314</v>
      </c>
      <c r="BI965" t="s">
        <v>6315</v>
      </c>
    </row>
    <row r="966" spans="2:61" x14ac:dyDescent="0.3">
      <c r="B966" t="s">
        <v>8388</v>
      </c>
      <c r="D966" t="s">
        <v>190</v>
      </c>
      <c r="S966" t="s">
        <v>190</v>
      </c>
      <c r="V966" t="s">
        <v>181</v>
      </c>
      <c r="W966" t="s">
        <v>181</v>
      </c>
      <c r="AK966" t="s">
        <v>8391</v>
      </c>
      <c r="AM966" t="s">
        <v>8386</v>
      </c>
      <c r="BC966" t="s">
        <v>8387</v>
      </c>
      <c r="BD966">
        <v>965</v>
      </c>
      <c r="BE966" t="s">
        <v>8241</v>
      </c>
      <c r="BF966">
        <v>633</v>
      </c>
      <c r="BG966">
        <v>6914905</v>
      </c>
      <c r="BH966" t="s">
        <v>6314</v>
      </c>
      <c r="BI966" t="s">
        <v>6315</v>
      </c>
    </row>
    <row r="967" spans="2:61" x14ac:dyDescent="0.3">
      <c r="B967" t="s">
        <v>8389</v>
      </c>
      <c r="D967" t="s">
        <v>190</v>
      </c>
      <c r="S967" t="s">
        <v>190</v>
      </c>
      <c r="V967" t="s">
        <v>190</v>
      </c>
      <c r="AO967" t="s">
        <v>8582</v>
      </c>
      <c r="AP967" t="s">
        <v>192</v>
      </c>
      <c r="AQ967" t="s">
        <v>193</v>
      </c>
      <c r="AR967" t="s">
        <v>193</v>
      </c>
      <c r="AS967" t="s">
        <v>193</v>
      </c>
      <c r="AT967" t="s">
        <v>193</v>
      </c>
      <c r="AU967" t="s">
        <v>193</v>
      </c>
      <c r="AV967" t="s">
        <v>193</v>
      </c>
      <c r="AW967" t="s">
        <v>193</v>
      </c>
      <c r="AX967" t="s">
        <v>193</v>
      </c>
      <c r="AY967" t="s">
        <v>193</v>
      </c>
      <c r="AZ967" t="s">
        <v>192</v>
      </c>
      <c r="BA967" t="s">
        <v>193</v>
      </c>
      <c r="BD967">
        <v>966</v>
      </c>
      <c r="BE967" t="s">
        <v>8241</v>
      </c>
      <c r="BF967">
        <v>634</v>
      </c>
      <c r="BG967">
        <v>6914906</v>
      </c>
      <c r="BH967" t="s">
        <v>6324</v>
      </c>
      <c r="BI967" t="s">
        <v>6325</v>
      </c>
    </row>
    <row r="968" spans="2:61" x14ac:dyDescent="0.3">
      <c r="B968" t="s">
        <v>8383</v>
      </c>
      <c r="D968" t="s">
        <v>190</v>
      </c>
      <c r="S968" t="s">
        <v>190</v>
      </c>
      <c r="V968" t="s">
        <v>181</v>
      </c>
      <c r="W968" t="s">
        <v>181</v>
      </c>
      <c r="AK968" t="s">
        <v>8385</v>
      </c>
      <c r="AM968" t="s">
        <v>8386</v>
      </c>
      <c r="BC968" t="s">
        <v>8387</v>
      </c>
      <c r="BD968">
        <v>967</v>
      </c>
      <c r="BE968" t="s">
        <v>8241</v>
      </c>
      <c r="BF968">
        <v>635</v>
      </c>
      <c r="BG968">
        <v>6914907</v>
      </c>
      <c r="BH968" t="s">
        <v>6335</v>
      </c>
      <c r="BI968" t="s">
        <v>6336</v>
      </c>
    </row>
    <row r="969" spans="2:61" x14ac:dyDescent="0.3">
      <c r="B969" t="s">
        <v>8389</v>
      </c>
      <c r="D969" t="s">
        <v>190</v>
      </c>
      <c r="S969" t="s">
        <v>190</v>
      </c>
      <c r="V969" t="s">
        <v>190</v>
      </c>
      <c r="AO969" t="s">
        <v>8621</v>
      </c>
      <c r="AP969" t="s">
        <v>192</v>
      </c>
      <c r="AQ969" t="s">
        <v>192</v>
      </c>
      <c r="AR969" t="s">
        <v>193</v>
      </c>
      <c r="AS969" t="s">
        <v>192</v>
      </c>
      <c r="AT969" t="s">
        <v>193</v>
      </c>
      <c r="AU969" t="s">
        <v>193</v>
      </c>
      <c r="AV969" t="s">
        <v>193</v>
      </c>
      <c r="AW969" t="s">
        <v>193</v>
      </c>
      <c r="AX969" t="s">
        <v>193</v>
      </c>
      <c r="AY969" t="s">
        <v>193</v>
      </c>
      <c r="AZ969" t="s">
        <v>193</v>
      </c>
      <c r="BA969" t="s">
        <v>193</v>
      </c>
      <c r="BD969">
        <v>968</v>
      </c>
      <c r="BE969" t="s">
        <v>8241</v>
      </c>
      <c r="BF969">
        <v>636</v>
      </c>
      <c r="BG969">
        <v>6914908</v>
      </c>
      <c r="BH969" t="s">
        <v>6344</v>
      </c>
      <c r="BI969" t="s">
        <v>6345</v>
      </c>
    </row>
    <row r="970" spans="2:61" x14ac:dyDescent="0.3">
      <c r="B970" t="s">
        <v>8395</v>
      </c>
      <c r="D970" t="s">
        <v>190</v>
      </c>
      <c r="S970" t="s">
        <v>190</v>
      </c>
      <c r="V970" t="s">
        <v>190</v>
      </c>
      <c r="AO970" t="s">
        <v>8622</v>
      </c>
      <c r="AP970" t="s">
        <v>192</v>
      </c>
      <c r="AQ970" t="s">
        <v>192</v>
      </c>
      <c r="AR970" t="s">
        <v>192</v>
      </c>
      <c r="AS970" t="s">
        <v>192</v>
      </c>
      <c r="AT970" t="s">
        <v>193</v>
      </c>
      <c r="AU970" t="s">
        <v>193</v>
      </c>
      <c r="AV970" t="s">
        <v>193</v>
      </c>
      <c r="AW970" t="s">
        <v>193</v>
      </c>
      <c r="AX970" t="s">
        <v>193</v>
      </c>
      <c r="AY970" t="s">
        <v>193</v>
      </c>
      <c r="AZ970" t="s">
        <v>193</v>
      </c>
      <c r="BA970" t="s">
        <v>193</v>
      </c>
      <c r="BD970">
        <v>969</v>
      </c>
      <c r="BE970" t="s">
        <v>8241</v>
      </c>
      <c r="BF970">
        <v>636</v>
      </c>
      <c r="BG970">
        <v>6914908</v>
      </c>
      <c r="BH970" t="s">
        <v>6344</v>
      </c>
      <c r="BI970" t="s">
        <v>6345</v>
      </c>
    </row>
    <row r="971" spans="2:61" x14ac:dyDescent="0.3">
      <c r="B971" t="s">
        <v>8389</v>
      </c>
      <c r="D971" t="s">
        <v>181</v>
      </c>
      <c r="E971" t="s">
        <v>200</v>
      </c>
      <c r="F971" t="s">
        <v>193</v>
      </c>
      <c r="G971" t="s">
        <v>193</v>
      </c>
      <c r="H971" t="s">
        <v>193</v>
      </c>
      <c r="I971" t="s">
        <v>193</v>
      </c>
      <c r="J971" t="s">
        <v>193</v>
      </c>
      <c r="K971" t="s">
        <v>193</v>
      </c>
      <c r="L971" t="s">
        <v>193</v>
      </c>
      <c r="M971" t="s">
        <v>193</v>
      </c>
      <c r="N971" t="s">
        <v>193</v>
      </c>
      <c r="O971" t="s">
        <v>193</v>
      </c>
      <c r="P971" t="s">
        <v>193</v>
      </c>
      <c r="Q971" t="s">
        <v>192</v>
      </c>
      <c r="R971" t="s">
        <v>8623</v>
      </c>
      <c r="S971" t="s">
        <v>507</v>
      </c>
      <c r="V971" t="s">
        <v>181</v>
      </c>
      <c r="W971" t="s">
        <v>181</v>
      </c>
      <c r="AK971" t="s">
        <v>8391</v>
      </c>
      <c r="AM971" t="s">
        <v>8386</v>
      </c>
      <c r="BC971" t="s">
        <v>8387</v>
      </c>
      <c r="BD971">
        <v>970</v>
      </c>
      <c r="BE971" t="s">
        <v>8241</v>
      </c>
      <c r="BF971">
        <v>637</v>
      </c>
      <c r="BG971">
        <v>6914911</v>
      </c>
      <c r="BH971" t="s">
        <v>6354</v>
      </c>
      <c r="BI971" t="s">
        <v>6355</v>
      </c>
    </row>
    <row r="972" spans="2:61" x14ac:dyDescent="0.3">
      <c r="B972" t="s">
        <v>8395</v>
      </c>
      <c r="D972" t="s">
        <v>190</v>
      </c>
      <c r="S972" t="s">
        <v>181</v>
      </c>
      <c r="T972" t="s">
        <v>200</v>
      </c>
      <c r="U972" t="s">
        <v>8624</v>
      </c>
      <c r="V972" t="s">
        <v>181</v>
      </c>
      <c r="W972" t="s">
        <v>190</v>
      </c>
      <c r="X972" t="s">
        <v>200</v>
      </c>
      <c r="Y972" t="s">
        <v>193</v>
      </c>
      <c r="Z972" t="s">
        <v>193</v>
      </c>
      <c r="AA972" t="s">
        <v>193</v>
      </c>
      <c r="AB972" t="s">
        <v>193</v>
      </c>
      <c r="AC972" t="s">
        <v>193</v>
      </c>
      <c r="AD972" t="s">
        <v>193</v>
      </c>
      <c r="AE972" t="s">
        <v>193</v>
      </c>
      <c r="AF972" t="s">
        <v>193</v>
      </c>
      <c r="AG972" t="s">
        <v>193</v>
      </c>
      <c r="AH972" t="s">
        <v>193</v>
      </c>
      <c r="AI972" t="s">
        <v>192</v>
      </c>
      <c r="AJ972" t="s">
        <v>8625</v>
      </c>
      <c r="AK972" t="s">
        <v>8391</v>
      </c>
      <c r="AM972" t="s">
        <v>8386</v>
      </c>
      <c r="BC972" t="s">
        <v>8387</v>
      </c>
      <c r="BD972">
        <v>971</v>
      </c>
      <c r="BE972" t="s">
        <v>8241</v>
      </c>
      <c r="BF972">
        <v>637</v>
      </c>
      <c r="BG972">
        <v>6914911</v>
      </c>
      <c r="BH972" t="s">
        <v>6354</v>
      </c>
      <c r="BI972" t="s">
        <v>6355</v>
      </c>
    </row>
    <row r="973" spans="2:61" x14ac:dyDescent="0.3">
      <c r="B973" t="s">
        <v>8397</v>
      </c>
      <c r="D973" t="s">
        <v>190</v>
      </c>
      <c r="S973" t="s">
        <v>181</v>
      </c>
      <c r="T973" t="s">
        <v>200</v>
      </c>
      <c r="U973" t="s">
        <v>8626</v>
      </c>
      <c r="V973" t="s">
        <v>181</v>
      </c>
      <c r="W973" t="s">
        <v>190</v>
      </c>
      <c r="X973" t="s">
        <v>200</v>
      </c>
      <c r="Y973" t="s">
        <v>193</v>
      </c>
      <c r="Z973" t="s">
        <v>193</v>
      </c>
      <c r="AA973" t="s">
        <v>193</v>
      </c>
      <c r="AB973" t="s">
        <v>193</v>
      </c>
      <c r="AC973" t="s">
        <v>193</v>
      </c>
      <c r="AD973" t="s">
        <v>193</v>
      </c>
      <c r="AE973" t="s">
        <v>193</v>
      </c>
      <c r="AF973" t="s">
        <v>193</v>
      </c>
      <c r="AG973" t="s">
        <v>193</v>
      </c>
      <c r="AH973" t="s">
        <v>193</v>
      </c>
      <c r="AI973" t="s">
        <v>192</v>
      </c>
      <c r="AJ973" t="s">
        <v>8626</v>
      </c>
      <c r="AK973" t="s">
        <v>8391</v>
      </c>
      <c r="AM973" t="s">
        <v>8386</v>
      </c>
      <c r="BC973" t="s">
        <v>8387</v>
      </c>
      <c r="BD973">
        <v>972</v>
      </c>
      <c r="BE973" t="s">
        <v>8241</v>
      </c>
      <c r="BF973">
        <v>637</v>
      </c>
      <c r="BG973">
        <v>6914911</v>
      </c>
      <c r="BH973" t="s">
        <v>6354</v>
      </c>
      <c r="BI973" t="s">
        <v>6355</v>
      </c>
    </row>
    <row r="974" spans="2:61" x14ac:dyDescent="0.3">
      <c r="B974" t="s">
        <v>8389</v>
      </c>
      <c r="D974" t="s">
        <v>181</v>
      </c>
      <c r="E974" t="s">
        <v>200</v>
      </c>
      <c r="F974" t="s">
        <v>193</v>
      </c>
      <c r="G974" t="s">
        <v>193</v>
      </c>
      <c r="H974" t="s">
        <v>193</v>
      </c>
      <c r="I974" t="s">
        <v>193</v>
      </c>
      <c r="J974" t="s">
        <v>193</v>
      </c>
      <c r="K974" t="s">
        <v>193</v>
      </c>
      <c r="L974" t="s">
        <v>193</v>
      </c>
      <c r="M974" t="s">
        <v>193</v>
      </c>
      <c r="N974" t="s">
        <v>193</v>
      </c>
      <c r="O974" t="s">
        <v>193</v>
      </c>
      <c r="P974" t="s">
        <v>193</v>
      </c>
      <c r="Q974" t="s">
        <v>192</v>
      </c>
      <c r="R974" t="s">
        <v>8627</v>
      </c>
      <c r="S974" t="s">
        <v>190</v>
      </c>
      <c r="V974" t="s">
        <v>181</v>
      </c>
      <c r="W974" t="s">
        <v>181</v>
      </c>
      <c r="AK974" t="s">
        <v>8391</v>
      </c>
      <c r="AM974" t="s">
        <v>8386</v>
      </c>
      <c r="BC974" t="s">
        <v>8387</v>
      </c>
      <c r="BD974">
        <v>973</v>
      </c>
      <c r="BE974" t="s">
        <v>8241</v>
      </c>
      <c r="BF974">
        <v>638</v>
      </c>
      <c r="BG974">
        <v>6914912</v>
      </c>
      <c r="BH974" t="s">
        <v>6365</v>
      </c>
      <c r="BI974" t="s">
        <v>6366</v>
      </c>
    </row>
    <row r="975" spans="2:61" x14ac:dyDescent="0.3">
      <c r="B975" t="s">
        <v>8395</v>
      </c>
      <c r="D975" t="s">
        <v>190</v>
      </c>
      <c r="S975" t="s">
        <v>190</v>
      </c>
      <c r="V975" t="s">
        <v>181</v>
      </c>
      <c r="W975" t="s">
        <v>181</v>
      </c>
      <c r="AK975" t="s">
        <v>8391</v>
      </c>
      <c r="AM975" t="s">
        <v>8453</v>
      </c>
      <c r="BC975" t="s">
        <v>8387</v>
      </c>
      <c r="BD975">
        <v>974</v>
      </c>
      <c r="BE975" t="s">
        <v>8241</v>
      </c>
      <c r="BF975">
        <v>638</v>
      </c>
      <c r="BG975">
        <v>6914912</v>
      </c>
      <c r="BH975" t="s">
        <v>6365</v>
      </c>
      <c r="BI975" t="s">
        <v>6366</v>
      </c>
    </row>
    <row r="976" spans="2:61" x14ac:dyDescent="0.3">
      <c r="B976" t="s">
        <v>8388</v>
      </c>
      <c r="D976" t="s">
        <v>190</v>
      </c>
      <c r="S976" t="s">
        <v>190</v>
      </c>
      <c r="V976" t="s">
        <v>181</v>
      </c>
      <c r="W976" t="s">
        <v>181</v>
      </c>
      <c r="AK976" t="s">
        <v>8391</v>
      </c>
      <c r="AM976" t="s">
        <v>8386</v>
      </c>
      <c r="BC976" t="s">
        <v>8387</v>
      </c>
      <c r="BD976">
        <v>975</v>
      </c>
      <c r="BE976" t="s">
        <v>8241</v>
      </c>
      <c r="BF976">
        <v>638</v>
      </c>
      <c r="BG976">
        <v>6914912</v>
      </c>
      <c r="BH976" t="s">
        <v>6365</v>
      </c>
      <c r="BI976" t="s">
        <v>6366</v>
      </c>
    </row>
    <row r="977" spans="2:61" x14ac:dyDescent="0.3">
      <c r="B977" t="s">
        <v>8389</v>
      </c>
      <c r="D977" t="s">
        <v>181</v>
      </c>
      <c r="E977" t="s">
        <v>200</v>
      </c>
      <c r="F977" t="s">
        <v>193</v>
      </c>
      <c r="G977" t="s">
        <v>193</v>
      </c>
      <c r="H977" t="s">
        <v>193</v>
      </c>
      <c r="I977" t="s">
        <v>193</v>
      </c>
      <c r="J977" t="s">
        <v>193</v>
      </c>
      <c r="K977" t="s">
        <v>193</v>
      </c>
      <c r="L977" t="s">
        <v>193</v>
      </c>
      <c r="M977" t="s">
        <v>193</v>
      </c>
      <c r="N977" t="s">
        <v>193</v>
      </c>
      <c r="O977" t="s">
        <v>193</v>
      </c>
      <c r="P977" t="s">
        <v>193</v>
      </c>
      <c r="Q977" t="s">
        <v>192</v>
      </c>
      <c r="R977" t="s">
        <v>8628</v>
      </c>
      <c r="S977" t="s">
        <v>190</v>
      </c>
      <c r="V977" t="s">
        <v>181</v>
      </c>
      <c r="W977" t="s">
        <v>181</v>
      </c>
      <c r="AK977" t="s">
        <v>8385</v>
      </c>
      <c r="AM977" t="s">
        <v>8401</v>
      </c>
      <c r="BC977" t="s">
        <v>8387</v>
      </c>
      <c r="BD977">
        <v>976</v>
      </c>
      <c r="BE977" t="s">
        <v>8241</v>
      </c>
      <c r="BF977">
        <v>639</v>
      </c>
      <c r="BG977">
        <v>6914913</v>
      </c>
      <c r="BH977" t="s">
        <v>6375</v>
      </c>
      <c r="BI977" t="s">
        <v>6376</v>
      </c>
    </row>
    <row r="978" spans="2:61" x14ac:dyDescent="0.3">
      <c r="B978" t="s">
        <v>8395</v>
      </c>
      <c r="D978" t="s">
        <v>181</v>
      </c>
      <c r="E978" t="s">
        <v>8384</v>
      </c>
      <c r="F978" t="s">
        <v>193</v>
      </c>
      <c r="G978" t="s">
        <v>193</v>
      </c>
      <c r="H978" t="s">
        <v>193</v>
      </c>
      <c r="I978" t="s">
        <v>193</v>
      </c>
      <c r="J978" t="s">
        <v>193</v>
      </c>
      <c r="K978" t="s">
        <v>193</v>
      </c>
      <c r="L978" t="s">
        <v>193</v>
      </c>
      <c r="M978" t="s">
        <v>192</v>
      </c>
      <c r="N978" t="s">
        <v>193</v>
      </c>
      <c r="O978" t="s">
        <v>193</v>
      </c>
      <c r="P978" t="s">
        <v>193</v>
      </c>
      <c r="Q978" t="s">
        <v>193</v>
      </c>
      <c r="S978" t="s">
        <v>190</v>
      </c>
      <c r="V978" t="s">
        <v>181</v>
      </c>
      <c r="W978" t="s">
        <v>181</v>
      </c>
      <c r="AK978" t="s">
        <v>8385</v>
      </c>
      <c r="AM978" t="s">
        <v>8387</v>
      </c>
      <c r="BC978" t="s">
        <v>8387</v>
      </c>
      <c r="BD978">
        <v>977</v>
      </c>
      <c r="BE978" t="s">
        <v>8241</v>
      </c>
      <c r="BF978">
        <v>639</v>
      </c>
      <c r="BG978">
        <v>6914913</v>
      </c>
      <c r="BH978" t="s">
        <v>6375</v>
      </c>
      <c r="BI978" t="s">
        <v>6376</v>
      </c>
    </row>
    <row r="979" spans="2:61" x14ac:dyDescent="0.3">
      <c r="B979" t="s">
        <v>8397</v>
      </c>
      <c r="D979" t="s">
        <v>181</v>
      </c>
      <c r="E979" t="s">
        <v>200</v>
      </c>
      <c r="F979" t="s">
        <v>193</v>
      </c>
      <c r="G979" t="s">
        <v>193</v>
      </c>
      <c r="H979" t="s">
        <v>193</v>
      </c>
      <c r="I979" t="s">
        <v>193</v>
      </c>
      <c r="J979" t="s">
        <v>193</v>
      </c>
      <c r="K979" t="s">
        <v>193</v>
      </c>
      <c r="L979" t="s">
        <v>193</v>
      </c>
      <c r="M979" t="s">
        <v>193</v>
      </c>
      <c r="N979" t="s">
        <v>193</v>
      </c>
      <c r="O979" t="s">
        <v>193</v>
      </c>
      <c r="P979" t="s">
        <v>193</v>
      </c>
      <c r="Q979" t="s">
        <v>192</v>
      </c>
      <c r="R979" t="s">
        <v>8629</v>
      </c>
      <c r="S979" t="s">
        <v>190</v>
      </c>
      <c r="V979" t="s">
        <v>181</v>
      </c>
      <c r="W979" t="s">
        <v>181</v>
      </c>
      <c r="AK979" t="s">
        <v>8385</v>
      </c>
      <c r="AM979" t="s">
        <v>8401</v>
      </c>
      <c r="BC979" t="s">
        <v>8387</v>
      </c>
      <c r="BD979">
        <v>978</v>
      </c>
      <c r="BE979" t="s">
        <v>8241</v>
      </c>
      <c r="BF979">
        <v>639</v>
      </c>
      <c r="BG979">
        <v>6914913</v>
      </c>
      <c r="BH979" t="s">
        <v>6375</v>
      </c>
      <c r="BI979" t="s">
        <v>6376</v>
      </c>
    </row>
    <row r="980" spans="2:61" x14ac:dyDescent="0.3">
      <c r="B980" t="s">
        <v>8389</v>
      </c>
      <c r="D980" t="s">
        <v>190</v>
      </c>
      <c r="S980" t="s">
        <v>181</v>
      </c>
      <c r="T980" t="s">
        <v>200</v>
      </c>
      <c r="U980" t="s">
        <v>8630</v>
      </c>
      <c r="V980" t="s">
        <v>181</v>
      </c>
      <c r="W980" t="s">
        <v>190</v>
      </c>
      <c r="X980" t="s">
        <v>200</v>
      </c>
      <c r="Y980" t="s">
        <v>193</v>
      </c>
      <c r="Z980" t="s">
        <v>193</v>
      </c>
      <c r="AA980" t="s">
        <v>193</v>
      </c>
      <c r="AB980" t="s">
        <v>193</v>
      </c>
      <c r="AC980" t="s">
        <v>193</v>
      </c>
      <c r="AD980" t="s">
        <v>193</v>
      </c>
      <c r="AE980" t="s">
        <v>193</v>
      </c>
      <c r="AF980" t="s">
        <v>193</v>
      </c>
      <c r="AG980" t="s">
        <v>193</v>
      </c>
      <c r="AH980" t="s">
        <v>193</v>
      </c>
      <c r="AI980" t="s">
        <v>192</v>
      </c>
      <c r="AJ980" t="s">
        <v>8631</v>
      </c>
      <c r="AK980" t="s">
        <v>8391</v>
      </c>
      <c r="AM980" t="s">
        <v>8386</v>
      </c>
      <c r="BC980" t="s">
        <v>8387</v>
      </c>
      <c r="BD980">
        <v>979</v>
      </c>
      <c r="BE980" t="s">
        <v>8241</v>
      </c>
      <c r="BF980">
        <v>640</v>
      </c>
      <c r="BG980">
        <v>6914914</v>
      </c>
      <c r="BH980" t="s">
        <v>6382</v>
      </c>
      <c r="BI980" t="s">
        <v>6383</v>
      </c>
    </row>
    <row r="981" spans="2:61" x14ac:dyDescent="0.3">
      <c r="B981" t="s">
        <v>8389</v>
      </c>
      <c r="D981" t="s">
        <v>190</v>
      </c>
      <c r="S981" t="s">
        <v>190</v>
      </c>
      <c r="V981" t="s">
        <v>181</v>
      </c>
      <c r="W981" t="s">
        <v>181</v>
      </c>
      <c r="AK981" t="s">
        <v>8391</v>
      </c>
      <c r="AM981" t="s">
        <v>8401</v>
      </c>
      <c r="BC981" t="s">
        <v>8387</v>
      </c>
      <c r="BD981">
        <v>980</v>
      </c>
      <c r="BE981" t="s">
        <v>8241</v>
      </c>
      <c r="BF981">
        <v>641</v>
      </c>
      <c r="BG981">
        <v>6914915</v>
      </c>
      <c r="BH981" t="s">
        <v>6389</v>
      </c>
      <c r="BI981" t="s">
        <v>6390</v>
      </c>
    </row>
    <row r="982" spans="2:61" x14ac:dyDescent="0.3">
      <c r="B982" t="s">
        <v>8395</v>
      </c>
      <c r="D982" t="s">
        <v>190</v>
      </c>
      <c r="S982" t="s">
        <v>190</v>
      </c>
      <c r="V982" t="s">
        <v>181</v>
      </c>
      <c r="W982" t="s">
        <v>181</v>
      </c>
      <c r="AK982" t="s">
        <v>8391</v>
      </c>
      <c r="AM982" t="s">
        <v>8387</v>
      </c>
      <c r="BC982" t="s">
        <v>8387</v>
      </c>
      <c r="BD982">
        <v>981</v>
      </c>
      <c r="BE982" t="s">
        <v>8241</v>
      </c>
      <c r="BF982">
        <v>641</v>
      </c>
      <c r="BG982">
        <v>6914915</v>
      </c>
      <c r="BH982" t="s">
        <v>6389</v>
      </c>
      <c r="BI982" t="s">
        <v>6390</v>
      </c>
    </row>
    <row r="983" spans="2:61" x14ac:dyDescent="0.3">
      <c r="B983" t="s">
        <v>8388</v>
      </c>
      <c r="D983" t="s">
        <v>181</v>
      </c>
      <c r="E983" t="s">
        <v>8474</v>
      </c>
      <c r="F983" t="s">
        <v>193</v>
      </c>
      <c r="G983" t="s">
        <v>193</v>
      </c>
      <c r="H983" t="s">
        <v>193</v>
      </c>
      <c r="I983" t="s">
        <v>193</v>
      </c>
      <c r="J983" t="s">
        <v>193</v>
      </c>
      <c r="K983" t="s">
        <v>193</v>
      </c>
      <c r="L983" t="s">
        <v>193</v>
      </c>
      <c r="M983" t="s">
        <v>193</v>
      </c>
      <c r="N983" t="s">
        <v>193</v>
      </c>
      <c r="O983" t="s">
        <v>193</v>
      </c>
      <c r="P983" t="s">
        <v>192</v>
      </c>
      <c r="Q983" t="s">
        <v>193</v>
      </c>
      <c r="S983" t="s">
        <v>190</v>
      </c>
      <c r="V983" t="s">
        <v>190</v>
      </c>
      <c r="AO983" t="s">
        <v>8632</v>
      </c>
      <c r="AP983" t="s">
        <v>192</v>
      </c>
      <c r="AQ983" t="s">
        <v>193</v>
      </c>
      <c r="AR983" t="s">
        <v>193</v>
      </c>
      <c r="AS983" t="s">
        <v>193</v>
      </c>
      <c r="AT983" t="s">
        <v>193</v>
      </c>
      <c r="AU983" t="s">
        <v>192</v>
      </c>
      <c r="AV983" t="s">
        <v>193</v>
      </c>
      <c r="AW983" t="s">
        <v>193</v>
      </c>
      <c r="AX983" t="s">
        <v>193</v>
      </c>
      <c r="AY983" t="s">
        <v>192</v>
      </c>
      <c r="AZ983" t="s">
        <v>192</v>
      </c>
      <c r="BA983" t="s">
        <v>193</v>
      </c>
      <c r="BD983">
        <v>982</v>
      </c>
      <c r="BE983" t="s">
        <v>8241</v>
      </c>
      <c r="BF983">
        <v>642</v>
      </c>
      <c r="BG983">
        <v>6914916</v>
      </c>
      <c r="BH983" t="s">
        <v>6397</v>
      </c>
      <c r="BI983" t="s">
        <v>6398</v>
      </c>
    </row>
    <row r="984" spans="2:61" x14ac:dyDescent="0.3">
      <c r="B984" t="s">
        <v>8389</v>
      </c>
      <c r="D984" t="s">
        <v>181</v>
      </c>
      <c r="E984" t="s">
        <v>8554</v>
      </c>
      <c r="F984" t="s">
        <v>193</v>
      </c>
      <c r="G984" t="s">
        <v>193</v>
      </c>
      <c r="H984" t="s">
        <v>193</v>
      </c>
      <c r="I984" t="s">
        <v>193</v>
      </c>
      <c r="J984" t="s">
        <v>193</v>
      </c>
      <c r="K984" t="s">
        <v>193</v>
      </c>
      <c r="L984" t="s">
        <v>193</v>
      </c>
      <c r="M984" t="s">
        <v>193</v>
      </c>
      <c r="N984" t="s">
        <v>193</v>
      </c>
      <c r="O984" t="s">
        <v>192</v>
      </c>
      <c r="P984" t="s">
        <v>193</v>
      </c>
      <c r="Q984" t="s">
        <v>193</v>
      </c>
      <c r="S984" t="s">
        <v>190</v>
      </c>
      <c r="V984" t="s">
        <v>181</v>
      </c>
      <c r="W984" t="s">
        <v>181</v>
      </c>
      <c r="AK984" t="s">
        <v>8391</v>
      </c>
      <c r="AM984" t="s">
        <v>8386</v>
      </c>
      <c r="BC984" t="s">
        <v>8387</v>
      </c>
      <c r="BD984">
        <v>983</v>
      </c>
      <c r="BE984" t="s">
        <v>8241</v>
      </c>
      <c r="BF984">
        <v>643</v>
      </c>
      <c r="BG984">
        <v>6914917</v>
      </c>
      <c r="BH984" t="s">
        <v>6408</v>
      </c>
      <c r="BI984" t="s">
        <v>6409</v>
      </c>
    </row>
    <row r="985" spans="2:61" x14ac:dyDescent="0.3">
      <c r="B985" t="s">
        <v>8395</v>
      </c>
      <c r="D985" t="s">
        <v>190</v>
      </c>
      <c r="S985" t="s">
        <v>190</v>
      </c>
      <c r="V985" t="s">
        <v>181</v>
      </c>
      <c r="W985" t="s">
        <v>181</v>
      </c>
      <c r="AK985" t="s">
        <v>200</v>
      </c>
      <c r="AL985" t="s">
        <v>8573</v>
      </c>
      <c r="AM985" t="s">
        <v>8386</v>
      </c>
      <c r="BC985" t="s">
        <v>8387</v>
      </c>
      <c r="BD985">
        <v>984</v>
      </c>
      <c r="BE985" t="s">
        <v>8241</v>
      </c>
      <c r="BF985">
        <v>643</v>
      </c>
      <c r="BG985">
        <v>6914917</v>
      </c>
      <c r="BH985" t="s">
        <v>6408</v>
      </c>
      <c r="BI985" t="s">
        <v>6409</v>
      </c>
    </row>
    <row r="986" spans="2:61" x14ac:dyDescent="0.3">
      <c r="B986" t="s">
        <v>8397</v>
      </c>
      <c r="D986" t="s">
        <v>190</v>
      </c>
      <c r="S986" t="s">
        <v>190</v>
      </c>
      <c r="V986" t="s">
        <v>181</v>
      </c>
      <c r="W986" t="s">
        <v>181</v>
      </c>
      <c r="AK986" t="s">
        <v>200</v>
      </c>
      <c r="AL986" t="s">
        <v>8633</v>
      </c>
      <c r="AM986" t="s">
        <v>8386</v>
      </c>
      <c r="BC986" t="s">
        <v>8387</v>
      </c>
      <c r="BD986">
        <v>985</v>
      </c>
      <c r="BE986" t="s">
        <v>8241</v>
      </c>
      <c r="BF986">
        <v>643</v>
      </c>
      <c r="BG986">
        <v>6914917</v>
      </c>
      <c r="BH986" t="s">
        <v>6408</v>
      </c>
      <c r="BI986" t="s">
        <v>6409</v>
      </c>
    </row>
    <row r="987" spans="2:61" x14ac:dyDescent="0.3">
      <c r="B987" t="s">
        <v>8399</v>
      </c>
      <c r="D987" t="s">
        <v>190</v>
      </c>
      <c r="S987" t="s">
        <v>190</v>
      </c>
      <c r="V987" t="s">
        <v>181</v>
      </c>
      <c r="W987" t="s">
        <v>181</v>
      </c>
      <c r="AK987" t="s">
        <v>8391</v>
      </c>
      <c r="AM987" t="s">
        <v>8386</v>
      </c>
      <c r="BC987" t="s">
        <v>8387</v>
      </c>
      <c r="BD987">
        <v>986</v>
      </c>
      <c r="BE987" t="s">
        <v>8241</v>
      </c>
      <c r="BF987">
        <v>643</v>
      </c>
      <c r="BG987">
        <v>6914917</v>
      </c>
      <c r="BH987" t="s">
        <v>6408</v>
      </c>
      <c r="BI987" t="s">
        <v>6409</v>
      </c>
    </row>
    <row r="988" spans="2:61" x14ac:dyDescent="0.3">
      <c r="B988" t="s">
        <v>8395</v>
      </c>
      <c r="D988" t="s">
        <v>181</v>
      </c>
      <c r="E988" t="s">
        <v>8403</v>
      </c>
      <c r="F988" t="s">
        <v>192</v>
      </c>
      <c r="G988" t="s">
        <v>193</v>
      </c>
      <c r="H988" t="s">
        <v>193</v>
      </c>
      <c r="I988" t="s">
        <v>193</v>
      </c>
      <c r="J988" t="s">
        <v>193</v>
      </c>
      <c r="K988" t="s">
        <v>193</v>
      </c>
      <c r="L988" t="s">
        <v>193</v>
      </c>
      <c r="M988" t="s">
        <v>193</v>
      </c>
      <c r="N988" t="s">
        <v>193</v>
      </c>
      <c r="O988" t="s">
        <v>193</v>
      </c>
      <c r="P988" t="s">
        <v>193</v>
      </c>
      <c r="Q988" t="s">
        <v>193</v>
      </c>
      <c r="S988" t="s">
        <v>181</v>
      </c>
      <c r="T988" t="s">
        <v>8438</v>
      </c>
      <c r="V988" t="s">
        <v>181</v>
      </c>
      <c r="W988" t="s">
        <v>181</v>
      </c>
      <c r="AK988" t="s">
        <v>8391</v>
      </c>
      <c r="AM988" t="s">
        <v>8401</v>
      </c>
      <c r="BC988" t="s">
        <v>8387</v>
      </c>
      <c r="BD988">
        <v>987</v>
      </c>
      <c r="BE988" t="s">
        <v>8241</v>
      </c>
      <c r="BF988">
        <v>644</v>
      </c>
      <c r="BG988">
        <v>6917190</v>
      </c>
      <c r="BH988" t="s">
        <v>6416</v>
      </c>
      <c r="BI988" t="s">
        <v>6417</v>
      </c>
    </row>
    <row r="989" spans="2:61" x14ac:dyDescent="0.3">
      <c r="B989" t="s">
        <v>8399</v>
      </c>
      <c r="D989" t="s">
        <v>181</v>
      </c>
      <c r="E989" t="s">
        <v>8403</v>
      </c>
      <c r="F989" t="s">
        <v>192</v>
      </c>
      <c r="G989" t="s">
        <v>193</v>
      </c>
      <c r="H989" t="s">
        <v>193</v>
      </c>
      <c r="I989" t="s">
        <v>193</v>
      </c>
      <c r="J989" t="s">
        <v>193</v>
      </c>
      <c r="K989" t="s">
        <v>193</v>
      </c>
      <c r="L989" t="s">
        <v>193</v>
      </c>
      <c r="M989" t="s">
        <v>193</v>
      </c>
      <c r="N989" t="s">
        <v>193</v>
      </c>
      <c r="O989" t="s">
        <v>193</v>
      </c>
      <c r="P989" t="s">
        <v>193</v>
      </c>
      <c r="Q989" t="s">
        <v>193</v>
      </c>
      <c r="S989" t="s">
        <v>181</v>
      </c>
      <c r="T989" t="s">
        <v>8438</v>
      </c>
      <c r="V989" t="s">
        <v>181</v>
      </c>
      <c r="W989" t="s">
        <v>181</v>
      </c>
      <c r="AK989" t="s">
        <v>8391</v>
      </c>
      <c r="AM989" t="s">
        <v>8387</v>
      </c>
      <c r="BC989" t="s">
        <v>8387</v>
      </c>
      <c r="BD989">
        <v>988</v>
      </c>
      <c r="BE989" t="s">
        <v>8241</v>
      </c>
      <c r="BF989">
        <v>644</v>
      </c>
      <c r="BG989">
        <v>6917190</v>
      </c>
      <c r="BH989" t="s">
        <v>6416</v>
      </c>
      <c r="BI989" t="s">
        <v>6417</v>
      </c>
    </row>
    <row r="990" spans="2:61" x14ac:dyDescent="0.3">
      <c r="B990" t="s">
        <v>8399</v>
      </c>
      <c r="D990" t="s">
        <v>181</v>
      </c>
      <c r="E990" t="s">
        <v>8403</v>
      </c>
      <c r="F990" t="s">
        <v>192</v>
      </c>
      <c r="G990" t="s">
        <v>193</v>
      </c>
      <c r="H990" t="s">
        <v>193</v>
      </c>
      <c r="I990" t="s">
        <v>193</v>
      </c>
      <c r="J990" t="s">
        <v>193</v>
      </c>
      <c r="K990" t="s">
        <v>193</v>
      </c>
      <c r="L990" t="s">
        <v>193</v>
      </c>
      <c r="M990" t="s">
        <v>193</v>
      </c>
      <c r="N990" t="s">
        <v>193</v>
      </c>
      <c r="O990" t="s">
        <v>193</v>
      </c>
      <c r="P990" t="s">
        <v>193</v>
      </c>
      <c r="Q990" t="s">
        <v>193</v>
      </c>
      <c r="S990" t="s">
        <v>181</v>
      </c>
      <c r="T990" t="s">
        <v>8438</v>
      </c>
      <c r="V990" t="s">
        <v>181</v>
      </c>
      <c r="W990" t="s">
        <v>181</v>
      </c>
      <c r="AK990" t="s">
        <v>8391</v>
      </c>
      <c r="AM990" t="s">
        <v>8387</v>
      </c>
      <c r="BC990" t="s">
        <v>8387</v>
      </c>
      <c r="BD990">
        <v>989</v>
      </c>
      <c r="BE990" t="s">
        <v>8241</v>
      </c>
      <c r="BF990">
        <v>645</v>
      </c>
      <c r="BG990">
        <v>6917191</v>
      </c>
      <c r="BH990" t="s">
        <v>6424</v>
      </c>
      <c r="BI990" t="s">
        <v>6425</v>
      </c>
    </row>
    <row r="991" spans="2:61" x14ac:dyDescent="0.3">
      <c r="B991" t="s">
        <v>8395</v>
      </c>
      <c r="D991" t="s">
        <v>181</v>
      </c>
      <c r="E991" t="s">
        <v>8403</v>
      </c>
      <c r="F991" t="s">
        <v>192</v>
      </c>
      <c r="G991" t="s">
        <v>193</v>
      </c>
      <c r="H991" t="s">
        <v>193</v>
      </c>
      <c r="I991" t="s">
        <v>193</v>
      </c>
      <c r="J991" t="s">
        <v>193</v>
      </c>
      <c r="K991" t="s">
        <v>193</v>
      </c>
      <c r="L991" t="s">
        <v>193</v>
      </c>
      <c r="M991" t="s">
        <v>193</v>
      </c>
      <c r="N991" t="s">
        <v>193</v>
      </c>
      <c r="O991" t="s">
        <v>193</v>
      </c>
      <c r="P991" t="s">
        <v>193</v>
      </c>
      <c r="Q991" t="s">
        <v>193</v>
      </c>
      <c r="S991" t="s">
        <v>181</v>
      </c>
      <c r="T991" t="s">
        <v>8438</v>
      </c>
      <c r="V991" t="s">
        <v>181</v>
      </c>
      <c r="W991" t="s">
        <v>181</v>
      </c>
      <c r="AK991" t="s">
        <v>8391</v>
      </c>
      <c r="AM991" t="s">
        <v>8387</v>
      </c>
      <c r="BC991" t="s">
        <v>8387</v>
      </c>
      <c r="BD991">
        <v>990</v>
      </c>
      <c r="BE991" t="s">
        <v>8241</v>
      </c>
      <c r="BF991">
        <v>646</v>
      </c>
      <c r="BG991">
        <v>6917192</v>
      </c>
      <c r="BH991" t="s">
        <v>6433</v>
      </c>
      <c r="BI991" t="s">
        <v>6434</v>
      </c>
    </row>
    <row r="992" spans="2:61" x14ac:dyDescent="0.3">
      <c r="B992" t="s">
        <v>8399</v>
      </c>
      <c r="D992" t="s">
        <v>181</v>
      </c>
      <c r="E992" t="s">
        <v>8403</v>
      </c>
      <c r="F992" t="s">
        <v>192</v>
      </c>
      <c r="G992" t="s">
        <v>193</v>
      </c>
      <c r="H992" t="s">
        <v>193</v>
      </c>
      <c r="I992" t="s">
        <v>193</v>
      </c>
      <c r="J992" t="s">
        <v>193</v>
      </c>
      <c r="K992" t="s">
        <v>193</v>
      </c>
      <c r="L992" t="s">
        <v>193</v>
      </c>
      <c r="M992" t="s">
        <v>193</v>
      </c>
      <c r="N992" t="s">
        <v>193</v>
      </c>
      <c r="O992" t="s">
        <v>193</v>
      </c>
      <c r="P992" t="s">
        <v>193</v>
      </c>
      <c r="Q992" t="s">
        <v>193</v>
      </c>
      <c r="S992" t="s">
        <v>181</v>
      </c>
      <c r="T992" t="s">
        <v>8438</v>
      </c>
      <c r="V992" t="s">
        <v>181</v>
      </c>
      <c r="W992" t="s">
        <v>181</v>
      </c>
      <c r="AK992" t="s">
        <v>8391</v>
      </c>
      <c r="AM992" t="s">
        <v>8401</v>
      </c>
      <c r="BC992" t="s">
        <v>8387</v>
      </c>
      <c r="BD992">
        <v>991</v>
      </c>
      <c r="BE992" t="s">
        <v>8241</v>
      </c>
      <c r="BF992">
        <v>646</v>
      </c>
      <c r="BG992">
        <v>6917192</v>
      </c>
      <c r="BH992" t="s">
        <v>6433</v>
      </c>
      <c r="BI992" t="s">
        <v>6434</v>
      </c>
    </row>
    <row r="993" spans="2:61" x14ac:dyDescent="0.3">
      <c r="B993" t="s">
        <v>8388</v>
      </c>
      <c r="D993" t="s">
        <v>181</v>
      </c>
      <c r="E993" t="s">
        <v>8392</v>
      </c>
      <c r="F993" t="s">
        <v>193</v>
      </c>
      <c r="G993" t="s">
        <v>193</v>
      </c>
      <c r="H993" t="s">
        <v>193</v>
      </c>
      <c r="I993" t="s">
        <v>193</v>
      </c>
      <c r="J993" t="s">
        <v>193</v>
      </c>
      <c r="K993" t="s">
        <v>193</v>
      </c>
      <c r="L993" t="s">
        <v>193</v>
      </c>
      <c r="M993" t="s">
        <v>193</v>
      </c>
      <c r="N993" t="s">
        <v>192</v>
      </c>
      <c r="O993" t="s">
        <v>193</v>
      </c>
      <c r="P993" t="s">
        <v>193</v>
      </c>
      <c r="Q993" t="s">
        <v>193</v>
      </c>
      <c r="S993" t="s">
        <v>181</v>
      </c>
      <c r="T993" t="s">
        <v>8438</v>
      </c>
      <c r="V993" t="s">
        <v>181</v>
      </c>
      <c r="W993" t="s">
        <v>181</v>
      </c>
      <c r="AK993" t="s">
        <v>8391</v>
      </c>
      <c r="AM993" t="s">
        <v>8401</v>
      </c>
      <c r="BC993" t="s">
        <v>8387</v>
      </c>
      <c r="BD993">
        <v>992</v>
      </c>
      <c r="BE993" t="s">
        <v>8241</v>
      </c>
      <c r="BF993">
        <v>647</v>
      </c>
      <c r="BG993">
        <v>6917193</v>
      </c>
      <c r="BH993" t="s">
        <v>6441</v>
      </c>
      <c r="BI993" t="s">
        <v>6442</v>
      </c>
    </row>
    <row r="994" spans="2:61" x14ac:dyDescent="0.3">
      <c r="B994" t="s">
        <v>8399</v>
      </c>
      <c r="D994" t="s">
        <v>181</v>
      </c>
      <c r="E994" t="s">
        <v>8403</v>
      </c>
      <c r="F994" t="s">
        <v>192</v>
      </c>
      <c r="G994" t="s">
        <v>193</v>
      </c>
      <c r="H994" t="s">
        <v>193</v>
      </c>
      <c r="I994" t="s">
        <v>193</v>
      </c>
      <c r="J994" t="s">
        <v>193</v>
      </c>
      <c r="K994" t="s">
        <v>193</v>
      </c>
      <c r="L994" t="s">
        <v>193</v>
      </c>
      <c r="M994" t="s">
        <v>193</v>
      </c>
      <c r="N994" t="s">
        <v>193</v>
      </c>
      <c r="O994" t="s">
        <v>193</v>
      </c>
      <c r="P994" t="s">
        <v>193</v>
      </c>
      <c r="Q994" t="s">
        <v>193</v>
      </c>
      <c r="S994" t="s">
        <v>181</v>
      </c>
      <c r="T994" t="s">
        <v>8438</v>
      </c>
      <c r="V994" t="s">
        <v>181</v>
      </c>
      <c r="W994" t="s">
        <v>181</v>
      </c>
      <c r="AK994" t="s">
        <v>8391</v>
      </c>
      <c r="AM994" t="s">
        <v>8401</v>
      </c>
      <c r="BC994" t="s">
        <v>8387</v>
      </c>
      <c r="BD994">
        <v>993</v>
      </c>
      <c r="BE994" t="s">
        <v>8241</v>
      </c>
      <c r="BF994">
        <v>648</v>
      </c>
      <c r="BG994">
        <v>6917194</v>
      </c>
      <c r="BH994" t="s">
        <v>6450</v>
      </c>
      <c r="BI994" t="s">
        <v>6451</v>
      </c>
    </row>
    <row r="995" spans="2:61" x14ac:dyDescent="0.3">
      <c r="B995" t="s">
        <v>8395</v>
      </c>
      <c r="D995" t="s">
        <v>181</v>
      </c>
      <c r="E995" t="s">
        <v>8403</v>
      </c>
      <c r="F995" t="s">
        <v>192</v>
      </c>
      <c r="G995" t="s">
        <v>193</v>
      </c>
      <c r="H995" t="s">
        <v>193</v>
      </c>
      <c r="I995" t="s">
        <v>193</v>
      </c>
      <c r="J995" t="s">
        <v>193</v>
      </c>
      <c r="K995" t="s">
        <v>193</v>
      </c>
      <c r="L995" t="s">
        <v>193</v>
      </c>
      <c r="M995" t="s">
        <v>193</v>
      </c>
      <c r="N995" t="s">
        <v>193</v>
      </c>
      <c r="O995" t="s">
        <v>193</v>
      </c>
      <c r="P995" t="s">
        <v>193</v>
      </c>
      <c r="Q995" t="s">
        <v>193</v>
      </c>
      <c r="S995" t="s">
        <v>181</v>
      </c>
      <c r="T995" t="s">
        <v>8438</v>
      </c>
      <c r="V995" t="s">
        <v>181</v>
      </c>
      <c r="W995" t="s">
        <v>181</v>
      </c>
      <c r="AK995" t="s">
        <v>8391</v>
      </c>
      <c r="AM995" t="s">
        <v>8406</v>
      </c>
      <c r="BC995" t="s">
        <v>8387</v>
      </c>
      <c r="BD995">
        <v>994</v>
      </c>
      <c r="BE995" t="s">
        <v>8241</v>
      </c>
      <c r="BF995">
        <v>648</v>
      </c>
      <c r="BG995">
        <v>6917194</v>
      </c>
      <c r="BH995" t="s">
        <v>6450</v>
      </c>
      <c r="BI995" t="s">
        <v>6451</v>
      </c>
    </row>
    <row r="996" spans="2:61" x14ac:dyDescent="0.3">
      <c r="B996" t="s">
        <v>8383</v>
      </c>
      <c r="D996" t="s">
        <v>181</v>
      </c>
      <c r="E996" t="s">
        <v>8392</v>
      </c>
      <c r="F996" t="s">
        <v>193</v>
      </c>
      <c r="G996" t="s">
        <v>193</v>
      </c>
      <c r="H996" t="s">
        <v>193</v>
      </c>
      <c r="I996" t="s">
        <v>193</v>
      </c>
      <c r="J996" t="s">
        <v>193</v>
      </c>
      <c r="K996" t="s">
        <v>193</v>
      </c>
      <c r="L996" t="s">
        <v>193</v>
      </c>
      <c r="M996" t="s">
        <v>193</v>
      </c>
      <c r="N996" t="s">
        <v>192</v>
      </c>
      <c r="O996" t="s">
        <v>193</v>
      </c>
      <c r="P996" t="s">
        <v>193</v>
      </c>
      <c r="Q996" t="s">
        <v>193</v>
      </c>
      <c r="S996" t="s">
        <v>181</v>
      </c>
      <c r="T996" t="s">
        <v>8438</v>
      </c>
      <c r="V996" t="s">
        <v>181</v>
      </c>
      <c r="W996" t="s">
        <v>181</v>
      </c>
      <c r="AK996" t="s">
        <v>8391</v>
      </c>
      <c r="AM996" t="s">
        <v>8387</v>
      </c>
      <c r="BC996" t="s">
        <v>8416</v>
      </c>
      <c r="BD996">
        <v>995</v>
      </c>
      <c r="BE996" t="s">
        <v>8241</v>
      </c>
      <c r="BF996">
        <v>649</v>
      </c>
      <c r="BG996">
        <v>6917196</v>
      </c>
      <c r="BH996" t="s">
        <v>6459</v>
      </c>
      <c r="BI996" t="s">
        <v>6460</v>
      </c>
    </row>
    <row r="997" spans="2:61" x14ac:dyDescent="0.3">
      <c r="B997" t="s">
        <v>8388</v>
      </c>
      <c r="D997" t="s">
        <v>181</v>
      </c>
      <c r="E997" t="s">
        <v>8634</v>
      </c>
      <c r="F997" t="s">
        <v>193</v>
      </c>
      <c r="G997" t="s">
        <v>192</v>
      </c>
      <c r="H997" t="s">
        <v>193</v>
      </c>
      <c r="I997" t="s">
        <v>192</v>
      </c>
      <c r="J997" t="s">
        <v>193</v>
      </c>
      <c r="K997" t="s">
        <v>193</v>
      </c>
      <c r="L997" t="s">
        <v>193</v>
      </c>
      <c r="M997" t="s">
        <v>193</v>
      </c>
      <c r="N997" t="s">
        <v>193</v>
      </c>
      <c r="O997" t="s">
        <v>193</v>
      </c>
      <c r="P997" t="s">
        <v>193</v>
      </c>
      <c r="Q997" t="s">
        <v>193</v>
      </c>
      <c r="S997" t="s">
        <v>190</v>
      </c>
      <c r="V997" t="s">
        <v>181</v>
      </c>
      <c r="W997" t="s">
        <v>181</v>
      </c>
      <c r="AK997" t="s">
        <v>8400</v>
      </c>
      <c r="AM997" t="s">
        <v>8386</v>
      </c>
      <c r="BC997" t="s">
        <v>8387</v>
      </c>
      <c r="BD997">
        <v>996</v>
      </c>
      <c r="BE997" t="s">
        <v>8241</v>
      </c>
      <c r="BF997">
        <v>650</v>
      </c>
      <c r="BG997">
        <v>6921612</v>
      </c>
      <c r="BH997" t="s">
        <v>6468</v>
      </c>
      <c r="BI997" t="s">
        <v>6469</v>
      </c>
    </row>
    <row r="998" spans="2:61" x14ac:dyDescent="0.3">
      <c r="B998" t="s">
        <v>8388</v>
      </c>
      <c r="D998" t="s">
        <v>181</v>
      </c>
      <c r="E998" t="s">
        <v>8451</v>
      </c>
      <c r="F998" t="s">
        <v>192</v>
      </c>
      <c r="G998" t="s">
        <v>193</v>
      </c>
      <c r="H998" t="s">
        <v>193</v>
      </c>
      <c r="I998" t="s">
        <v>193</v>
      </c>
      <c r="J998" t="s">
        <v>193</v>
      </c>
      <c r="K998" t="s">
        <v>193</v>
      </c>
      <c r="L998" t="s">
        <v>192</v>
      </c>
      <c r="M998" t="s">
        <v>193</v>
      </c>
      <c r="N998" t="s">
        <v>193</v>
      </c>
      <c r="O998" t="s">
        <v>193</v>
      </c>
      <c r="P998" t="s">
        <v>193</v>
      </c>
      <c r="Q998" t="s">
        <v>193</v>
      </c>
      <c r="S998" t="s">
        <v>190</v>
      </c>
      <c r="V998" t="s">
        <v>181</v>
      </c>
      <c r="W998" t="s">
        <v>181</v>
      </c>
      <c r="AK998" t="s">
        <v>8400</v>
      </c>
      <c r="AM998" t="s">
        <v>8386</v>
      </c>
      <c r="BC998" t="s">
        <v>8387</v>
      </c>
      <c r="BD998">
        <v>997</v>
      </c>
      <c r="BE998" t="s">
        <v>8241</v>
      </c>
      <c r="BF998">
        <v>651</v>
      </c>
      <c r="BG998">
        <v>6921613</v>
      </c>
      <c r="BH998" t="s">
        <v>6476</v>
      </c>
      <c r="BI998" t="s">
        <v>6477</v>
      </c>
    </row>
    <row r="999" spans="2:61" x14ac:dyDescent="0.3">
      <c r="B999" t="s">
        <v>8388</v>
      </c>
      <c r="D999" t="s">
        <v>181</v>
      </c>
      <c r="E999" t="s">
        <v>8635</v>
      </c>
      <c r="F999" t="s">
        <v>193</v>
      </c>
      <c r="G999" t="s">
        <v>193</v>
      </c>
      <c r="H999" t="s">
        <v>192</v>
      </c>
      <c r="I999" t="s">
        <v>192</v>
      </c>
      <c r="J999" t="s">
        <v>193</v>
      </c>
      <c r="K999" t="s">
        <v>193</v>
      </c>
      <c r="L999" t="s">
        <v>193</v>
      </c>
      <c r="M999" t="s">
        <v>192</v>
      </c>
      <c r="N999" t="s">
        <v>193</v>
      </c>
      <c r="O999" t="s">
        <v>193</v>
      </c>
      <c r="P999" t="s">
        <v>193</v>
      </c>
      <c r="Q999" t="s">
        <v>193</v>
      </c>
      <c r="S999" t="s">
        <v>190</v>
      </c>
      <c r="V999" t="s">
        <v>181</v>
      </c>
      <c r="W999" t="s">
        <v>181</v>
      </c>
      <c r="AK999" t="s">
        <v>8254</v>
      </c>
      <c r="AM999" t="s">
        <v>8453</v>
      </c>
      <c r="BC999" t="s">
        <v>8387</v>
      </c>
      <c r="BD999">
        <v>998</v>
      </c>
      <c r="BE999" t="s">
        <v>8241</v>
      </c>
      <c r="BF999">
        <v>652</v>
      </c>
      <c r="BG999">
        <v>6921614</v>
      </c>
      <c r="BH999" t="s">
        <v>6485</v>
      </c>
      <c r="BI999" t="s">
        <v>6486</v>
      </c>
    </row>
    <row r="1000" spans="2:61" x14ac:dyDescent="0.3">
      <c r="B1000" t="s">
        <v>8388</v>
      </c>
      <c r="D1000" t="s">
        <v>181</v>
      </c>
      <c r="E1000" t="s">
        <v>8594</v>
      </c>
      <c r="F1000" t="s">
        <v>193</v>
      </c>
      <c r="G1000" t="s">
        <v>193</v>
      </c>
      <c r="H1000" t="s">
        <v>192</v>
      </c>
      <c r="I1000" t="s">
        <v>193</v>
      </c>
      <c r="J1000" t="s">
        <v>193</v>
      </c>
      <c r="K1000" t="s">
        <v>193</v>
      </c>
      <c r="L1000" t="s">
        <v>193</v>
      </c>
      <c r="M1000" t="s">
        <v>192</v>
      </c>
      <c r="N1000" t="s">
        <v>193</v>
      </c>
      <c r="O1000" t="s">
        <v>193</v>
      </c>
      <c r="P1000" t="s">
        <v>193</v>
      </c>
      <c r="Q1000" t="s">
        <v>193</v>
      </c>
      <c r="S1000" t="s">
        <v>190</v>
      </c>
      <c r="V1000" t="s">
        <v>181</v>
      </c>
      <c r="W1000" t="s">
        <v>181</v>
      </c>
      <c r="AK1000" t="s">
        <v>8391</v>
      </c>
      <c r="AM1000" t="s">
        <v>8453</v>
      </c>
      <c r="BC1000" t="s">
        <v>8387</v>
      </c>
      <c r="BD1000">
        <v>999</v>
      </c>
      <c r="BE1000" t="s">
        <v>8241</v>
      </c>
      <c r="BF1000">
        <v>653</v>
      </c>
      <c r="BG1000">
        <v>6921615</v>
      </c>
      <c r="BH1000" t="s">
        <v>6493</v>
      </c>
      <c r="BI1000" t="s">
        <v>6494</v>
      </c>
    </row>
    <row r="1001" spans="2:61" x14ac:dyDescent="0.3">
      <c r="B1001" t="s">
        <v>8388</v>
      </c>
      <c r="D1001" t="s">
        <v>181</v>
      </c>
      <c r="E1001" t="s">
        <v>8594</v>
      </c>
      <c r="F1001" t="s">
        <v>193</v>
      </c>
      <c r="G1001" t="s">
        <v>193</v>
      </c>
      <c r="H1001" t="s">
        <v>192</v>
      </c>
      <c r="I1001" t="s">
        <v>193</v>
      </c>
      <c r="J1001" t="s">
        <v>193</v>
      </c>
      <c r="K1001" t="s">
        <v>193</v>
      </c>
      <c r="L1001" t="s">
        <v>193</v>
      </c>
      <c r="M1001" t="s">
        <v>192</v>
      </c>
      <c r="N1001" t="s">
        <v>193</v>
      </c>
      <c r="O1001" t="s">
        <v>193</v>
      </c>
      <c r="P1001" t="s">
        <v>193</v>
      </c>
      <c r="Q1001" t="s">
        <v>193</v>
      </c>
      <c r="S1001" t="s">
        <v>181</v>
      </c>
      <c r="T1001" t="s">
        <v>8408</v>
      </c>
      <c r="V1001" t="s">
        <v>181</v>
      </c>
      <c r="W1001" t="s">
        <v>181</v>
      </c>
      <c r="AK1001" t="s">
        <v>8400</v>
      </c>
      <c r="AM1001" t="s">
        <v>8453</v>
      </c>
      <c r="BC1001" t="s">
        <v>8387</v>
      </c>
      <c r="BD1001">
        <v>1000</v>
      </c>
      <c r="BE1001" t="s">
        <v>8241</v>
      </c>
      <c r="BF1001">
        <v>654</v>
      </c>
      <c r="BG1001">
        <v>6921616</v>
      </c>
      <c r="BH1001" t="s">
        <v>6501</v>
      </c>
      <c r="BI1001" t="s">
        <v>6502</v>
      </c>
    </row>
    <row r="1002" spans="2:61" x14ac:dyDescent="0.3">
      <c r="B1002" t="s">
        <v>8388</v>
      </c>
      <c r="D1002" t="s">
        <v>181</v>
      </c>
      <c r="E1002" t="s">
        <v>8636</v>
      </c>
      <c r="F1002" t="s">
        <v>193</v>
      </c>
      <c r="G1002" t="s">
        <v>193</v>
      </c>
      <c r="H1002" t="s">
        <v>192</v>
      </c>
      <c r="I1002" t="s">
        <v>193</v>
      </c>
      <c r="J1002" t="s">
        <v>193</v>
      </c>
      <c r="K1002" t="s">
        <v>193</v>
      </c>
      <c r="L1002" t="s">
        <v>193</v>
      </c>
      <c r="M1002" t="s">
        <v>192</v>
      </c>
      <c r="N1002" t="s">
        <v>193</v>
      </c>
      <c r="O1002" t="s">
        <v>192</v>
      </c>
      <c r="P1002" t="s">
        <v>193</v>
      </c>
      <c r="Q1002" t="s">
        <v>193</v>
      </c>
      <c r="S1002" t="s">
        <v>190</v>
      </c>
      <c r="V1002" t="s">
        <v>181</v>
      </c>
      <c r="W1002" t="s">
        <v>181</v>
      </c>
      <c r="AK1002" t="s">
        <v>8400</v>
      </c>
      <c r="AM1002" t="s">
        <v>8453</v>
      </c>
      <c r="BC1002" t="s">
        <v>8387</v>
      </c>
      <c r="BD1002">
        <v>1001</v>
      </c>
      <c r="BE1002" t="s">
        <v>8241</v>
      </c>
      <c r="BF1002">
        <v>655</v>
      </c>
      <c r="BG1002">
        <v>6921617</v>
      </c>
      <c r="BH1002" t="s">
        <v>6509</v>
      </c>
      <c r="BI1002" t="s">
        <v>6510</v>
      </c>
    </row>
    <row r="1003" spans="2:61" x14ac:dyDescent="0.3">
      <c r="B1003" t="s">
        <v>8388</v>
      </c>
      <c r="D1003" t="s">
        <v>190</v>
      </c>
      <c r="S1003" t="s">
        <v>190</v>
      </c>
      <c r="V1003" t="s">
        <v>181</v>
      </c>
      <c r="W1003" t="s">
        <v>181</v>
      </c>
      <c r="AK1003" t="s">
        <v>8400</v>
      </c>
      <c r="AM1003" t="s">
        <v>8386</v>
      </c>
      <c r="BC1003" t="s">
        <v>8416</v>
      </c>
      <c r="BD1003">
        <v>1002</v>
      </c>
      <c r="BE1003" t="s">
        <v>8241</v>
      </c>
      <c r="BF1003">
        <v>656</v>
      </c>
      <c r="BG1003">
        <v>6921618</v>
      </c>
      <c r="BH1003" t="s">
        <v>6517</v>
      </c>
      <c r="BI1003" t="s">
        <v>6518</v>
      </c>
    </row>
    <row r="1004" spans="2:61" x14ac:dyDescent="0.3">
      <c r="B1004" t="s">
        <v>8388</v>
      </c>
      <c r="D1004" t="s">
        <v>190</v>
      </c>
      <c r="S1004" t="s">
        <v>190</v>
      </c>
      <c r="V1004" t="s">
        <v>181</v>
      </c>
      <c r="W1004" t="s">
        <v>181</v>
      </c>
      <c r="AK1004" t="s">
        <v>8400</v>
      </c>
      <c r="AM1004" t="s">
        <v>8386</v>
      </c>
      <c r="BC1004" t="s">
        <v>8387</v>
      </c>
      <c r="BD1004">
        <v>1003</v>
      </c>
      <c r="BE1004" t="s">
        <v>8241</v>
      </c>
      <c r="BF1004">
        <v>657</v>
      </c>
      <c r="BG1004">
        <v>6921619</v>
      </c>
      <c r="BH1004" t="s">
        <v>6525</v>
      </c>
      <c r="BI1004" t="s">
        <v>6526</v>
      </c>
    </row>
    <row r="1005" spans="2:61" x14ac:dyDescent="0.3">
      <c r="B1005" t="s">
        <v>8388</v>
      </c>
      <c r="D1005" t="s">
        <v>181</v>
      </c>
      <c r="E1005" t="s">
        <v>8403</v>
      </c>
      <c r="F1005" t="s">
        <v>192</v>
      </c>
      <c r="G1005" t="s">
        <v>193</v>
      </c>
      <c r="H1005" t="s">
        <v>193</v>
      </c>
      <c r="I1005" t="s">
        <v>193</v>
      </c>
      <c r="J1005" t="s">
        <v>193</v>
      </c>
      <c r="K1005" t="s">
        <v>193</v>
      </c>
      <c r="L1005" t="s">
        <v>193</v>
      </c>
      <c r="M1005" t="s">
        <v>193</v>
      </c>
      <c r="N1005" t="s">
        <v>193</v>
      </c>
      <c r="O1005" t="s">
        <v>193</v>
      </c>
      <c r="P1005" t="s">
        <v>193</v>
      </c>
      <c r="Q1005" t="s">
        <v>193</v>
      </c>
      <c r="S1005" t="s">
        <v>190</v>
      </c>
      <c r="V1005" t="s">
        <v>181</v>
      </c>
      <c r="W1005" t="s">
        <v>507</v>
      </c>
      <c r="AK1005" t="s">
        <v>200</v>
      </c>
      <c r="AL1005" t="s">
        <v>8637</v>
      </c>
      <c r="AM1005" t="s">
        <v>8453</v>
      </c>
      <c r="BC1005" t="s">
        <v>8387</v>
      </c>
      <c r="BD1005">
        <v>1004</v>
      </c>
      <c r="BE1005" t="s">
        <v>8241</v>
      </c>
      <c r="BF1005">
        <v>658</v>
      </c>
      <c r="BG1005">
        <v>6921739</v>
      </c>
      <c r="BH1005" t="s">
        <v>6537</v>
      </c>
      <c r="BI1005" t="s">
        <v>6538</v>
      </c>
    </row>
    <row r="1006" spans="2:61" x14ac:dyDescent="0.3">
      <c r="B1006" t="s">
        <v>8388</v>
      </c>
      <c r="D1006" t="s">
        <v>190</v>
      </c>
      <c r="S1006" t="s">
        <v>190</v>
      </c>
      <c r="V1006" t="s">
        <v>181</v>
      </c>
      <c r="W1006" t="s">
        <v>181</v>
      </c>
      <c r="AK1006" t="s">
        <v>8385</v>
      </c>
      <c r="AM1006" t="s">
        <v>8386</v>
      </c>
      <c r="BC1006" t="s">
        <v>8416</v>
      </c>
      <c r="BD1006">
        <v>1005</v>
      </c>
      <c r="BE1006" t="s">
        <v>8241</v>
      </c>
      <c r="BF1006">
        <v>659</v>
      </c>
      <c r="BG1006">
        <v>6921740</v>
      </c>
      <c r="BH1006" t="s">
        <v>6547</v>
      </c>
      <c r="BI1006" t="s">
        <v>6548</v>
      </c>
    </row>
    <row r="1007" spans="2:61" x14ac:dyDescent="0.3">
      <c r="B1007" t="s">
        <v>8383</v>
      </c>
      <c r="D1007" t="s">
        <v>190</v>
      </c>
      <c r="S1007" t="s">
        <v>190</v>
      </c>
      <c r="V1007" t="s">
        <v>181</v>
      </c>
      <c r="W1007" t="s">
        <v>181</v>
      </c>
      <c r="AK1007" t="s">
        <v>8385</v>
      </c>
      <c r="AM1007" t="s">
        <v>8387</v>
      </c>
      <c r="BC1007" t="s">
        <v>8416</v>
      </c>
      <c r="BD1007">
        <v>1006</v>
      </c>
      <c r="BE1007" t="s">
        <v>8241</v>
      </c>
      <c r="BF1007">
        <v>659</v>
      </c>
      <c r="BG1007">
        <v>6921740</v>
      </c>
      <c r="BH1007" t="s">
        <v>6547</v>
      </c>
      <c r="BI1007" t="s">
        <v>6548</v>
      </c>
    </row>
    <row r="1008" spans="2:61" x14ac:dyDescent="0.3">
      <c r="B1008" t="s">
        <v>8399</v>
      </c>
      <c r="D1008" t="s">
        <v>181</v>
      </c>
      <c r="E1008" t="s">
        <v>200</v>
      </c>
      <c r="F1008" t="s">
        <v>193</v>
      </c>
      <c r="G1008" t="s">
        <v>193</v>
      </c>
      <c r="H1008" t="s">
        <v>193</v>
      </c>
      <c r="I1008" t="s">
        <v>193</v>
      </c>
      <c r="J1008" t="s">
        <v>193</v>
      </c>
      <c r="K1008" t="s">
        <v>193</v>
      </c>
      <c r="L1008" t="s">
        <v>193</v>
      </c>
      <c r="M1008" t="s">
        <v>193</v>
      </c>
      <c r="N1008" t="s">
        <v>193</v>
      </c>
      <c r="O1008" t="s">
        <v>193</v>
      </c>
      <c r="P1008" t="s">
        <v>193</v>
      </c>
      <c r="Q1008" t="s">
        <v>192</v>
      </c>
      <c r="R1008" t="s">
        <v>8638</v>
      </c>
      <c r="S1008" t="s">
        <v>190</v>
      </c>
      <c r="V1008" t="s">
        <v>181</v>
      </c>
      <c r="W1008" t="s">
        <v>181</v>
      </c>
      <c r="AK1008" t="s">
        <v>8391</v>
      </c>
      <c r="AM1008" t="s">
        <v>8453</v>
      </c>
      <c r="BC1008" t="s">
        <v>8387</v>
      </c>
      <c r="BD1008">
        <v>1007</v>
      </c>
      <c r="BE1008" t="s">
        <v>8241</v>
      </c>
      <c r="BF1008">
        <v>660</v>
      </c>
      <c r="BG1008">
        <v>6921741</v>
      </c>
      <c r="BH1008" t="s">
        <v>6557</v>
      </c>
      <c r="BI1008" t="s">
        <v>6558</v>
      </c>
    </row>
    <row r="1009" spans="2:61" x14ac:dyDescent="0.3">
      <c r="B1009" t="s">
        <v>8389</v>
      </c>
      <c r="D1009" t="s">
        <v>190</v>
      </c>
      <c r="S1009" t="s">
        <v>181</v>
      </c>
      <c r="T1009" t="s">
        <v>200</v>
      </c>
      <c r="U1009" t="s">
        <v>8639</v>
      </c>
      <c r="V1009" t="s">
        <v>190</v>
      </c>
      <c r="AO1009" t="s">
        <v>8394</v>
      </c>
      <c r="AP1009" t="s">
        <v>192</v>
      </c>
      <c r="AQ1009" t="s">
        <v>193</v>
      </c>
      <c r="AR1009" t="s">
        <v>193</v>
      </c>
      <c r="AS1009" t="s">
        <v>193</v>
      </c>
      <c r="AT1009" t="s">
        <v>193</v>
      </c>
      <c r="AU1009" t="s">
        <v>193</v>
      </c>
      <c r="AV1009" t="s">
        <v>193</v>
      </c>
      <c r="AW1009" t="s">
        <v>193</v>
      </c>
      <c r="AX1009" t="s">
        <v>193</v>
      </c>
      <c r="AY1009" t="s">
        <v>193</v>
      </c>
      <c r="AZ1009" t="s">
        <v>193</v>
      </c>
      <c r="BA1009" t="s">
        <v>193</v>
      </c>
      <c r="BD1009">
        <v>1008</v>
      </c>
      <c r="BE1009" t="s">
        <v>8241</v>
      </c>
      <c r="BF1009">
        <v>661</v>
      </c>
      <c r="BG1009">
        <v>6921742</v>
      </c>
      <c r="BH1009" t="s">
        <v>6565</v>
      </c>
      <c r="BI1009" t="s">
        <v>6566</v>
      </c>
    </row>
    <row r="1010" spans="2:61" x14ac:dyDescent="0.3">
      <c r="B1010" t="s">
        <v>8399</v>
      </c>
      <c r="D1010" t="s">
        <v>190</v>
      </c>
      <c r="S1010" t="s">
        <v>190</v>
      </c>
      <c r="V1010" t="s">
        <v>190</v>
      </c>
      <c r="AO1010" t="s">
        <v>8394</v>
      </c>
      <c r="AP1010" t="s">
        <v>192</v>
      </c>
      <c r="AQ1010" t="s">
        <v>193</v>
      </c>
      <c r="AR1010" t="s">
        <v>193</v>
      </c>
      <c r="AS1010" t="s">
        <v>193</v>
      </c>
      <c r="AT1010" t="s">
        <v>193</v>
      </c>
      <c r="AU1010" t="s">
        <v>193</v>
      </c>
      <c r="AV1010" t="s">
        <v>193</v>
      </c>
      <c r="AW1010" t="s">
        <v>193</v>
      </c>
      <c r="AX1010" t="s">
        <v>193</v>
      </c>
      <c r="AY1010" t="s">
        <v>193</v>
      </c>
      <c r="AZ1010" t="s">
        <v>193</v>
      </c>
      <c r="BA1010" t="s">
        <v>193</v>
      </c>
      <c r="BD1010">
        <v>1009</v>
      </c>
      <c r="BE1010" t="s">
        <v>8241</v>
      </c>
      <c r="BF1010">
        <v>661</v>
      </c>
      <c r="BG1010">
        <v>6921742</v>
      </c>
      <c r="BH1010" t="s">
        <v>6565</v>
      </c>
      <c r="BI1010" t="s">
        <v>6566</v>
      </c>
    </row>
    <row r="1011" spans="2:61" x14ac:dyDescent="0.3">
      <c r="B1011" t="s">
        <v>8383</v>
      </c>
      <c r="D1011" t="s">
        <v>190</v>
      </c>
      <c r="S1011" t="s">
        <v>190</v>
      </c>
      <c r="V1011" t="s">
        <v>181</v>
      </c>
      <c r="W1011" t="s">
        <v>181</v>
      </c>
      <c r="AK1011" t="s">
        <v>8400</v>
      </c>
      <c r="AM1011" t="s">
        <v>8386</v>
      </c>
      <c r="BC1011" t="s">
        <v>8387</v>
      </c>
      <c r="BD1011">
        <v>1010</v>
      </c>
      <c r="BE1011" t="s">
        <v>8241</v>
      </c>
      <c r="BF1011">
        <v>662</v>
      </c>
      <c r="BG1011">
        <v>6921743</v>
      </c>
      <c r="BH1011" t="s">
        <v>6574</v>
      </c>
      <c r="BI1011" t="s">
        <v>6575</v>
      </c>
    </row>
    <row r="1012" spans="2:61" x14ac:dyDescent="0.3">
      <c r="B1012" t="s">
        <v>8388</v>
      </c>
      <c r="D1012" t="s">
        <v>181</v>
      </c>
      <c r="E1012" t="s">
        <v>8500</v>
      </c>
      <c r="F1012" t="s">
        <v>193</v>
      </c>
      <c r="G1012" t="s">
        <v>193</v>
      </c>
      <c r="H1012" t="s">
        <v>193</v>
      </c>
      <c r="I1012" t="s">
        <v>193</v>
      </c>
      <c r="J1012" t="s">
        <v>193</v>
      </c>
      <c r="K1012" t="s">
        <v>193</v>
      </c>
      <c r="L1012" t="s">
        <v>193</v>
      </c>
      <c r="M1012" t="s">
        <v>192</v>
      </c>
      <c r="N1012" t="s">
        <v>193</v>
      </c>
      <c r="O1012" t="s">
        <v>192</v>
      </c>
      <c r="P1012" t="s">
        <v>193</v>
      </c>
      <c r="Q1012" t="s">
        <v>193</v>
      </c>
      <c r="S1012" t="s">
        <v>190</v>
      </c>
      <c r="V1012" t="s">
        <v>181</v>
      </c>
      <c r="W1012" t="s">
        <v>181</v>
      </c>
      <c r="AK1012" t="s">
        <v>8385</v>
      </c>
      <c r="AM1012" t="s">
        <v>8386</v>
      </c>
      <c r="BC1012" t="s">
        <v>8416</v>
      </c>
      <c r="BD1012">
        <v>1011</v>
      </c>
      <c r="BE1012" t="s">
        <v>8241</v>
      </c>
      <c r="BF1012">
        <v>663</v>
      </c>
      <c r="BG1012">
        <v>6921745</v>
      </c>
      <c r="BH1012" t="s">
        <v>6583</v>
      </c>
      <c r="BI1012" t="s">
        <v>6584</v>
      </c>
    </row>
    <row r="1013" spans="2:61" x14ac:dyDescent="0.3">
      <c r="B1013" t="s">
        <v>8383</v>
      </c>
      <c r="D1013" t="s">
        <v>190</v>
      </c>
      <c r="S1013" t="s">
        <v>190</v>
      </c>
      <c r="V1013" t="s">
        <v>181</v>
      </c>
      <c r="W1013" t="s">
        <v>181</v>
      </c>
      <c r="AK1013" t="s">
        <v>200</v>
      </c>
      <c r="AL1013" t="s">
        <v>8640</v>
      </c>
      <c r="AM1013" t="s">
        <v>8386</v>
      </c>
      <c r="BC1013" t="s">
        <v>8387</v>
      </c>
      <c r="BD1013">
        <v>1012</v>
      </c>
      <c r="BE1013" t="s">
        <v>8241</v>
      </c>
      <c r="BF1013">
        <v>664</v>
      </c>
      <c r="BG1013">
        <v>6921746</v>
      </c>
      <c r="BH1013" t="s">
        <v>6592</v>
      </c>
      <c r="BI1013" t="s">
        <v>6593</v>
      </c>
    </row>
    <row r="1014" spans="2:61" x14ac:dyDescent="0.3">
      <c r="B1014" t="s">
        <v>8388</v>
      </c>
      <c r="D1014" t="s">
        <v>181</v>
      </c>
      <c r="E1014" t="s">
        <v>200</v>
      </c>
      <c r="F1014" t="s">
        <v>193</v>
      </c>
      <c r="G1014" t="s">
        <v>193</v>
      </c>
      <c r="H1014" t="s">
        <v>193</v>
      </c>
      <c r="I1014" t="s">
        <v>193</v>
      </c>
      <c r="J1014" t="s">
        <v>193</v>
      </c>
      <c r="K1014" t="s">
        <v>193</v>
      </c>
      <c r="L1014" t="s">
        <v>193</v>
      </c>
      <c r="M1014" t="s">
        <v>193</v>
      </c>
      <c r="N1014" t="s">
        <v>193</v>
      </c>
      <c r="O1014" t="s">
        <v>193</v>
      </c>
      <c r="P1014" t="s">
        <v>193</v>
      </c>
      <c r="Q1014" t="s">
        <v>192</v>
      </c>
      <c r="R1014" t="s">
        <v>8641</v>
      </c>
      <c r="S1014" t="s">
        <v>190</v>
      </c>
      <c r="V1014" t="s">
        <v>190</v>
      </c>
      <c r="AO1014" t="s">
        <v>8642</v>
      </c>
      <c r="AP1014" t="s">
        <v>193</v>
      </c>
      <c r="AQ1014" t="s">
        <v>193</v>
      </c>
      <c r="AR1014" t="s">
        <v>193</v>
      </c>
      <c r="AS1014" t="s">
        <v>193</v>
      </c>
      <c r="AT1014" t="s">
        <v>192</v>
      </c>
      <c r="AU1014" t="s">
        <v>192</v>
      </c>
      <c r="AV1014" t="s">
        <v>193</v>
      </c>
      <c r="AW1014" t="s">
        <v>192</v>
      </c>
      <c r="AX1014" t="s">
        <v>192</v>
      </c>
      <c r="AY1014" t="s">
        <v>193</v>
      </c>
      <c r="AZ1014" t="s">
        <v>193</v>
      </c>
      <c r="BA1014" t="s">
        <v>193</v>
      </c>
      <c r="BD1014">
        <v>1013</v>
      </c>
      <c r="BE1014" t="s">
        <v>8241</v>
      </c>
      <c r="BF1014">
        <v>665</v>
      </c>
      <c r="BG1014">
        <v>6921747</v>
      </c>
      <c r="BH1014" t="s">
        <v>6602</v>
      </c>
      <c r="BI1014" t="s">
        <v>6603</v>
      </c>
    </row>
    <row r="1015" spans="2:61" x14ac:dyDescent="0.3">
      <c r="B1015" t="s">
        <v>8388</v>
      </c>
      <c r="D1015" t="s">
        <v>181</v>
      </c>
      <c r="E1015" t="s">
        <v>8498</v>
      </c>
      <c r="F1015" t="s">
        <v>193</v>
      </c>
      <c r="G1015" t="s">
        <v>192</v>
      </c>
      <c r="H1015" t="s">
        <v>193</v>
      </c>
      <c r="I1015" t="s">
        <v>193</v>
      </c>
      <c r="J1015" t="s">
        <v>193</v>
      </c>
      <c r="K1015" t="s">
        <v>193</v>
      </c>
      <c r="L1015" t="s">
        <v>193</v>
      </c>
      <c r="M1015" t="s">
        <v>192</v>
      </c>
      <c r="N1015" t="s">
        <v>193</v>
      </c>
      <c r="O1015" t="s">
        <v>193</v>
      </c>
      <c r="P1015" t="s">
        <v>193</v>
      </c>
      <c r="Q1015" t="s">
        <v>193</v>
      </c>
      <c r="S1015" t="s">
        <v>190</v>
      </c>
      <c r="V1015" t="s">
        <v>190</v>
      </c>
      <c r="AO1015" t="s">
        <v>8643</v>
      </c>
      <c r="AP1015" t="s">
        <v>192</v>
      </c>
      <c r="AQ1015" t="s">
        <v>193</v>
      </c>
      <c r="AR1015" t="s">
        <v>193</v>
      </c>
      <c r="AS1015" t="s">
        <v>193</v>
      </c>
      <c r="AT1015" t="s">
        <v>193</v>
      </c>
      <c r="AU1015" t="s">
        <v>193</v>
      </c>
      <c r="AV1015" t="s">
        <v>193</v>
      </c>
      <c r="AW1015" t="s">
        <v>193</v>
      </c>
      <c r="AX1015" t="s">
        <v>193</v>
      </c>
      <c r="AY1015" t="s">
        <v>193</v>
      </c>
      <c r="AZ1015" t="s">
        <v>193</v>
      </c>
      <c r="BA1015" t="s">
        <v>192</v>
      </c>
      <c r="BB1015" t="s">
        <v>8644</v>
      </c>
      <c r="BD1015">
        <v>1014</v>
      </c>
      <c r="BE1015" t="s">
        <v>8241</v>
      </c>
      <c r="BF1015">
        <v>666</v>
      </c>
      <c r="BG1015">
        <v>6921748</v>
      </c>
      <c r="BH1015" t="s">
        <v>6612</v>
      </c>
      <c r="BI1015" t="s">
        <v>6613</v>
      </c>
    </row>
    <row r="1016" spans="2:61" x14ac:dyDescent="0.3">
      <c r="B1016" t="s">
        <v>8388</v>
      </c>
      <c r="D1016" t="s">
        <v>190</v>
      </c>
      <c r="S1016" t="s">
        <v>190</v>
      </c>
      <c r="V1016" t="s">
        <v>181</v>
      </c>
      <c r="W1016" t="s">
        <v>181</v>
      </c>
      <c r="AK1016" t="s">
        <v>8385</v>
      </c>
      <c r="AM1016" t="s">
        <v>8387</v>
      </c>
      <c r="BC1016" t="s">
        <v>8387</v>
      </c>
      <c r="BD1016">
        <v>1015</v>
      </c>
      <c r="BE1016" t="s">
        <v>8241</v>
      </c>
      <c r="BF1016">
        <v>667</v>
      </c>
      <c r="BG1016">
        <v>6921749</v>
      </c>
      <c r="BH1016" t="s">
        <v>6620</v>
      </c>
      <c r="BI1016" t="s">
        <v>6621</v>
      </c>
    </row>
    <row r="1017" spans="2:61" x14ac:dyDescent="0.3">
      <c r="B1017" t="s">
        <v>8388</v>
      </c>
      <c r="D1017" t="s">
        <v>181</v>
      </c>
      <c r="E1017" t="s">
        <v>8519</v>
      </c>
      <c r="F1017" t="s">
        <v>192</v>
      </c>
      <c r="G1017" t="s">
        <v>193</v>
      </c>
      <c r="H1017" t="s">
        <v>193</v>
      </c>
      <c r="I1017" t="s">
        <v>193</v>
      </c>
      <c r="J1017" t="s">
        <v>193</v>
      </c>
      <c r="K1017" t="s">
        <v>193</v>
      </c>
      <c r="L1017" t="s">
        <v>193</v>
      </c>
      <c r="M1017" t="s">
        <v>193</v>
      </c>
      <c r="N1017" t="s">
        <v>193</v>
      </c>
      <c r="O1017" t="s">
        <v>193</v>
      </c>
      <c r="P1017" t="s">
        <v>193</v>
      </c>
      <c r="Q1017" t="s">
        <v>192</v>
      </c>
      <c r="R1017" t="s">
        <v>8645</v>
      </c>
      <c r="S1017" t="s">
        <v>190</v>
      </c>
      <c r="V1017" t="s">
        <v>181</v>
      </c>
      <c r="W1017" t="s">
        <v>181</v>
      </c>
      <c r="AK1017" t="s">
        <v>8400</v>
      </c>
      <c r="AM1017" t="s">
        <v>8386</v>
      </c>
      <c r="BC1017" t="s">
        <v>8387</v>
      </c>
      <c r="BD1017">
        <v>1016</v>
      </c>
      <c r="BE1017" t="s">
        <v>8241</v>
      </c>
      <c r="BF1017">
        <v>668</v>
      </c>
      <c r="BG1017">
        <v>6921750</v>
      </c>
      <c r="BH1017" t="s">
        <v>6631</v>
      </c>
      <c r="BI1017" t="s">
        <v>6621</v>
      </c>
    </row>
    <row r="1018" spans="2:61" x14ac:dyDescent="0.3">
      <c r="B1018" t="s">
        <v>8388</v>
      </c>
      <c r="D1018" t="s">
        <v>181</v>
      </c>
      <c r="E1018" t="s">
        <v>8566</v>
      </c>
      <c r="F1018" t="s">
        <v>193</v>
      </c>
      <c r="G1018" t="s">
        <v>193</v>
      </c>
      <c r="H1018" t="s">
        <v>192</v>
      </c>
      <c r="I1018" t="s">
        <v>193</v>
      </c>
      <c r="J1018" t="s">
        <v>193</v>
      </c>
      <c r="K1018" t="s">
        <v>193</v>
      </c>
      <c r="L1018" t="s">
        <v>193</v>
      </c>
      <c r="M1018" t="s">
        <v>193</v>
      </c>
      <c r="N1018" t="s">
        <v>193</v>
      </c>
      <c r="O1018" t="s">
        <v>193</v>
      </c>
      <c r="P1018" t="s">
        <v>193</v>
      </c>
      <c r="Q1018" t="s">
        <v>192</v>
      </c>
      <c r="R1018" t="s">
        <v>8646</v>
      </c>
      <c r="S1018" t="s">
        <v>190</v>
      </c>
      <c r="V1018" t="s">
        <v>190</v>
      </c>
      <c r="AO1018" t="s">
        <v>8582</v>
      </c>
      <c r="AP1018" t="s">
        <v>192</v>
      </c>
      <c r="AQ1018" t="s">
        <v>193</v>
      </c>
      <c r="AR1018" t="s">
        <v>193</v>
      </c>
      <c r="AS1018" t="s">
        <v>193</v>
      </c>
      <c r="AT1018" t="s">
        <v>193</v>
      </c>
      <c r="AU1018" t="s">
        <v>193</v>
      </c>
      <c r="AV1018" t="s">
        <v>193</v>
      </c>
      <c r="AW1018" t="s">
        <v>193</v>
      </c>
      <c r="AX1018" t="s">
        <v>193</v>
      </c>
      <c r="AY1018" t="s">
        <v>193</v>
      </c>
      <c r="AZ1018" t="s">
        <v>192</v>
      </c>
      <c r="BA1018" t="s">
        <v>193</v>
      </c>
      <c r="BD1018">
        <v>1017</v>
      </c>
      <c r="BE1018" t="s">
        <v>8241</v>
      </c>
      <c r="BF1018">
        <v>669</v>
      </c>
      <c r="BG1018">
        <v>6921751</v>
      </c>
      <c r="BH1018" t="s">
        <v>6639</v>
      </c>
      <c r="BI1018" t="s">
        <v>6640</v>
      </c>
    </row>
    <row r="1019" spans="2:61" x14ac:dyDescent="0.3">
      <c r="B1019" t="s">
        <v>8389</v>
      </c>
      <c r="D1019" t="s">
        <v>181</v>
      </c>
      <c r="E1019" t="s">
        <v>8647</v>
      </c>
      <c r="F1019" t="s">
        <v>193</v>
      </c>
      <c r="G1019" t="s">
        <v>192</v>
      </c>
      <c r="H1019" t="s">
        <v>193</v>
      </c>
      <c r="I1019" t="s">
        <v>193</v>
      </c>
      <c r="J1019" t="s">
        <v>193</v>
      </c>
      <c r="K1019" t="s">
        <v>193</v>
      </c>
      <c r="L1019" t="s">
        <v>193</v>
      </c>
      <c r="M1019" t="s">
        <v>193</v>
      </c>
      <c r="N1019" t="s">
        <v>193</v>
      </c>
      <c r="O1019" t="s">
        <v>193</v>
      </c>
      <c r="P1019" t="s">
        <v>193</v>
      </c>
      <c r="Q1019" t="s">
        <v>192</v>
      </c>
      <c r="R1019" t="s">
        <v>8648</v>
      </c>
      <c r="S1019" t="s">
        <v>190</v>
      </c>
      <c r="V1019" t="s">
        <v>190</v>
      </c>
      <c r="AO1019" t="s">
        <v>8394</v>
      </c>
      <c r="AP1019" t="s">
        <v>192</v>
      </c>
      <c r="AQ1019" t="s">
        <v>193</v>
      </c>
      <c r="AR1019" t="s">
        <v>193</v>
      </c>
      <c r="AS1019" t="s">
        <v>193</v>
      </c>
      <c r="AT1019" t="s">
        <v>193</v>
      </c>
      <c r="AU1019" t="s">
        <v>193</v>
      </c>
      <c r="AV1019" t="s">
        <v>193</v>
      </c>
      <c r="AW1019" t="s">
        <v>193</v>
      </c>
      <c r="AX1019" t="s">
        <v>193</v>
      </c>
      <c r="AY1019" t="s">
        <v>193</v>
      </c>
      <c r="AZ1019" t="s">
        <v>193</v>
      </c>
      <c r="BA1019" t="s">
        <v>193</v>
      </c>
      <c r="BD1019">
        <v>1018</v>
      </c>
      <c r="BE1019" t="s">
        <v>8241</v>
      </c>
      <c r="BF1019">
        <v>670</v>
      </c>
      <c r="BG1019">
        <v>6921752</v>
      </c>
      <c r="BH1019" t="s">
        <v>6650</v>
      </c>
      <c r="BI1019" t="s">
        <v>6651</v>
      </c>
    </row>
    <row r="1020" spans="2:61" x14ac:dyDescent="0.3">
      <c r="B1020" t="s">
        <v>8399</v>
      </c>
      <c r="D1020" t="s">
        <v>181</v>
      </c>
      <c r="E1020" t="s">
        <v>8517</v>
      </c>
      <c r="F1020" t="s">
        <v>193</v>
      </c>
      <c r="G1020" t="s">
        <v>192</v>
      </c>
      <c r="H1020" t="s">
        <v>193</v>
      </c>
      <c r="I1020" t="s">
        <v>193</v>
      </c>
      <c r="J1020" t="s">
        <v>193</v>
      </c>
      <c r="K1020" t="s">
        <v>193</v>
      </c>
      <c r="L1020" t="s">
        <v>193</v>
      </c>
      <c r="M1020" t="s">
        <v>193</v>
      </c>
      <c r="N1020" t="s">
        <v>193</v>
      </c>
      <c r="O1020" t="s">
        <v>193</v>
      </c>
      <c r="P1020" t="s">
        <v>193</v>
      </c>
      <c r="Q1020" t="s">
        <v>192</v>
      </c>
      <c r="R1020" t="s">
        <v>8649</v>
      </c>
      <c r="S1020" t="s">
        <v>190</v>
      </c>
      <c r="V1020" t="s">
        <v>190</v>
      </c>
      <c r="AO1020" t="s">
        <v>8394</v>
      </c>
      <c r="AP1020" t="s">
        <v>192</v>
      </c>
      <c r="AQ1020" t="s">
        <v>193</v>
      </c>
      <c r="AR1020" t="s">
        <v>193</v>
      </c>
      <c r="AS1020" t="s">
        <v>193</v>
      </c>
      <c r="AT1020" t="s">
        <v>193</v>
      </c>
      <c r="AU1020" t="s">
        <v>193</v>
      </c>
      <c r="AV1020" t="s">
        <v>193</v>
      </c>
      <c r="AW1020" t="s">
        <v>193</v>
      </c>
      <c r="AX1020" t="s">
        <v>193</v>
      </c>
      <c r="AY1020" t="s">
        <v>193</v>
      </c>
      <c r="AZ1020" t="s">
        <v>193</v>
      </c>
      <c r="BA1020" t="s">
        <v>193</v>
      </c>
      <c r="BD1020">
        <v>1019</v>
      </c>
      <c r="BE1020" t="s">
        <v>8241</v>
      </c>
      <c r="BF1020">
        <v>670</v>
      </c>
      <c r="BG1020">
        <v>6921752</v>
      </c>
      <c r="BH1020" t="s">
        <v>6650</v>
      </c>
      <c r="BI1020" t="s">
        <v>6651</v>
      </c>
    </row>
    <row r="1021" spans="2:61" x14ac:dyDescent="0.3">
      <c r="B1021" t="s">
        <v>8399</v>
      </c>
      <c r="D1021" t="s">
        <v>181</v>
      </c>
      <c r="E1021" t="s">
        <v>8392</v>
      </c>
      <c r="F1021" t="s">
        <v>193</v>
      </c>
      <c r="G1021" t="s">
        <v>193</v>
      </c>
      <c r="H1021" t="s">
        <v>193</v>
      </c>
      <c r="I1021" t="s">
        <v>193</v>
      </c>
      <c r="J1021" t="s">
        <v>193</v>
      </c>
      <c r="K1021" t="s">
        <v>193</v>
      </c>
      <c r="L1021" t="s">
        <v>193</v>
      </c>
      <c r="M1021" t="s">
        <v>193</v>
      </c>
      <c r="N1021" t="s">
        <v>192</v>
      </c>
      <c r="O1021" t="s">
        <v>193</v>
      </c>
      <c r="P1021" t="s">
        <v>193</v>
      </c>
      <c r="Q1021" t="s">
        <v>193</v>
      </c>
      <c r="S1021" t="s">
        <v>190</v>
      </c>
      <c r="V1021" t="s">
        <v>181</v>
      </c>
      <c r="W1021" t="s">
        <v>181</v>
      </c>
      <c r="AK1021" t="s">
        <v>8391</v>
      </c>
      <c r="AM1021" t="s">
        <v>8386</v>
      </c>
      <c r="BC1021" t="s">
        <v>8387</v>
      </c>
      <c r="BD1021">
        <v>1020</v>
      </c>
      <c r="BE1021" t="s">
        <v>8241</v>
      </c>
      <c r="BF1021">
        <v>671</v>
      </c>
      <c r="BG1021">
        <v>6921753</v>
      </c>
      <c r="BH1021" t="s">
        <v>6658</v>
      </c>
      <c r="BI1021" t="s">
        <v>6651</v>
      </c>
    </row>
    <row r="1022" spans="2:61" x14ac:dyDescent="0.3">
      <c r="B1022" t="s">
        <v>8399</v>
      </c>
      <c r="D1022" t="s">
        <v>190</v>
      </c>
      <c r="S1022" t="s">
        <v>181</v>
      </c>
      <c r="T1022" t="s">
        <v>8411</v>
      </c>
      <c r="V1022" t="s">
        <v>181</v>
      </c>
      <c r="W1022" t="s">
        <v>181</v>
      </c>
      <c r="AK1022" t="s">
        <v>8385</v>
      </c>
      <c r="AM1022" t="s">
        <v>8387</v>
      </c>
      <c r="BC1022" t="s">
        <v>8387</v>
      </c>
      <c r="BD1022">
        <v>1021</v>
      </c>
      <c r="BE1022" t="s">
        <v>8241</v>
      </c>
      <c r="BF1022">
        <v>672</v>
      </c>
      <c r="BG1022">
        <v>6921754</v>
      </c>
      <c r="BH1022" t="s">
        <v>6667</v>
      </c>
      <c r="BI1022" t="s">
        <v>6668</v>
      </c>
    </row>
    <row r="1023" spans="2:61" x14ac:dyDescent="0.3">
      <c r="B1023" t="s">
        <v>8388</v>
      </c>
      <c r="D1023" t="s">
        <v>190</v>
      </c>
      <c r="S1023" t="s">
        <v>190</v>
      </c>
      <c r="V1023" t="s">
        <v>181</v>
      </c>
      <c r="W1023" t="s">
        <v>181</v>
      </c>
      <c r="AK1023" t="s">
        <v>8391</v>
      </c>
      <c r="AM1023" t="s">
        <v>8453</v>
      </c>
      <c r="BC1023" t="s">
        <v>8416</v>
      </c>
      <c r="BD1023">
        <v>1022</v>
      </c>
      <c r="BE1023" t="s">
        <v>8241</v>
      </c>
      <c r="BF1023">
        <v>673</v>
      </c>
      <c r="BG1023">
        <v>6922199</v>
      </c>
      <c r="BH1023" t="s">
        <v>6676</v>
      </c>
      <c r="BI1023" t="s">
        <v>6677</v>
      </c>
    </row>
    <row r="1024" spans="2:61" x14ac:dyDescent="0.3">
      <c r="B1024" t="s">
        <v>8399</v>
      </c>
      <c r="D1024" t="s">
        <v>190</v>
      </c>
      <c r="S1024" t="s">
        <v>190</v>
      </c>
      <c r="V1024" t="s">
        <v>181</v>
      </c>
      <c r="W1024" t="s">
        <v>181</v>
      </c>
      <c r="AK1024" t="s">
        <v>8385</v>
      </c>
      <c r="AM1024" t="s">
        <v>8386</v>
      </c>
      <c r="BC1024" t="s">
        <v>8387</v>
      </c>
      <c r="BD1024">
        <v>1023</v>
      </c>
      <c r="BE1024" t="s">
        <v>8241</v>
      </c>
      <c r="BF1024">
        <v>674</v>
      </c>
      <c r="BG1024">
        <v>6922200</v>
      </c>
      <c r="BH1024" t="s">
        <v>6685</v>
      </c>
      <c r="BI1024" t="s">
        <v>6686</v>
      </c>
    </row>
    <row r="1025" spans="2:61" x14ac:dyDescent="0.3">
      <c r="B1025" t="s">
        <v>8388</v>
      </c>
      <c r="D1025" t="s">
        <v>190</v>
      </c>
      <c r="S1025" t="s">
        <v>190</v>
      </c>
      <c r="V1025" t="s">
        <v>181</v>
      </c>
      <c r="W1025" t="s">
        <v>181</v>
      </c>
      <c r="AK1025" t="s">
        <v>8385</v>
      </c>
      <c r="AM1025" t="s">
        <v>8386</v>
      </c>
      <c r="BC1025" t="s">
        <v>8387</v>
      </c>
      <c r="BD1025">
        <v>1024</v>
      </c>
      <c r="BE1025" t="s">
        <v>8241</v>
      </c>
      <c r="BF1025">
        <v>674</v>
      </c>
      <c r="BG1025">
        <v>6922200</v>
      </c>
      <c r="BH1025" t="s">
        <v>6685</v>
      </c>
      <c r="BI1025" t="s">
        <v>6686</v>
      </c>
    </row>
    <row r="1026" spans="2:61" x14ac:dyDescent="0.3">
      <c r="B1026" t="s">
        <v>8388</v>
      </c>
      <c r="D1026" t="s">
        <v>190</v>
      </c>
      <c r="S1026" t="s">
        <v>190</v>
      </c>
      <c r="V1026" t="s">
        <v>181</v>
      </c>
      <c r="W1026" t="s">
        <v>181</v>
      </c>
      <c r="AK1026" t="s">
        <v>8391</v>
      </c>
      <c r="AM1026" t="s">
        <v>8386</v>
      </c>
      <c r="BC1026" t="s">
        <v>8387</v>
      </c>
      <c r="BD1026">
        <v>1025</v>
      </c>
      <c r="BE1026" t="s">
        <v>8241</v>
      </c>
      <c r="BF1026">
        <v>675</v>
      </c>
      <c r="BG1026">
        <v>6922201</v>
      </c>
      <c r="BH1026" t="s">
        <v>6694</v>
      </c>
      <c r="BI1026" t="s">
        <v>6695</v>
      </c>
    </row>
    <row r="1027" spans="2:61" x14ac:dyDescent="0.3">
      <c r="B1027" t="s">
        <v>8388</v>
      </c>
      <c r="D1027" t="s">
        <v>190</v>
      </c>
      <c r="S1027" t="s">
        <v>190</v>
      </c>
      <c r="V1027" t="s">
        <v>181</v>
      </c>
      <c r="W1027" t="s">
        <v>181</v>
      </c>
      <c r="AK1027" t="s">
        <v>8385</v>
      </c>
      <c r="AM1027" t="s">
        <v>8453</v>
      </c>
      <c r="BC1027" t="s">
        <v>8387</v>
      </c>
      <c r="BD1027">
        <v>1026</v>
      </c>
      <c r="BE1027" t="s">
        <v>8241</v>
      </c>
      <c r="BF1027">
        <v>676</v>
      </c>
      <c r="BG1027">
        <v>6922202</v>
      </c>
      <c r="BH1027" t="s">
        <v>6703</v>
      </c>
      <c r="BI1027" t="s">
        <v>6704</v>
      </c>
    </row>
    <row r="1028" spans="2:61" x14ac:dyDescent="0.3">
      <c r="B1028" t="s">
        <v>8388</v>
      </c>
      <c r="D1028" t="s">
        <v>190</v>
      </c>
      <c r="S1028" t="s">
        <v>190</v>
      </c>
      <c r="V1028" t="s">
        <v>181</v>
      </c>
      <c r="W1028" t="s">
        <v>181</v>
      </c>
      <c r="AK1028" t="s">
        <v>8385</v>
      </c>
      <c r="AM1028" t="s">
        <v>8453</v>
      </c>
      <c r="BC1028" t="s">
        <v>8387</v>
      </c>
      <c r="BD1028">
        <v>1027</v>
      </c>
      <c r="BE1028" t="s">
        <v>8241</v>
      </c>
      <c r="BF1028">
        <v>677</v>
      </c>
      <c r="BG1028">
        <v>6922203</v>
      </c>
      <c r="BH1028" t="s">
        <v>6712</v>
      </c>
      <c r="BI1028" t="s">
        <v>6713</v>
      </c>
    </row>
    <row r="1029" spans="2:61" x14ac:dyDescent="0.3">
      <c r="B1029" t="s">
        <v>8388</v>
      </c>
      <c r="D1029" t="s">
        <v>181</v>
      </c>
      <c r="E1029" t="s">
        <v>8506</v>
      </c>
      <c r="F1029" t="s">
        <v>192</v>
      </c>
      <c r="G1029" t="s">
        <v>193</v>
      </c>
      <c r="H1029" t="s">
        <v>193</v>
      </c>
      <c r="I1029" t="s">
        <v>193</v>
      </c>
      <c r="J1029" t="s">
        <v>193</v>
      </c>
      <c r="K1029" t="s">
        <v>193</v>
      </c>
      <c r="L1029" t="s">
        <v>193</v>
      </c>
      <c r="M1029" t="s">
        <v>192</v>
      </c>
      <c r="N1029" t="s">
        <v>193</v>
      </c>
      <c r="O1029" t="s">
        <v>192</v>
      </c>
      <c r="P1029" t="s">
        <v>193</v>
      </c>
      <c r="Q1029" t="s">
        <v>193</v>
      </c>
      <c r="S1029" t="s">
        <v>190</v>
      </c>
      <c r="V1029" t="s">
        <v>181</v>
      </c>
      <c r="W1029" t="s">
        <v>181</v>
      </c>
      <c r="AK1029" t="s">
        <v>8391</v>
      </c>
      <c r="AM1029" t="s">
        <v>8386</v>
      </c>
      <c r="BC1029" t="s">
        <v>8387</v>
      </c>
      <c r="BD1029">
        <v>1028</v>
      </c>
      <c r="BE1029" t="s">
        <v>8241</v>
      </c>
      <c r="BF1029">
        <v>678</v>
      </c>
      <c r="BG1029">
        <v>6927337</v>
      </c>
      <c r="BH1029" t="s">
        <v>6725</v>
      </c>
      <c r="BI1029" t="s">
        <v>6726</v>
      </c>
    </row>
    <row r="1030" spans="2:61" x14ac:dyDescent="0.3">
      <c r="B1030" t="s">
        <v>8388</v>
      </c>
      <c r="D1030" t="s">
        <v>181</v>
      </c>
      <c r="E1030" t="s">
        <v>8650</v>
      </c>
      <c r="F1030" t="s">
        <v>192</v>
      </c>
      <c r="G1030" t="s">
        <v>193</v>
      </c>
      <c r="H1030" t="s">
        <v>193</v>
      </c>
      <c r="I1030" t="s">
        <v>193</v>
      </c>
      <c r="J1030" t="s">
        <v>193</v>
      </c>
      <c r="K1030" t="s">
        <v>193</v>
      </c>
      <c r="L1030" t="s">
        <v>193</v>
      </c>
      <c r="M1030" t="s">
        <v>192</v>
      </c>
      <c r="N1030" t="s">
        <v>193</v>
      </c>
      <c r="O1030" t="s">
        <v>192</v>
      </c>
      <c r="P1030" t="s">
        <v>193</v>
      </c>
      <c r="Q1030" t="s">
        <v>193</v>
      </c>
      <c r="S1030" t="s">
        <v>190</v>
      </c>
      <c r="V1030" t="s">
        <v>181</v>
      </c>
      <c r="W1030" t="s">
        <v>181</v>
      </c>
      <c r="AK1030" t="s">
        <v>8400</v>
      </c>
      <c r="AM1030" t="s">
        <v>8453</v>
      </c>
      <c r="BC1030" t="s">
        <v>8387</v>
      </c>
      <c r="BD1030">
        <v>1029</v>
      </c>
      <c r="BE1030" t="s">
        <v>8241</v>
      </c>
      <c r="BF1030">
        <v>679</v>
      </c>
      <c r="BG1030">
        <v>6927338</v>
      </c>
      <c r="BH1030" t="s">
        <v>6733</v>
      </c>
      <c r="BI1030" t="s">
        <v>6734</v>
      </c>
    </row>
    <row r="1031" spans="2:61" x14ac:dyDescent="0.3">
      <c r="B1031" t="s">
        <v>8388</v>
      </c>
      <c r="D1031" t="s">
        <v>190</v>
      </c>
      <c r="S1031" t="s">
        <v>190</v>
      </c>
      <c r="V1031" t="s">
        <v>181</v>
      </c>
      <c r="W1031" t="s">
        <v>181</v>
      </c>
      <c r="AK1031" t="s">
        <v>8385</v>
      </c>
      <c r="AM1031" t="s">
        <v>8453</v>
      </c>
      <c r="BC1031" t="s">
        <v>8416</v>
      </c>
      <c r="BD1031">
        <v>1030</v>
      </c>
      <c r="BE1031" t="s">
        <v>8241</v>
      </c>
      <c r="BF1031">
        <v>680</v>
      </c>
      <c r="BG1031">
        <v>6927339</v>
      </c>
      <c r="BH1031" t="s">
        <v>6740</v>
      </c>
      <c r="BI1031" t="s">
        <v>6741</v>
      </c>
    </row>
    <row r="1032" spans="2:61" x14ac:dyDescent="0.3">
      <c r="B1032" t="s">
        <v>8388</v>
      </c>
      <c r="D1032" t="s">
        <v>190</v>
      </c>
      <c r="S1032" t="s">
        <v>190</v>
      </c>
      <c r="V1032" t="s">
        <v>181</v>
      </c>
      <c r="W1032" t="s">
        <v>181</v>
      </c>
      <c r="AK1032" t="s">
        <v>8400</v>
      </c>
      <c r="AM1032" t="s">
        <v>8453</v>
      </c>
      <c r="BC1032" t="s">
        <v>8387</v>
      </c>
      <c r="BD1032">
        <v>1031</v>
      </c>
      <c r="BE1032" t="s">
        <v>8241</v>
      </c>
      <c r="BF1032">
        <v>681</v>
      </c>
      <c r="BG1032">
        <v>6927340</v>
      </c>
      <c r="BH1032" t="s">
        <v>6749</v>
      </c>
      <c r="BI1032" t="s">
        <v>6750</v>
      </c>
    </row>
    <row r="1033" spans="2:61" x14ac:dyDescent="0.3">
      <c r="B1033" t="s">
        <v>8388</v>
      </c>
      <c r="D1033" t="s">
        <v>190</v>
      </c>
      <c r="S1033" t="s">
        <v>190</v>
      </c>
      <c r="V1033" t="s">
        <v>181</v>
      </c>
      <c r="W1033" t="s">
        <v>181</v>
      </c>
      <c r="AK1033" t="s">
        <v>8385</v>
      </c>
      <c r="AM1033" t="s">
        <v>8386</v>
      </c>
      <c r="BC1033" t="s">
        <v>8387</v>
      </c>
      <c r="BD1033">
        <v>1032</v>
      </c>
      <c r="BE1033" t="s">
        <v>8241</v>
      </c>
      <c r="BF1033">
        <v>682</v>
      </c>
      <c r="BG1033">
        <v>6927343</v>
      </c>
      <c r="BH1033" t="s">
        <v>6757</v>
      </c>
      <c r="BI1033" t="s">
        <v>6758</v>
      </c>
    </row>
    <row r="1034" spans="2:61" x14ac:dyDescent="0.3">
      <c r="B1034" t="s">
        <v>8388</v>
      </c>
      <c r="D1034" t="s">
        <v>181</v>
      </c>
      <c r="E1034" t="s">
        <v>8651</v>
      </c>
      <c r="F1034" t="s">
        <v>193</v>
      </c>
      <c r="G1034" t="s">
        <v>193</v>
      </c>
      <c r="H1034" t="s">
        <v>192</v>
      </c>
      <c r="I1034" t="s">
        <v>193</v>
      </c>
      <c r="J1034" t="s">
        <v>193</v>
      </c>
      <c r="K1034" t="s">
        <v>193</v>
      </c>
      <c r="L1034" t="s">
        <v>193</v>
      </c>
      <c r="M1034" t="s">
        <v>192</v>
      </c>
      <c r="N1034" t="s">
        <v>193</v>
      </c>
      <c r="O1034" t="s">
        <v>192</v>
      </c>
      <c r="P1034" t="s">
        <v>193</v>
      </c>
      <c r="Q1034" t="s">
        <v>193</v>
      </c>
      <c r="S1034" t="s">
        <v>190</v>
      </c>
      <c r="V1034" t="s">
        <v>181</v>
      </c>
      <c r="W1034" t="s">
        <v>181</v>
      </c>
      <c r="AK1034" t="s">
        <v>8391</v>
      </c>
      <c r="AM1034" t="s">
        <v>8453</v>
      </c>
      <c r="BC1034" t="s">
        <v>8387</v>
      </c>
      <c r="BD1034">
        <v>1033</v>
      </c>
      <c r="BE1034" t="s">
        <v>8241</v>
      </c>
      <c r="BF1034">
        <v>683</v>
      </c>
      <c r="BG1034">
        <v>6927344</v>
      </c>
      <c r="BH1034" t="s">
        <v>6764</v>
      </c>
      <c r="BI1034" t="s">
        <v>6765</v>
      </c>
    </row>
    <row r="1035" spans="2:61" x14ac:dyDescent="0.3">
      <c r="B1035" t="s">
        <v>8388</v>
      </c>
      <c r="D1035" t="s">
        <v>181</v>
      </c>
      <c r="E1035" t="s">
        <v>8652</v>
      </c>
      <c r="F1035" t="s">
        <v>193</v>
      </c>
      <c r="G1035" t="s">
        <v>193</v>
      </c>
      <c r="H1035" t="s">
        <v>192</v>
      </c>
      <c r="I1035" t="s">
        <v>193</v>
      </c>
      <c r="J1035" t="s">
        <v>193</v>
      </c>
      <c r="K1035" t="s">
        <v>193</v>
      </c>
      <c r="L1035" t="s">
        <v>193</v>
      </c>
      <c r="M1035" t="s">
        <v>192</v>
      </c>
      <c r="N1035" t="s">
        <v>193</v>
      </c>
      <c r="O1035" t="s">
        <v>192</v>
      </c>
      <c r="P1035" t="s">
        <v>193</v>
      </c>
      <c r="Q1035" t="s">
        <v>193</v>
      </c>
      <c r="S1035" t="s">
        <v>190</v>
      </c>
      <c r="V1035" t="s">
        <v>181</v>
      </c>
      <c r="W1035" t="s">
        <v>181</v>
      </c>
      <c r="AK1035" t="s">
        <v>8385</v>
      </c>
      <c r="AM1035" t="s">
        <v>8386</v>
      </c>
      <c r="BC1035" t="s">
        <v>8387</v>
      </c>
      <c r="BD1035">
        <v>1034</v>
      </c>
      <c r="BE1035" t="s">
        <v>8241</v>
      </c>
      <c r="BF1035">
        <v>684</v>
      </c>
      <c r="BG1035">
        <v>6927347</v>
      </c>
      <c r="BH1035" t="s">
        <v>6772</v>
      </c>
      <c r="BI1035" t="s">
        <v>6773</v>
      </c>
    </row>
    <row r="1036" spans="2:61" x14ac:dyDescent="0.3">
      <c r="B1036" t="s">
        <v>8388</v>
      </c>
      <c r="D1036" t="s">
        <v>181</v>
      </c>
      <c r="E1036" t="s">
        <v>8653</v>
      </c>
      <c r="F1036" t="s">
        <v>193</v>
      </c>
      <c r="G1036" t="s">
        <v>193</v>
      </c>
      <c r="H1036" t="s">
        <v>192</v>
      </c>
      <c r="I1036" t="s">
        <v>192</v>
      </c>
      <c r="J1036" t="s">
        <v>193</v>
      </c>
      <c r="K1036" t="s">
        <v>193</v>
      </c>
      <c r="L1036" t="s">
        <v>193</v>
      </c>
      <c r="M1036" t="s">
        <v>192</v>
      </c>
      <c r="N1036" t="s">
        <v>193</v>
      </c>
      <c r="O1036" t="s">
        <v>193</v>
      </c>
      <c r="P1036" t="s">
        <v>193</v>
      </c>
      <c r="Q1036" t="s">
        <v>193</v>
      </c>
      <c r="S1036" t="s">
        <v>190</v>
      </c>
      <c r="V1036" t="s">
        <v>181</v>
      </c>
      <c r="W1036" t="s">
        <v>181</v>
      </c>
      <c r="AK1036" t="s">
        <v>8391</v>
      </c>
      <c r="AM1036" t="s">
        <v>8453</v>
      </c>
      <c r="BC1036" t="s">
        <v>8387</v>
      </c>
      <c r="BD1036">
        <v>1035</v>
      </c>
      <c r="BE1036" t="s">
        <v>8241</v>
      </c>
      <c r="BF1036">
        <v>685</v>
      </c>
      <c r="BG1036">
        <v>6927348</v>
      </c>
      <c r="BH1036" t="s">
        <v>6781</v>
      </c>
      <c r="BI1036" t="s">
        <v>6782</v>
      </c>
    </row>
    <row r="1037" spans="2:61" x14ac:dyDescent="0.3">
      <c r="B1037" t="s">
        <v>8388</v>
      </c>
      <c r="D1037" t="s">
        <v>190</v>
      </c>
      <c r="S1037" t="s">
        <v>190</v>
      </c>
      <c r="V1037" t="s">
        <v>181</v>
      </c>
      <c r="W1037" t="s">
        <v>181</v>
      </c>
      <c r="AK1037" t="s">
        <v>8391</v>
      </c>
      <c r="AM1037" t="s">
        <v>8453</v>
      </c>
      <c r="BC1037" t="s">
        <v>8387</v>
      </c>
      <c r="BD1037">
        <v>1036</v>
      </c>
      <c r="BE1037" t="s">
        <v>8241</v>
      </c>
      <c r="BF1037">
        <v>686</v>
      </c>
      <c r="BG1037">
        <v>6928007</v>
      </c>
      <c r="BH1037" t="s">
        <v>6789</v>
      </c>
      <c r="BI1037" t="s">
        <v>6790</v>
      </c>
    </row>
    <row r="1038" spans="2:61" x14ac:dyDescent="0.3">
      <c r="B1038" t="s">
        <v>8388</v>
      </c>
      <c r="D1038" t="s">
        <v>181</v>
      </c>
      <c r="E1038" t="s">
        <v>8474</v>
      </c>
      <c r="F1038" t="s">
        <v>193</v>
      </c>
      <c r="G1038" t="s">
        <v>193</v>
      </c>
      <c r="H1038" t="s">
        <v>193</v>
      </c>
      <c r="I1038" t="s">
        <v>193</v>
      </c>
      <c r="J1038" t="s">
        <v>193</v>
      </c>
      <c r="K1038" t="s">
        <v>193</v>
      </c>
      <c r="L1038" t="s">
        <v>193</v>
      </c>
      <c r="M1038" t="s">
        <v>193</v>
      </c>
      <c r="N1038" t="s">
        <v>193</v>
      </c>
      <c r="O1038" t="s">
        <v>193</v>
      </c>
      <c r="P1038" t="s">
        <v>192</v>
      </c>
      <c r="Q1038" t="s">
        <v>193</v>
      </c>
      <c r="S1038" t="s">
        <v>190</v>
      </c>
      <c r="V1038" t="s">
        <v>181</v>
      </c>
      <c r="W1038" t="s">
        <v>181</v>
      </c>
      <c r="AK1038" t="s">
        <v>8391</v>
      </c>
      <c r="AM1038" t="s">
        <v>8453</v>
      </c>
      <c r="BC1038" t="s">
        <v>8387</v>
      </c>
      <c r="BD1038">
        <v>1037</v>
      </c>
      <c r="BE1038" t="s">
        <v>8241</v>
      </c>
      <c r="BF1038">
        <v>687</v>
      </c>
      <c r="BG1038">
        <v>6928008</v>
      </c>
      <c r="BH1038" t="s">
        <v>6797</v>
      </c>
      <c r="BI1038" t="s">
        <v>6798</v>
      </c>
    </row>
    <row r="1039" spans="2:61" x14ac:dyDescent="0.3">
      <c r="B1039" t="s">
        <v>8383</v>
      </c>
      <c r="D1039" t="s">
        <v>190</v>
      </c>
      <c r="S1039" t="s">
        <v>190</v>
      </c>
      <c r="V1039" t="s">
        <v>181</v>
      </c>
      <c r="W1039" t="s">
        <v>181</v>
      </c>
      <c r="AK1039" t="s">
        <v>8391</v>
      </c>
      <c r="AM1039" t="s">
        <v>8453</v>
      </c>
      <c r="BC1039" t="s">
        <v>8387</v>
      </c>
      <c r="BD1039">
        <v>1038</v>
      </c>
      <c r="BE1039" t="s">
        <v>8241</v>
      </c>
      <c r="BF1039">
        <v>687</v>
      </c>
      <c r="BG1039">
        <v>6928008</v>
      </c>
      <c r="BH1039" t="s">
        <v>6797</v>
      </c>
      <c r="BI1039" t="s">
        <v>6798</v>
      </c>
    </row>
    <row r="1040" spans="2:61" x14ac:dyDescent="0.3">
      <c r="B1040" t="s">
        <v>8388</v>
      </c>
      <c r="D1040" t="s">
        <v>190</v>
      </c>
      <c r="S1040" t="s">
        <v>190</v>
      </c>
      <c r="V1040" t="s">
        <v>181</v>
      </c>
      <c r="W1040" t="s">
        <v>181</v>
      </c>
      <c r="AK1040" t="s">
        <v>8391</v>
      </c>
      <c r="AM1040" t="s">
        <v>8453</v>
      </c>
      <c r="BC1040" t="s">
        <v>8387</v>
      </c>
      <c r="BD1040">
        <v>1039</v>
      </c>
      <c r="BE1040" t="s">
        <v>8241</v>
      </c>
      <c r="BF1040">
        <v>688</v>
      </c>
      <c r="BG1040">
        <v>6928009</v>
      </c>
      <c r="BH1040" t="s">
        <v>6806</v>
      </c>
      <c r="BI1040" t="s">
        <v>6807</v>
      </c>
    </row>
    <row r="1041" spans="2:61" x14ac:dyDescent="0.3">
      <c r="B1041" t="s">
        <v>8383</v>
      </c>
      <c r="D1041" t="s">
        <v>190</v>
      </c>
      <c r="S1041" t="s">
        <v>190</v>
      </c>
      <c r="V1041" t="s">
        <v>181</v>
      </c>
      <c r="W1041" t="s">
        <v>181</v>
      </c>
      <c r="AK1041" t="s">
        <v>8391</v>
      </c>
      <c r="AM1041" t="s">
        <v>8453</v>
      </c>
      <c r="BC1041" t="s">
        <v>8416</v>
      </c>
      <c r="BD1041">
        <v>1040</v>
      </c>
      <c r="BE1041" t="s">
        <v>8241</v>
      </c>
      <c r="BF1041">
        <v>689</v>
      </c>
      <c r="BG1041">
        <v>6928010</v>
      </c>
      <c r="BH1041" t="s">
        <v>6817</v>
      </c>
      <c r="BI1041" t="s">
        <v>6818</v>
      </c>
    </row>
    <row r="1042" spans="2:61" x14ac:dyDescent="0.3">
      <c r="B1042" t="s">
        <v>8388</v>
      </c>
      <c r="D1042" t="s">
        <v>181</v>
      </c>
      <c r="E1042" t="s">
        <v>8474</v>
      </c>
      <c r="F1042" t="s">
        <v>193</v>
      </c>
      <c r="G1042" t="s">
        <v>193</v>
      </c>
      <c r="H1042" t="s">
        <v>193</v>
      </c>
      <c r="I1042" t="s">
        <v>193</v>
      </c>
      <c r="J1042" t="s">
        <v>193</v>
      </c>
      <c r="K1042" t="s">
        <v>193</v>
      </c>
      <c r="L1042" t="s">
        <v>193</v>
      </c>
      <c r="M1042" t="s">
        <v>193</v>
      </c>
      <c r="N1042" t="s">
        <v>193</v>
      </c>
      <c r="O1042" t="s">
        <v>193</v>
      </c>
      <c r="P1042" t="s">
        <v>192</v>
      </c>
      <c r="Q1042" t="s">
        <v>193</v>
      </c>
      <c r="S1042" t="s">
        <v>190</v>
      </c>
      <c r="V1042" t="s">
        <v>181</v>
      </c>
      <c r="W1042" t="s">
        <v>181</v>
      </c>
      <c r="AK1042" t="s">
        <v>8391</v>
      </c>
      <c r="AM1042" t="s">
        <v>8453</v>
      </c>
      <c r="BC1042" t="s">
        <v>8387</v>
      </c>
      <c r="BD1042">
        <v>1041</v>
      </c>
      <c r="BE1042" t="s">
        <v>8241</v>
      </c>
      <c r="BF1042">
        <v>689</v>
      </c>
      <c r="BG1042">
        <v>6928010</v>
      </c>
      <c r="BH1042" t="s">
        <v>6817</v>
      </c>
      <c r="BI1042" t="s">
        <v>6818</v>
      </c>
    </row>
    <row r="1043" spans="2:61" x14ac:dyDescent="0.3">
      <c r="B1043" t="s">
        <v>8388</v>
      </c>
      <c r="D1043" t="s">
        <v>190</v>
      </c>
      <c r="S1043" t="s">
        <v>190</v>
      </c>
      <c r="V1043" t="s">
        <v>181</v>
      </c>
      <c r="W1043" t="s">
        <v>181</v>
      </c>
      <c r="AK1043" t="s">
        <v>8391</v>
      </c>
      <c r="AM1043" t="s">
        <v>8453</v>
      </c>
      <c r="BC1043" t="s">
        <v>8387</v>
      </c>
      <c r="BD1043">
        <v>1042</v>
      </c>
      <c r="BE1043" t="s">
        <v>8241</v>
      </c>
      <c r="BF1043">
        <v>690</v>
      </c>
      <c r="BG1043">
        <v>6928011</v>
      </c>
      <c r="BH1043" t="s">
        <v>6825</v>
      </c>
      <c r="BI1043" t="s">
        <v>6826</v>
      </c>
    </row>
    <row r="1044" spans="2:61" x14ac:dyDescent="0.3">
      <c r="B1044" t="s">
        <v>8388</v>
      </c>
      <c r="D1044" t="s">
        <v>190</v>
      </c>
      <c r="S1044" t="s">
        <v>190</v>
      </c>
      <c r="V1044" t="s">
        <v>181</v>
      </c>
      <c r="W1044" t="s">
        <v>181</v>
      </c>
      <c r="AK1044" t="s">
        <v>8391</v>
      </c>
      <c r="AM1044" t="s">
        <v>8453</v>
      </c>
      <c r="BC1044" t="s">
        <v>8387</v>
      </c>
      <c r="BD1044">
        <v>1043</v>
      </c>
      <c r="BE1044" t="s">
        <v>8241</v>
      </c>
      <c r="BF1044">
        <v>691</v>
      </c>
      <c r="BG1044">
        <v>6928012</v>
      </c>
      <c r="BH1044" t="s">
        <v>6833</v>
      </c>
      <c r="BI1044" t="s">
        <v>6834</v>
      </c>
    </row>
    <row r="1045" spans="2:61" x14ac:dyDescent="0.3">
      <c r="B1045" t="s">
        <v>8388</v>
      </c>
      <c r="D1045" t="s">
        <v>181</v>
      </c>
      <c r="E1045" t="s">
        <v>8474</v>
      </c>
      <c r="F1045" t="s">
        <v>193</v>
      </c>
      <c r="G1045" t="s">
        <v>193</v>
      </c>
      <c r="H1045" t="s">
        <v>193</v>
      </c>
      <c r="I1045" t="s">
        <v>193</v>
      </c>
      <c r="J1045" t="s">
        <v>193</v>
      </c>
      <c r="K1045" t="s">
        <v>193</v>
      </c>
      <c r="L1045" t="s">
        <v>193</v>
      </c>
      <c r="M1045" t="s">
        <v>193</v>
      </c>
      <c r="N1045" t="s">
        <v>193</v>
      </c>
      <c r="O1045" t="s">
        <v>193</v>
      </c>
      <c r="P1045" t="s">
        <v>192</v>
      </c>
      <c r="Q1045" t="s">
        <v>193</v>
      </c>
      <c r="S1045" t="s">
        <v>190</v>
      </c>
      <c r="V1045" t="s">
        <v>181</v>
      </c>
      <c r="W1045" t="s">
        <v>181</v>
      </c>
      <c r="AK1045" t="s">
        <v>8400</v>
      </c>
      <c r="AM1045" t="s">
        <v>8453</v>
      </c>
      <c r="BC1045" t="s">
        <v>8387</v>
      </c>
      <c r="BD1045">
        <v>1044</v>
      </c>
      <c r="BE1045" t="s">
        <v>8241</v>
      </c>
      <c r="BF1045">
        <v>692</v>
      </c>
      <c r="BG1045">
        <v>6928013</v>
      </c>
      <c r="BH1045" t="s">
        <v>6841</v>
      </c>
      <c r="BI1045" t="s">
        <v>6842</v>
      </c>
    </row>
    <row r="1046" spans="2:61" x14ac:dyDescent="0.3">
      <c r="B1046" t="s">
        <v>8388</v>
      </c>
      <c r="D1046" t="s">
        <v>190</v>
      </c>
      <c r="S1046" t="s">
        <v>190</v>
      </c>
      <c r="V1046" t="s">
        <v>181</v>
      </c>
      <c r="W1046" t="s">
        <v>181</v>
      </c>
      <c r="AK1046" t="s">
        <v>8385</v>
      </c>
      <c r="AM1046" t="s">
        <v>8453</v>
      </c>
      <c r="BC1046" t="s">
        <v>8387</v>
      </c>
      <c r="BD1046">
        <v>1045</v>
      </c>
      <c r="BE1046" t="s">
        <v>8241</v>
      </c>
      <c r="BF1046">
        <v>693</v>
      </c>
      <c r="BG1046">
        <v>6928014</v>
      </c>
      <c r="BH1046" t="s">
        <v>6849</v>
      </c>
      <c r="BI1046" t="s">
        <v>6850</v>
      </c>
    </row>
    <row r="1047" spans="2:61" x14ac:dyDescent="0.3">
      <c r="B1047" t="s">
        <v>8388</v>
      </c>
      <c r="D1047" t="s">
        <v>190</v>
      </c>
      <c r="S1047" t="s">
        <v>190</v>
      </c>
      <c r="V1047" t="s">
        <v>181</v>
      </c>
      <c r="W1047" t="s">
        <v>181</v>
      </c>
      <c r="AK1047" t="s">
        <v>8391</v>
      </c>
      <c r="AM1047" t="s">
        <v>8453</v>
      </c>
      <c r="BC1047" t="s">
        <v>8387</v>
      </c>
      <c r="BD1047">
        <v>1046</v>
      </c>
      <c r="BE1047" t="s">
        <v>8241</v>
      </c>
      <c r="BF1047">
        <v>694</v>
      </c>
      <c r="BG1047">
        <v>6928015</v>
      </c>
      <c r="BH1047" t="s">
        <v>6857</v>
      </c>
      <c r="BI1047" t="s">
        <v>6858</v>
      </c>
    </row>
    <row r="1048" spans="2:61" x14ac:dyDescent="0.3">
      <c r="B1048" t="s">
        <v>8383</v>
      </c>
      <c r="D1048" t="s">
        <v>190</v>
      </c>
      <c r="S1048" t="s">
        <v>190</v>
      </c>
      <c r="V1048" t="s">
        <v>181</v>
      </c>
      <c r="W1048" t="s">
        <v>181</v>
      </c>
      <c r="AK1048" t="s">
        <v>8391</v>
      </c>
      <c r="AM1048" t="s">
        <v>8453</v>
      </c>
      <c r="BC1048" t="s">
        <v>8387</v>
      </c>
      <c r="BD1048">
        <v>1047</v>
      </c>
      <c r="BE1048" t="s">
        <v>8241</v>
      </c>
      <c r="BF1048">
        <v>694</v>
      </c>
      <c r="BG1048">
        <v>6928015</v>
      </c>
      <c r="BH1048" t="s">
        <v>6857</v>
      </c>
      <c r="BI1048" t="s">
        <v>6858</v>
      </c>
    </row>
    <row r="1049" spans="2:61" x14ac:dyDescent="0.3">
      <c r="B1049" t="s">
        <v>8388</v>
      </c>
      <c r="D1049" t="s">
        <v>190</v>
      </c>
      <c r="S1049" t="s">
        <v>190</v>
      </c>
      <c r="V1049" t="s">
        <v>181</v>
      </c>
      <c r="W1049" t="s">
        <v>181</v>
      </c>
      <c r="AK1049" t="s">
        <v>8385</v>
      </c>
      <c r="AM1049" t="s">
        <v>8386</v>
      </c>
      <c r="BC1049" t="s">
        <v>8387</v>
      </c>
      <c r="BD1049">
        <v>1048</v>
      </c>
      <c r="BE1049" t="s">
        <v>8241</v>
      </c>
      <c r="BF1049">
        <v>695</v>
      </c>
      <c r="BG1049">
        <v>6942124</v>
      </c>
      <c r="BH1049" t="s">
        <v>6867</v>
      </c>
      <c r="BI1049" t="s">
        <v>6868</v>
      </c>
    </row>
    <row r="1050" spans="2:61" x14ac:dyDescent="0.3">
      <c r="B1050" t="s">
        <v>8383</v>
      </c>
      <c r="D1050" t="s">
        <v>181</v>
      </c>
      <c r="E1050" t="s">
        <v>8654</v>
      </c>
      <c r="F1050" t="s">
        <v>192</v>
      </c>
      <c r="G1050" t="s">
        <v>193</v>
      </c>
      <c r="H1050" t="s">
        <v>193</v>
      </c>
      <c r="I1050" t="s">
        <v>193</v>
      </c>
      <c r="J1050" t="s">
        <v>193</v>
      </c>
      <c r="K1050" t="s">
        <v>192</v>
      </c>
      <c r="L1050" t="s">
        <v>193</v>
      </c>
      <c r="M1050" t="s">
        <v>192</v>
      </c>
      <c r="N1050" t="s">
        <v>193</v>
      </c>
      <c r="O1050" t="s">
        <v>192</v>
      </c>
      <c r="P1050" t="s">
        <v>193</v>
      </c>
      <c r="Q1050" t="s">
        <v>193</v>
      </c>
      <c r="S1050" t="s">
        <v>190</v>
      </c>
      <c r="V1050" t="s">
        <v>181</v>
      </c>
      <c r="W1050" t="s">
        <v>181</v>
      </c>
      <c r="AK1050" t="s">
        <v>8391</v>
      </c>
      <c r="AM1050" t="s">
        <v>8453</v>
      </c>
      <c r="BC1050" t="s">
        <v>8387</v>
      </c>
      <c r="BD1050">
        <v>1049</v>
      </c>
      <c r="BE1050" t="s">
        <v>8241</v>
      </c>
      <c r="BF1050">
        <v>696</v>
      </c>
      <c r="BG1050">
        <v>6942125</v>
      </c>
      <c r="BH1050" t="s">
        <v>6878</v>
      </c>
      <c r="BI1050" t="s">
        <v>6879</v>
      </c>
    </row>
    <row r="1051" spans="2:61" x14ac:dyDescent="0.3">
      <c r="B1051" t="s">
        <v>8383</v>
      </c>
      <c r="D1051" t="s">
        <v>181</v>
      </c>
      <c r="E1051" t="s">
        <v>8594</v>
      </c>
      <c r="F1051" t="s">
        <v>193</v>
      </c>
      <c r="G1051" t="s">
        <v>193</v>
      </c>
      <c r="H1051" t="s">
        <v>192</v>
      </c>
      <c r="I1051" t="s">
        <v>193</v>
      </c>
      <c r="J1051" t="s">
        <v>193</v>
      </c>
      <c r="K1051" t="s">
        <v>193</v>
      </c>
      <c r="L1051" t="s">
        <v>193</v>
      </c>
      <c r="M1051" t="s">
        <v>192</v>
      </c>
      <c r="N1051" t="s">
        <v>193</v>
      </c>
      <c r="O1051" t="s">
        <v>193</v>
      </c>
      <c r="P1051" t="s">
        <v>193</v>
      </c>
      <c r="Q1051" t="s">
        <v>193</v>
      </c>
      <c r="S1051" t="s">
        <v>190</v>
      </c>
      <c r="V1051" t="s">
        <v>181</v>
      </c>
      <c r="W1051" t="s">
        <v>181</v>
      </c>
      <c r="AK1051" t="s">
        <v>8391</v>
      </c>
      <c r="AM1051" t="s">
        <v>8453</v>
      </c>
      <c r="BC1051" t="s">
        <v>8387</v>
      </c>
      <c r="BD1051">
        <v>1050</v>
      </c>
      <c r="BE1051" t="s">
        <v>8241</v>
      </c>
      <c r="BF1051">
        <v>697</v>
      </c>
      <c r="BG1051">
        <v>6942127</v>
      </c>
      <c r="BH1051" t="s">
        <v>6888</v>
      </c>
      <c r="BI1051" t="s">
        <v>6889</v>
      </c>
    </row>
    <row r="1052" spans="2:61" x14ac:dyDescent="0.3">
      <c r="B1052" t="s">
        <v>8388</v>
      </c>
      <c r="D1052" t="s">
        <v>190</v>
      </c>
      <c r="S1052" t="s">
        <v>190</v>
      </c>
      <c r="V1052" t="s">
        <v>181</v>
      </c>
      <c r="W1052" t="s">
        <v>181</v>
      </c>
      <c r="AK1052" t="s">
        <v>8385</v>
      </c>
      <c r="AM1052" t="s">
        <v>8386</v>
      </c>
      <c r="BC1052" t="s">
        <v>8387</v>
      </c>
      <c r="BD1052">
        <v>1051</v>
      </c>
      <c r="BE1052" t="s">
        <v>8241</v>
      </c>
      <c r="BF1052">
        <v>698</v>
      </c>
      <c r="BG1052">
        <v>6942128</v>
      </c>
      <c r="BH1052" t="s">
        <v>6896</v>
      </c>
      <c r="BI1052" t="s">
        <v>6897</v>
      </c>
    </row>
    <row r="1053" spans="2:61" x14ac:dyDescent="0.3">
      <c r="B1053" t="s">
        <v>8383</v>
      </c>
      <c r="D1053" t="s">
        <v>181</v>
      </c>
      <c r="E1053" t="s">
        <v>8655</v>
      </c>
      <c r="F1053" t="s">
        <v>192</v>
      </c>
      <c r="G1053" t="s">
        <v>193</v>
      </c>
      <c r="H1053" t="s">
        <v>192</v>
      </c>
      <c r="I1053" t="s">
        <v>193</v>
      </c>
      <c r="J1053" t="s">
        <v>193</v>
      </c>
      <c r="K1053" t="s">
        <v>193</v>
      </c>
      <c r="L1053" t="s">
        <v>193</v>
      </c>
      <c r="M1053" t="s">
        <v>192</v>
      </c>
      <c r="N1053" t="s">
        <v>193</v>
      </c>
      <c r="O1053" t="s">
        <v>193</v>
      </c>
      <c r="P1053" t="s">
        <v>193</v>
      </c>
      <c r="Q1053" t="s">
        <v>193</v>
      </c>
      <c r="S1053" t="s">
        <v>190</v>
      </c>
      <c r="V1053" t="s">
        <v>181</v>
      </c>
      <c r="W1053" t="s">
        <v>181</v>
      </c>
      <c r="AK1053" t="s">
        <v>8391</v>
      </c>
      <c r="AM1053" t="s">
        <v>8453</v>
      </c>
      <c r="BC1053" t="s">
        <v>8416</v>
      </c>
      <c r="BD1053">
        <v>1052</v>
      </c>
      <c r="BE1053" t="s">
        <v>8241</v>
      </c>
      <c r="BF1053">
        <v>699</v>
      </c>
      <c r="BG1053">
        <v>6942129</v>
      </c>
      <c r="BH1053" t="s">
        <v>6905</v>
      </c>
      <c r="BI1053" t="s">
        <v>6906</v>
      </c>
    </row>
    <row r="1054" spans="2:61" x14ac:dyDescent="0.3">
      <c r="B1054" t="s">
        <v>8389</v>
      </c>
      <c r="D1054" t="s">
        <v>190</v>
      </c>
      <c r="S1054" t="s">
        <v>181</v>
      </c>
      <c r="T1054" t="s">
        <v>8411</v>
      </c>
      <c r="V1054" t="s">
        <v>181</v>
      </c>
      <c r="W1054" t="s">
        <v>181</v>
      </c>
      <c r="AK1054" t="s">
        <v>8391</v>
      </c>
      <c r="AM1054" t="s">
        <v>8453</v>
      </c>
      <c r="BC1054" t="s">
        <v>8387</v>
      </c>
      <c r="BD1054">
        <v>1053</v>
      </c>
      <c r="BE1054" t="s">
        <v>8241</v>
      </c>
      <c r="BF1054">
        <v>700</v>
      </c>
      <c r="BG1054">
        <v>6942130</v>
      </c>
      <c r="BH1054" t="s">
        <v>6914</v>
      </c>
      <c r="BI1054" t="s">
        <v>6915</v>
      </c>
    </row>
    <row r="1055" spans="2:61" x14ac:dyDescent="0.3">
      <c r="B1055" t="s">
        <v>8395</v>
      </c>
      <c r="D1055" t="s">
        <v>190</v>
      </c>
      <c r="S1055" t="s">
        <v>181</v>
      </c>
      <c r="T1055" t="s">
        <v>8438</v>
      </c>
      <c r="V1055" t="s">
        <v>181</v>
      </c>
      <c r="W1055" t="s">
        <v>181</v>
      </c>
      <c r="AK1055" t="s">
        <v>8391</v>
      </c>
      <c r="AM1055" t="s">
        <v>8386</v>
      </c>
      <c r="BC1055" t="s">
        <v>8387</v>
      </c>
      <c r="BD1055">
        <v>1054</v>
      </c>
      <c r="BE1055" t="s">
        <v>8241</v>
      </c>
      <c r="BF1055">
        <v>700</v>
      </c>
      <c r="BG1055">
        <v>6942130</v>
      </c>
      <c r="BH1055" t="s">
        <v>6914</v>
      </c>
      <c r="BI1055" t="s">
        <v>6915</v>
      </c>
    </row>
    <row r="1056" spans="2:61" x14ac:dyDescent="0.3">
      <c r="B1056" t="s">
        <v>8388</v>
      </c>
      <c r="D1056" t="s">
        <v>190</v>
      </c>
      <c r="S1056" t="s">
        <v>190</v>
      </c>
      <c r="V1056" t="s">
        <v>181</v>
      </c>
      <c r="W1056" t="s">
        <v>181</v>
      </c>
      <c r="AK1056" t="s">
        <v>8391</v>
      </c>
      <c r="AM1056" t="s">
        <v>8453</v>
      </c>
      <c r="BC1056" t="s">
        <v>8416</v>
      </c>
      <c r="BD1056">
        <v>1055</v>
      </c>
      <c r="BE1056" t="s">
        <v>8241</v>
      </c>
      <c r="BF1056">
        <v>701</v>
      </c>
      <c r="BG1056">
        <v>6942132</v>
      </c>
      <c r="BH1056" t="s">
        <v>6922</v>
      </c>
      <c r="BI1056" t="s">
        <v>6923</v>
      </c>
    </row>
    <row r="1057" spans="2:61" x14ac:dyDescent="0.3">
      <c r="B1057" t="s">
        <v>8389</v>
      </c>
      <c r="D1057" t="s">
        <v>190</v>
      </c>
      <c r="S1057" t="s">
        <v>181</v>
      </c>
      <c r="T1057" t="s">
        <v>8393</v>
      </c>
      <c r="V1057" t="s">
        <v>181</v>
      </c>
      <c r="W1057" t="s">
        <v>181</v>
      </c>
      <c r="AK1057" t="s">
        <v>8391</v>
      </c>
      <c r="AM1057" t="s">
        <v>8386</v>
      </c>
      <c r="BC1057" t="s">
        <v>8387</v>
      </c>
      <c r="BD1057">
        <v>1056</v>
      </c>
      <c r="BE1057" t="s">
        <v>8241</v>
      </c>
      <c r="BF1057">
        <v>702</v>
      </c>
      <c r="BG1057">
        <v>6942133</v>
      </c>
      <c r="BH1057" t="s">
        <v>6931</v>
      </c>
      <c r="BI1057" t="s">
        <v>6932</v>
      </c>
    </row>
    <row r="1058" spans="2:61" x14ac:dyDescent="0.3">
      <c r="B1058" t="s">
        <v>8397</v>
      </c>
      <c r="D1058" t="s">
        <v>190</v>
      </c>
      <c r="S1058" t="s">
        <v>181</v>
      </c>
      <c r="T1058" t="s">
        <v>8411</v>
      </c>
      <c r="V1058" t="s">
        <v>181</v>
      </c>
      <c r="W1058" t="s">
        <v>181</v>
      </c>
      <c r="AK1058" t="s">
        <v>8391</v>
      </c>
      <c r="AM1058" t="s">
        <v>8453</v>
      </c>
      <c r="BC1058" t="s">
        <v>8387</v>
      </c>
      <c r="BD1058">
        <v>1057</v>
      </c>
      <c r="BE1058" t="s">
        <v>8241</v>
      </c>
      <c r="BF1058">
        <v>702</v>
      </c>
      <c r="BG1058">
        <v>6942133</v>
      </c>
      <c r="BH1058" t="s">
        <v>6931</v>
      </c>
      <c r="BI1058" t="s">
        <v>6932</v>
      </c>
    </row>
    <row r="1059" spans="2:61" x14ac:dyDescent="0.3">
      <c r="B1059" t="s">
        <v>8383</v>
      </c>
      <c r="D1059" t="s">
        <v>181</v>
      </c>
      <c r="E1059" t="s">
        <v>8516</v>
      </c>
      <c r="F1059" t="s">
        <v>192</v>
      </c>
      <c r="G1059" t="s">
        <v>193</v>
      </c>
      <c r="H1059" t="s">
        <v>192</v>
      </c>
      <c r="I1059" t="s">
        <v>193</v>
      </c>
      <c r="J1059" t="s">
        <v>193</v>
      </c>
      <c r="K1059" t="s">
        <v>193</v>
      </c>
      <c r="L1059" t="s">
        <v>193</v>
      </c>
      <c r="M1059" t="s">
        <v>192</v>
      </c>
      <c r="N1059" t="s">
        <v>193</v>
      </c>
      <c r="O1059" t="s">
        <v>193</v>
      </c>
      <c r="P1059" t="s">
        <v>193</v>
      </c>
      <c r="Q1059" t="s">
        <v>193</v>
      </c>
      <c r="S1059" t="s">
        <v>181</v>
      </c>
      <c r="T1059" t="s">
        <v>8438</v>
      </c>
      <c r="V1059" t="s">
        <v>190</v>
      </c>
      <c r="AO1059" t="s">
        <v>8394</v>
      </c>
      <c r="AP1059" t="s">
        <v>192</v>
      </c>
      <c r="AQ1059" t="s">
        <v>193</v>
      </c>
      <c r="AR1059" t="s">
        <v>193</v>
      </c>
      <c r="AS1059" t="s">
        <v>193</v>
      </c>
      <c r="AT1059" t="s">
        <v>193</v>
      </c>
      <c r="AU1059" t="s">
        <v>193</v>
      </c>
      <c r="AV1059" t="s">
        <v>193</v>
      </c>
      <c r="AW1059" t="s">
        <v>193</v>
      </c>
      <c r="AX1059" t="s">
        <v>193</v>
      </c>
      <c r="AY1059" t="s">
        <v>193</v>
      </c>
      <c r="AZ1059" t="s">
        <v>193</v>
      </c>
      <c r="BA1059" t="s">
        <v>193</v>
      </c>
      <c r="BD1059">
        <v>1058</v>
      </c>
      <c r="BE1059" t="s">
        <v>8241</v>
      </c>
      <c r="BF1059">
        <v>703</v>
      </c>
      <c r="BG1059">
        <v>6943445</v>
      </c>
      <c r="BH1059" t="s">
        <v>6944</v>
      </c>
      <c r="BI1059" t="s">
        <v>6945</v>
      </c>
    </row>
    <row r="1060" spans="2:61" x14ac:dyDescent="0.3">
      <c r="B1060" t="s">
        <v>8399</v>
      </c>
      <c r="D1060" t="s">
        <v>190</v>
      </c>
      <c r="S1060" t="s">
        <v>181</v>
      </c>
      <c r="T1060" t="s">
        <v>8438</v>
      </c>
      <c r="V1060" t="s">
        <v>181</v>
      </c>
      <c r="W1060" t="s">
        <v>181</v>
      </c>
      <c r="AK1060" t="s">
        <v>8385</v>
      </c>
      <c r="AM1060" t="s">
        <v>8386</v>
      </c>
      <c r="BC1060" t="s">
        <v>8387</v>
      </c>
      <c r="BD1060">
        <v>1059</v>
      </c>
      <c r="BE1060" t="s">
        <v>8241</v>
      </c>
      <c r="BF1060">
        <v>704</v>
      </c>
      <c r="BG1060">
        <v>6943446</v>
      </c>
      <c r="BH1060" t="s">
        <v>6959</v>
      </c>
      <c r="BI1060" t="s">
        <v>6960</v>
      </c>
    </row>
    <row r="1061" spans="2:61" x14ac:dyDescent="0.3">
      <c r="B1061" t="s">
        <v>8388</v>
      </c>
      <c r="D1061" t="s">
        <v>190</v>
      </c>
      <c r="S1061" t="s">
        <v>190</v>
      </c>
      <c r="V1061" t="s">
        <v>181</v>
      </c>
      <c r="W1061" t="s">
        <v>181</v>
      </c>
      <c r="AK1061" t="s">
        <v>8391</v>
      </c>
      <c r="AM1061" t="s">
        <v>8453</v>
      </c>
      <c r="BC1061" t="s">
        <v>8387</v>
      </c>
      <c r="BD1061">
        <v>1060</v>
      </c>
      <c r="BE1061" t="s">
        <v>8241</v>
      </c>
      <c r="BF1061">
        <v>704</v>
      </c>
      <c r="BG1061">
        <v>6943446</v>
      </c>
      <c r="BH1061" t="s">
        <v>6959</v>
      </c>
      <c r="BI1061" t="s">
        <v>6960</v>
      </c>
    </row>
    <row r="1062" spans="2:61" x14ac:dyDescent="0.3">
      <c r="B1062" t="s">
        <v>8399</v>
      </c>
      <c r="D1062" t="s">
        <v>190</v>
      </c>
      <c r="S1062" t="s">
        <v>190</v>
      </c>
      <c r="V1062" t="s">
        <v>181</v>
      </c>
      <c r="W1062" t="s">
        <v>181</v>
      </c>
      <c r="AK1062" t="s">
        <v>8385</v>
      </c>
      <c r="AM1062" t="s">
        <v>8386</v>
      </c>
      <c r="BC1062" t="s">
        <v>8387</v>
      </c>
      <c r="BD1062">
        <v>1061</v>
      </c>
      <c r="BE1062" t="s">
        <v>8241</v>
      </c>
      <c r="BF1062">
        <v>705</v>
      </c>
      <c r="BG1062">
        <v>6943447</v>
      </c>
      <c r="BH1062" t="s">
        <v>6972</v>
      </c>
      <c r="BI1062" t="s">
        <v>6973</v>
      </c>
    </row>
    <row r="1063" spans="2:61" x14ac:dyDescent="0.3">
      <c r="B1063" t="s">
        <v>8399</v>
      </c>
      <c r="D1063" t="s">
        <v>190</v>
      </c>
      <c r="S1063" t="s">
        <v>190</v>
      </c>
      <c r="V1063" t="s">
        <v>181</v>
      </c>
      <c r="W1063" t="s">
        <v>181</v>
      </c>
      <c r="AK1063" t="s">
        <v>8391</v>
      </c>
      <c r="AM1063" t="s">
        <v>8386</v>
      </c>
      <c r="BC1063" t="s">
        <v>8387</v>
      </c>
      <c r="BD1063">
        <v>1062</v>
      </c>
      <c r="BE1063" t="s">
        <v>8241</v>
      </c>
      <c r="BF1063">
        <v>706</v>
      </c>
      <c r="BG1063">
        <v>6943448</v>
      </c>
      <c r="BH1063" t="s">
        <v>6984</v>
      </c>
      <c r="BI1063" t="s">
        <v>6985</v>
      </c>
    </row>
    <row r="1064" spans="2:61" x14ac:dyDescent="0.3">
      <c r="B1064" t="s">
        <v>8388</v>
      </c>
      <c r="D1064" t="s">
        <v>190</v>
      </c>
      <c r="S1064" t="s">
        <v>181</v>
      </c>
      <c r="T1064" t="s">
        <v>8411</v>
      </c>
      <c r="V1064" t="s">
        <v>181</v>
      </c>
      <c r="W1064" t="s">
        <v>181</v>
      </c>
      <c r="AK1064" t="s">
        <v>8391</v>
      </c>
      <c r="AM1064" t="s">
        <v>8453</v>
      </c>
      <c r="BC1064" t="s">
        <v>8387</v>
      </c>
      <c r="BD1064">
        <v>1063</v>
      </c>
      <c r="BE1064" t="s">
        <v>8241</v>
      </c>
      <c r="BF1064">
        <v>707</v>
      </c>
      <c r="BG1064">
        <v>6943449</v>
      </c>
      <c r="BH1064" t="s">
        <v>6999</v>
      </c>
      <c r="BI1064" t="s">
        <v>7000</v>
      </c>
    </row>
    <row r="1065" spans="2:61" x14ac:dyDescent="0.3">
      <c r="B1065" t="s">
        <v>8388</v>
      </c>
      <c r="D1065" t="s">
        <v>190</v>
      </c>
      <c r="S1065" t="s">
        <v>190</v>
      </c>
      <c r="V1065" t="s">
        <v>181</v>
      </c>
      <c r="W1065" t="s">
        <v>181</v>
      </c>
      <c r="AK1065" t="s">
        <v>8254</v>
      </c>
      <c r="AM1065" t="s">
        <v>8386</v>
      </c>
      <c r="BC1065" t="s">
        <v>8387</v>
      </c>
      <c r="BD1065">
        <v>1064</v>
      </c>
      <c r="BE1065" t="s">
        <v>8241</v>
      </c>
      <c r="BF1065">
        <v>708</v>
      </c>
      <c r="BG1065">
        <v>6943450</v>
      </c>
      <c r="BH1065" t="s">
        <v>7012</v>
      </c>
      <c r="BI1065" t="s">
        <v>7013</v>
      </c>
    </row>
    <row r="1066" spans="2:61" x14ac:dyDescent="0.3">
      <c r="B1066" t="s">
        <v>8383</v>
      </c>
      <c r="D1066" t="s">
        <v>190</v>
      </c>
      <c r="S1066" t="s">
        <v>190</v>
      </c>
      <c r="V1066" t="s">
        <v>181</v>
      </c>
      <c r="W1066" t="s">
        <v>181</v>
      </c>
      <c r="AK1066" t="s">
        <v>8391</v>
      </c>
      <c r="AM1066" t="s">
        <v>8387</v>
      </c>
      <c r="BC1066" t="s">
        <v>8387</v>
      </c>
      <c r="BD1066">
        <v>1065</v>
      </c>
      <c r="BE1066" t="s">
        <v>8241</v>
      </c>
      <c r="BF1066">
        <v>709</v>
      </c>
      <c r="BG1066">
        <v>6943452</v>
      </c>
      <c r="BH1066" t="s">
        <v>7023</v>
      </c>
      <c r="BI1066" t="s">
        <v>7024</v>
      </c>
    </row>
    <row r="1067" spans="2:61" x14ac:dyDescent="0.3">
      <c r="B1067" t="s">
        <v>8389</v>
      </c>
      <c r="D1067" t="s">
        <v>181</v>
      </c>
      <c r="E1067" t="s">
        <v>8392</v>
      </c>
      <c r="F1067" t="s">
        <v>193</v>
      </c>
      <c r="G1067" t="s">
        <v>193</v>
      </c>
      <c r="H1067" t="s">
        <v>193</v>
      </c>
      <c r="I1067" t="s">
        <v>193</v>
      </c>
      <c r="J1067" t="s">
        <v>193</v>
      </c>
      <c r="K1067" t="s">
        <v>193</v>
      </c>
      <c r="L1067" t="s">
        <v>193</v>
      </c>
      <c r="M1067" t="s">
        <v>193</v>
      </c>
      <c r="N1067" t="s">
        <v>192</v>
      </c>
      <c r="O1067" t="s">
        <v>193</v>
      </c>
      <c r="P1067" t="s">
        <v>193</v>
      </c>
      <c r="Q1067" t="s">
        <v>193</v>
      </c>
      <c r="S1067" t="s">
        <v>190</v>
      </c>
      <c r="V1067" t="s">
        <v>181</v>
      </c>
      <c r="W1067" t="s">
        <v>181</v>
      </c>
      <c r="AK1067" t="s">
        <v>8391</v>
      </c>
      <c r="AM1067" t="s">
        <v>8386</v>
      </c>
      <c r="BC1067" t="s">
        <v>8387</v>
      </c>
      <c r="BD1067">
        <v>1066</v>
      </c>
      <c r="BE1067" t="s">
        <v>8241</v>
      </c>
      <c r="BF1067">
        <v>710</v>
      </c>
      <c r="BG1067">
        <v>6943453</v>
      </c>
      <c r="BH1067" t="s">
        <v>7034</v>
      </c>
      <c r="BI1067" t="s">
        <v>7035</v>
      </c>
    </row>
    <row r="1068" spans="2:61" x14ac:dyDescent="0.3">
      <c r="B1068" t="s">
        <v>8399</v>
      </c>
      <c r="D1068" t="s">
        <v>190</v>
      </c>
      <c r="S1068" t="s">
        <v>190</v>
      </c>
      <c r="V1068" t="s">
        <v>181</v>
      </c>
      <c r="W1068" t="s">
        <v>181</v>
      </c>
      <c r="AK1068" t="s">
        <v>8400</v>
      </c>
      <c r="AM1068" t="s">
        <v>8386</v>
      </c>
      <c r="BC1068" t="s">
        <v>8387</v>
      </c>
      <c r="BD1068">
        <v>1067</v>
      </c>
      <c r="BE1068" t="s">
        <v>8241</v>
      </c>
      <c r="BF1068">
        <v>710</v>
      </c>
      <c r="BG1068">
        <v>6943453</v>
      </c>
      <c r="BH1068" t="s">
        <v>7034</v>
      </c>
      <c r="BI1068" t="s">
        <v>7035</v>
      </c>
    </row>
    <row r="1069" spans="2:61" x14ac:dyDescent="0.3">
      <c r="B1069" t="s">
        <v>8383</v>
      </c>
      <c r="D1069" t="s">
        <v>181</v>
      </c>
      <c r="E1069" t="s">
        <v>8392</v>
      </c>
      <c r="F1069" t="s">
        <v>193</v>
      </c>
      <c r="G1069" t="s">
        <v>193</v>
      </c>
      <c r="H1069" t="s">
        <v>193</v>
      </c>
      <c r="I1069" t="s">
        <v>193</v>
      </c>
      <c r="J1069" t="s">
        <v>193</v>
      </c>
      <c r="K1069" t="s">
        <v>193</v>
      </c>
      <c r="L1069" t="s">
        <v>193</v>
      </c>
      <c r="M1069" t="s">
        <v>193</v>
      </c>
      <c r="N1069" t="s">
        <v>192</v>
      </c>
      <c r="O1069" t="s">
        <v>193</v>
      </c>
      <c r="P1069" t="s">
        <v>193</v>
      </c>
      <c r="Q1069" t="s">
        <v>193</v>
      </c>
      <c r="S1069" t="s">
        <v>181</v>
      </c>
      <c r="T1069" t="s">
        <v>8408</v>
      </c>
      <c r="V1069" t="s">
        <v>181</v>
      </c>
      <c r="W1069" t="s">
        <v>190</v>
      </c>
      <c r="X1069" t="s">
        <v>8427</v>
      </c>
      <c r="Y1069" t="s">
        <v>193</v>
      </c>
      <c r="Z1069" t="s">
        <v>193</v>
      </c>
      <c r="AA1069" t="s">
        <v>193</v>
      </c>
      <c r="AB1069" t="s">
        <v>193</v>
      </c>
      <c r="AC1069" t="s">
        <v>193</v>
      </c>
      <c r="AD1069" t="s">
        <v>193</v>
      </c>
      <c r="AE1069" t="s">
        <v>193</v>
      </c>
      <c r="AF1069" t="s">
        <v>193</v>
      </c>
      <c r="AG1069" t="s">
        <v>193</v>
      </c>
      <c r="AH1069" t="s">
        <v>192</v>
      </c>
      <c r="AI1069" t="s">
        <v>193</v>
      </c>
      <c r="AK1069" t="s">
        <v>8391</v>
      </c>
      <c r="AM1069" t="s">
        <v>8386</v>
      </c>
      <c r="BC1069" t="s">
        <v>8387</v>
      </c>
      <c r="BD1069">
        <v>1068</v>
      </c>
      <c r="BE1069" t="s">
        <v>8241</v>
      </c>
      <c r="BF1069">
        <v>711</v>
      </c>
      <c r="BG1069">
        <v>6943454</v>
      </c>
      <c r="BH1069" t="s">
        <v>7045</v>
      </c>
      <c r="BI1069" t="s">
        <v>7046</v>
      </c>
    </row>
    <row r="1070" spans="2:61" x14ac:dyDescent="0.3">
      <c r="B1070" t="s">
        <v>8383</v>
      </c>
      <c r="D1070" t="s">
        <v>181</v>
      </c>
      <c r="E1070" t="s">
        <v>8392</v>
      </c>
      <c r="F1070" t="s">
        <v>193</v>
      </c>
      <c r="G1070" t="s">
        <v>193</v>
      </c>
      <c r="H1070" t="s">
        <v>193</v>
      </c>
      <c r="I1070" t="s">
        <v>193</v>
      </c>
      <c r="J1070" t="s">
        <v>193</v>
      </c>
      <c r="K1070" t="s">
        <v>193</v>
      </c>
      <c r="L1070" t="s">
        <v>193</v>
      </c>
      <c r="M1070" t="s">
        <v>193</v>
      </c>
      <c r="N1070" t="s">
        <v>192</v>
      </c>
      <c r="O1070" t="s">
        <v>193</v>
      </c>
      <c r="P1070" t="s">
        <v>193</v>
      </c>
      <c r="Q1070" t="s">
        <v>193</v>
      </c>
      <c r="S1070" t="s">
        <v>190</v>
      </c>
      <c r="V1070" t="s">
        <v>181</v>
      </c>
      <c r="W1070" t="s">
        <v>181</v>
      </c>
      <c r="AK1070" t="s">
        <v>8391</v>
      </c>
      <c r="AM1070" t="s">
        <v>8386</v>
      </c>
      <c r="BC1070" t="s">
        <v>8387</v>
      </c>
      <c r="BD1070">
        <v>1069</v>
      </c>
      <c r="BE1070" t="s">
        <v>8241</v>
      </c>
      <c r="BF1070">
        <v>712</v>
      </c>
      <c r="BG1070">
        <v>6943455</v>
      </c>
      <c r="BH1070" t="s">
        <v>7055</v>
      </c>
      <c r="BI1070" t="s">
        <v>7056</v>
      </c>
    </row>
    <row r="1071" spans="2:61" x14ac:dyDescent="0.3">
      <c r="B1071" t="s">
        <v>8383</v>
      </c>
      <c r="D1071" t="s">
        <v>181</v>
      </c>
      <c r="E1071" t="s">
        <v>8554</v>
      </c>
      <c r="F1071" t="s">
        <v>193</v>
      </c>
      <c r="G1071" t="s">
        <v>193</v>
      </c>
      <c r="H1071" t="s">
        <v>193</v>
      </c>
      <c r="I1071" t="s">
        <v>193</v>
      </c>
      <c r="J1071" t="s">
        <v>193</v>
      </c>
      <c r="K1071" t="s">
        <v>193</v>
      </c>
      <c r="L1071" t="s">
        <v>193</v>
      </c>
      <c r="M1071" t="s">
        <v>193</v>
      </c>
      <c r="N1071" t="s">
        <v>193</v>
      </c>
      <c r="O1071" t="s">
        <v>192</v>
      </c>
      <c r="P1071" t="s">
        <v>193</v>
      </c>
      <c r="Q1071" t="s">
        <v>193</v>
      </c>
      <c r="S1071" t="s">
        <v>190</v>
      </c>
      <c r="V1071" t="s">
        <v>181</v>
      </c>
      <c r="W1071" t="s">
        <v>181</v>
      </c>
      <c r="AK1071" t="s">
        <v>8391</v>
      </c>
      <c r="AM1071" t="s">
        <v>8386</v>
      </c>
      <c r="BC1071" t="s">
        <v>8387</v>
      </c>
      <c r="BD1071">
        <v>1070</v>
      </c>
      <c r="BE1071" t="s">
        <v>8241</v>
      </c>
      <c r="BF1071">
        <v>713</v>
      </c>
      <c r="BG1071">
        <v>6943456</v>
      </c>
      <c r="BH1071" t="s">
        <v>7065</v>
      </c>
      <c r="BI1071" t="s">
        <v>7066</v>
      </c>
    </row>
    <row r="1072" spans="2:61" x14ac:dyDescent="0.3">
      <c r="B1072" t="s">
        <v>8388</v>
      </c>
      <c r="D1072" t="s">
        <v>190</v>
      </c>
      <c r="S1072" t="s">
        <v>190</v>
      </c>
      <c r="V1072" t="s">
        <v>181</v>
      </c>
      <c r="W1072" t="s">
        <v>181</v>
      </c>
      <c r="AK1072" t="s">
        <v>8385</v>
      </c>
      <c r="AM1072" t="s">
        <v>8386</v>
      </c>
      <c r="BC1072" t="s">
        <v>8387</v>
      </c>
      <c r="BD1072">
        <v>1071</v>
      </c>
      <c r="BE1072" t="s">
        <v>8241</v>
      </c>
      <c r="BF1072">
        <v>714</v>
      </c>
      <c r="BG1072">
        <v>6943457</v>
      </c>
      <c r="BH1072" t="s">
        <v>7076</v>
      </c>
      <c r="BI1072" t="s">
        <v>7077</v>
      </c>
    </row>
    <row r="1073" spans="2:61" x14ac:dyDescent="0.3">
      <c r="B1073" t="s">
        <v>8399</v>
      </c>
      <c r="D1073" t="s">
        <v>181</v>
      </c>
      <c r="E1073" t="s">
        <v>8656</v>
      </c>
      <c r="F1073" t="s">
        <v>193</v>
      </c>
      <c r="G1073" t="s">
        <v>193</v>
      </c>
      <c r="H1073" t="s">
        <v>193</v>
      </c>
      <c r="I1073" t="s">
        <v>193</v>
      </c>
      <c r="J1073" t="s">
        <v>193</v>
      </c>
      <c r="K1073" t="s">
        <v>193</v>
      </c>
      <c r="L1073" t="s">
        <v>193</v>
      </c>
      <c r="M1073" t="s">
        <v>193</v>
      </c>
      <c r="N1073" t="s">
        <v>192</v>
      </c>
      <c r="O1073" t="s">
        <v>192</v>
      </c>
      <c r="P1073" t="s">
        <v>193</v>
      </c>
      <c r="Q1073" t="s">
        <v>193</v>
      </c>
      <c r="S1073" t="s">
        <v>181</v>
      </c>
      <c r="T1073" t="s">
        <v>8411</v>
      </c>
      <c r="V1073" t="s">
        <v>181</v>
      </c>
      <c r="W1073" t="s">
        <v>181</v>
      </c>
      <c r="AK1073" t="s">
        <v>8391</v>
      </c>
      <c r="AM1073" t="s">
        <v>8386</v>
      </c>
      <c r="BC1073" t="s">
        <v>8387</v>
      </c>
      <c r="BD1073">
        <v>1072</v>
      </c>
      <c r="BE1073" t="s">
        <v>8241</v>
      </c>
      <c r="BF1073">
        <v>715</v>
      </c>
      <c r="BG1073">
        <v>6943458</v>
      </c>
      <c r="BH1073" t="s">
        <v>7089</v>
      </c>
      <c r="BI1073" t="s">
        <v>7077</v>
      </c>
    </row>
    <row r="1074" spans="2:61" x14ac:dyDescent="0.3">
      <c r="B1074" t="s">
        <v>8399</v>
      </c>
      <c r="D1074" t="s">
        <v>190</v>
      </c>
      <c r="S1074" t="s">
        <v>190</v>
      </c>
      <c r="V1074" t="s">
        <v>181</v>
      </c>
      <c r="W1074" t="s">
        <v>181</v>
      </c>
      <c r="AK1074" t="s">
        <v>8391</v>
      </c>
      <c r="AM1074" t="s">
        <v>8386</v>
      </c>
      <c r="BC1074" t="s">
        <v>8387</v>
      </c>
      <c r="BD1074">
        <v>1073</v>
      </c>
      <c r="BE1074" t="s">
        <v>8241</v>
      </c>
      <c r="BF1074">
        <v>716</v>
      </c>
      <c r="BG1074">
        <v>6943459</v>
      </c>
      <c r="BH1074" t="s">
        <v>7098</v>
      </c>
      <c r="BI1074" t="s">
        <v>7099</v>
      </c>
    </row>
    <row r="1075" spans="2:61" x14ac:dyDescent="0.3">
      <c r="B1075" t="s">
        <v>8399</v>
      </c>
      <c r="D1075" t="s">
        <v>181</v>
      </c>
      <c r="E1075" t="s">
        <v>8656</v>
      </c>
      <c r="F1075" t="s">
        <v>193</v>
      </c>
      <c r="G1075" t="s">
        <v>193</v>
      </c>
      <c r="H1075" t="s">
        <v>193</v>
      </c>
      <c r="I1075" t="s">
        <v>193</v>
      </c>
      <c r="J1075" t="s">
        <v>193</v>
      </c>
      <c r="K1075" t="s">
        <v>193</v>
      </c>
      <c r="L1075" t="s">
        <v>193</v>
      </c>
      <c r="M1075" t="s">
        <v>193</v>
      </c>
      <c r="N1075" t="s">
        <v>192</v>
      </c>
      <c r="O1075" t="s">
        <v>192</v>
      </c>
      <c r="P1075" t="s">
        <v>193</v>
      </c>
      <c r="Q1075" t="s">
        <v>193</v>
      </c>
      <c r="S1075" t="s">
        <v>181</v>
      </c>
      <c r="T1075" t="s">
        <v>200</v>
      </c>
      <c r="U1075" t="s">
        <v>8657</v>
      </c>
      <c r="V1075" t="s">
        <v>190</v>
      </c>
      <c r="AO1075" t="s">
        <v>8658</v>
      </c>
      <c r="AP1075" t="s">
        <v>192</v>
      </c>
      <c r="AQ1075" t="s">
        <v>193</v>
      </c>
      <c r="AR1075" t="s">
        <v>193</v>
      </c>
      <c r="AS1075" t="s">
        <v>193</v>
      </c>
      <c r="AT1075" t="s">
        <v>193</v>
      </c>
      <c r="AU1075" t="s">
        <v>193</v>
      </c>
      <c r="AV1075" t="s">
        <v>193</v>
      </c>
      <c r="AW1075" t="s">
        <v>193</v>
      </c>
      <c r="AX1075" t="s">
        <v>192</v>
      </c>
      <c r="AY1075" t="s">
        <v>193</v>
      </c>
      <c r="AZ1075" t="s">
        <v>193</v>
      </c>
      <c r="BA1075" t="s">
        <v>193</v>
      </c>
      <c r="BD1075">
        <v>1074</v>
      </c>
      <c r="BE1075" t="s">
        <v>8241</v>
      </c>
      <c r="BF1075">
        <v>717</v>
      </c>
      <c r="BG1075">
        <v>6943460</v>
      </c>
      <c r="BH1075" t="s">
        <v>7106</v>
      </c>
      <c r="BI1075" t="s">
        <v>7099</v>
      </c>
    </row>
    <row r="1076" spans="2:61" x14ac:dyDescent="0.3">
      <c r="B1076" t="s">
        <v>8399</v>
      </c>
      <c r="D1076" t="s">
        <v>181</v>
      </c>
      <c r="E1076" t="s">
        <v>8656</v>
      </c>
      <c r="F1076" t="s">
        <v>193</v>
      </c>
      <c r="G1076" t="s">
        <v>193</v>
      </c>
      <c r="H1076" t="s">
        <v>193</v>
      </c>
      <c r="I1076" t="s">
        <v>193</v>
      </c>
      <c r="J1076" t="s">
        <v>193</v>
      </c>
      <c r="K1076" t="s">
        <v>193</v>
      </c>
      <c r="L1076" t="s">
        <v>193</v>
      </c>
      <c r="M1076" t="s">
        <v>193</v>
      </c>
      <c r="N1076" t="s">
        <v>192</v>
      </c>
      <c r="O1076" t="s">
        <v>192</v>
      </c>
      <c r="P1076" t="s">
        <v>193</v>
      </c>
      <c r="Q1076" t="s">
        <v>193</v>
      </c>
      <c r="S1076" t="s">
        <v>190</v>
      </c>
      <c r="V1076" t="s">
        <v>190</v>
      </c>
      <c r="AO1076" t="s">
        <v>8659</v>
      </c>
      <c r="AP1076" t="s">
        <v>192</v>
      </c>
      <c r="AQ1076" t="s">
        <v>193</v>
      </c>
      <c r="AR1076" t="s">
        <v>193</v>
      </c>
      <c r="AS1076" t="s">
        <v>192</v>
      </c>
      <c r="AT1076" t="s">
        <v>193</v>
      </c>
      <c r="AU1076" t="s">
        <v>192</v>
      </c>
      <c r="AV1076" t="s">
        <v>193</v>
      </c>
      <c r="AW1076" t="s">
        <v>193</v>
      </c>
      <c r="AX1076" t="s">
        <v>193</v>
      </c>
      <c r="AY1076" t="s">
        <v>193</v>
      </c>
      <c r="AZ1076" t="s">
        <v>193</v>
      </c>
      <c r="BA1076" t="s">
        <v>193</v>
      </c>
      <c r="BD1076">
        <v>1075</v>
      </c>
      <c r="BE1076" t="s">
        <v>8241</v>
      </c>
      <c r="BF1076">
        <v>718</v>
      </c>
      <c r="BG1076">
        <v>6943461</v>
      </c>
      <c r="BH1076" t="s">
        <v>7115</v>
      </c>
      <c r="BI1076" t="s">
        <v>7116</v>
      </c>
    </row>
    <row r="1077" spans="2:61" x14ac:dyDescent="0.3">
      <c r="B1077" t="s">
        <v>8383</v>
      </c>
      <c r="D1077" t="s">
        <v>190</v>
      </c>
      <c r="S1077" t="s">
        <v>190</v>
      </c>
      <c r="V1077" t="s">
        <v>181</v>
      </c>
      <c r="W1077" t="s">
        <v>190</v>
      </c>
      <c r="X1077" t="s">
        <v>8660</v>
      </c>
      <c r="Y1077" t="s">
        <v>193</v>
      </c>
      <c r="Z1077" t="s">
        <v>193</v>
      </c>
      <c r="AA1077" t="s">
        <v>193</v>
      </c>
      <c r="AB1077" t="s">
        <v>193</v>
      </c>
      <c r="AC1077" t="s">
        <v>193</v>
      </c>
      <c r="AD1077" t="s">
        <v>192</v>
      </c>
      <c r="AE1077" t="s">
        <v>193</v>
      </c>
      <c r="AF1077" t="s">
        <v>193</v>
      </c>
      <c r="AG1077" t="s">
        <v>193</v>
      </c>
      <c r="AH1077" t="s">
        <v>193</v>
      </c>
      <c r="AI1077" t="s">
        <v>192</v>
      </c>
      <c r="AJ1077" t="s">
        <v>8661</v>
      </c>
      <c r="AK1077" t="s">
        <v>8391</v>
      </c>
      <c r="AM1077" t="s">
        <v>8453</v>
      </c>
      <c r="BC1077" t="s">
        <v>8416</v>
      </c>
      <c r="BD1077">
        <v>1076</v>
      </c>
      <c r="BE1077" t="s">
        <v>8241</v>
      </c>
      <c r="BF1077">
        <v>719</v>
      </c>
      <c r="BG1077">
        <v>6943462</v>
      </c>
      <c r="BH1077" t="s">
        <v>7126</v>
      </c>
      <c r="BI1077" t="s">
        <v>7127</v>
      </c>
    </row>
    <row r="1078" spans="2:61" x14ac:dyDescent="0.3">
      <c r="B1078" t="s">
        <v>8399</v>
      </c>
      <c r="D1078" t="s">
        <v>181</v>
      </c>
      <c r="E1078" t="s">
        <v>8390</v>
      </c>
      <c r="F1078" t="s">
        <v>193</v>
      </c>
      <c r="G1078" t="s">
        <v>192</v>
      </c>
      <c r="H1078" t="s">
        <v>193</v>
      </c>
      <c r="I1078" t="s">
        <v>193</v>
      </c>
      <c r="J1078" t="s">
        <v>193</v>
      </c>
      <c r="K1078" t="s">
        <v>193</v>
      </c>
      <c r="L1078" t="s">
        <v>193</v>
      </c>
      <c r="M1078" t="s">
        <v>193</v>
      </c>
      <c r="N1078" t="s">
        <v>193</v>
      </c>
      <c r="O1078" t="s">
        <v>193</v>
      </c>
      <c r="P1078" t="s">
        <v>193</v>
      </c>
      <c r="Q1078" t="s">
        <v>193</v>
      </c>
      <c r="S1078" t="s">
        <v>181</v>
      </c>
      <c r="T1078" t="s">
        <v>8411</v>
      </c>
      <c r="V1078" t="s">
        <v>181</v>
      </c>
      <c r="W1078" t="s">
        <v>181</v>
      </c>
      <c r="AK1078" t="s">
        <v>8385</v>
      </c>
      <c r="AM1078" t="s">
        <v>8386</v>
      </c>
      <c r="BC1078" t="s">
        <v>8387</v>
      </c>
      <c r="BD1078">
        <v>1077</v>
      </c>
      <c r="BE1078" t="s">
        <v>8241</v>
      </c>
      <c r="BF1078">
        <v>720</v>
      </c>
      <c r="BG1078">
        <v>6943463</v>
      </c>
      <c r="BH1078" t="s">
        <v>7138</v>
      </c>
      <c r="BI1078" t="s">
        <v>7139</v>
      </c>
    </row>
    <row r="1079" spans="2:61" x14ac:dyDescent="0.3">
      <c r="B1079" t="s">
        <v>8399</v>
      </c>
      <c r="D1079" t="s">
        <v>181</v>
      </c>
      <c r="E1079" t="s">
        <v>8390</v>
      </c>
      <c r="F1079" t="s">
        <v>193</v>
      </c>
      <c r="G1079" t="s">
        <v>192</v>
      </c>
      <c r="H1079" t="s">
        <v>193</v>
      </c>
      <c r="I1079" t="s">
        <v>193</v>
      </c>
      <c r="J1079" t="s">
        <v>193</v>
      </c>
      <c r="K1079" t="s">
        <v>193</v>
      </c>
      <c r="L1079" t="s">
        <v>193</v>
      </c>
      <c r="M1079" t="s">
        <v>193</v>
      </c>
      <c r="N1079" t="s">
        <v>193</v>
      </c>
      <c r="O1079" t="s">
        <v>193</v>
      </c>
      <c r="P1079" t="s">
        <v>193</v>
      </c>
      <c r="Q1079" t="s">
        <v>193</v>
      </c>
      <c r="S1079" t="s">
        <v>181</v>
      </c>
      <c r="T1079" t="s">
        <v>8411</v>
      </c>
      <c r="V1079" t="s">
        <v>181</v>
      </c>
      <c r="W1079" t="s">
        <v>181</v>
      </c>
      <c r="AK1079" t="s">
        <v>8385</v>
      </c>
      <c r="AM1079" t="s">
        <v>8387</v>
      </c>
      <c r="BC1079" t="s">
        <v>8387</v>
      </c>
      <c r="BD1079">
        <v>1078</v>
      </c>
      <c r="BE1079" t="s">
        <v>8241</v>
      </c>
      <c r="BF1079">
        <v>721</v>
      </c>
      <c r="BG1079">
        <v>6943464</v>
      </c>
      <c r="BH1079" t="s">
        <v>7147</v>
      </c>
      <c r="BI1079" t="s">
        <v>7148</v>
      </c>
    </row>
    <row r="1080" spans="2:61" x14ac:dyDescent="0.3">
      <c r="B1080" t="s">
        <v>8388</v>
      </c>
      <c r="D1080" t="s">
        <v>181</v>
      </c>
      <c r="E1080" t="s">
        <v>8390</v>
      </c>
      <c r="F1080" t="s">
        <v>193</v>
      </c>
      <c r="G1080" t="s">
        <v>192</v>
      </c>
      <c r="H1080" t="s">
        <v>193</v>
      </c>
      <c r="I1080" t="s">
        <v>193</v>
      </c>
      <c r="J1080" t="s">
        <v>193</v>
      </c>
      <c r="K1080" t="s">
        <v>193</v>
      </c>
      <c r="L1080" t="s">
        <v>193</v>
      </c>
      <c r="M1080" t="s">
        <v>193</v>
      </c>
      <c r="N1080" t="s">
        <v>193</v>
      </c>
      <c r="O1080" t="s">
        <v>193</v>
      </c>
      <c r="P1080" t="s">
        <v>193</v>
      </c>
      <c r="Q1080" t="s">
        <v>193</v>
      </c>
      <c r="S1080" t="s">
        <v>181</v>
      </c>
      <c r="T1080" t="s">
        <v>8411</v>
      </c>
      <c r="V1080" t="s">
        <v>181</v>
      </c>
      <c r="W1080" t="s">
        <v>181</v>
      </c>
      <c r="AK1080" t="s">
        <v>8385</v>
      </c>
      <c r="AM1080" t="s">
        <v>8386</v>
      </c>
      <c r="BC1080" t="s">
        <v>8387</v>
      </c>
      <c r="BD1080">
        <v>1079</v>
      </c>
      <c r="BE1080" t="s">
        <v>8241</v>
      </c>
      <c r="BF1080">
        <v>721</v>
      </c>
      <c r="BG1080">
        <v>6943464</v>
      </c>
      <c r="BH1080" t="s">
        <v>7147</v>
      </c>
      <c r="BI1080" t="s">
        <v>7148</v>
      </c>
    </row>
    <row r="1081" spans="2:61" x14ac:dyDescent="0.3">
      <c r="B1081" t="s">
        <v>8397</v>
      </c>
      <c r="D1081" t="s">
        <v>181</v>
      </c>
      <c r="E1081" t="s">
        <v>200</v>
      </c>
      <c r="F1081" t="s">
        <v>193</v>
      </c>
      <c r="G1081" t="s">
        <v>193</v>
      </c>
      <c r="H1081" t="s">
        <v>193</v>
      </c>
      <c r="I1081" t="s">
        <v>193</v>
      </c>
      <c r="J1081" t="s">
        <v>193</v>
      </c>
      <c r="K1081" t="s">
        <v>193</v>
      </c>
      <c r="L1081" t="s">
        <v>193</v>
      </c>
      <c r="M1081" t="s">
        <v>193</v>
      </c>
      <c r="N1081" t="s">
        <v>193</v>
      </c>
      <c r="O1081" t="s">
        <v>193</v>
      </c>
      <c r="P1081" t="s">
        <v>193</v>
      </c>
      <c r="Q1081" t="s">
        <v>192</v>
      </c>
      <c r="R1081" t="s">
        <v>8662</v>
      </c>
      <c r="S1081" t="s">
        <v>181</v>
      </c>
      <c r="T1081" t="s">
        <v>8411</v>
      </c>
      <c r="V1081" t="s">
        <v>181</v>
      </c>
      <c r="W1081" t="s">
        <v>181</v>
      </c>
      <c r="AK1081" t="s">
        <v>8385</v>
      </c>
      <c r="AM1081" t="s">
        <v>8453</v>
      </c>
      <c r="BC1081" t="s">
        <v>8387</v>
      </c>
      <c r="BD1081">
        <v>1080</v>
      </c>
      <c r="BE1081" t="s">
        <v>8241</v>
      </c>
      <c r="BF1081">
        <v>722</v>
      </c>
      <c r="BG1081">
        <v>6943465</v>
      </c>
      <c r="BH1081" t="s">
        <v>7156</v>
      </c>
      <c r="BI1081" t="s">
        <v>7157</v>
      </c>
    </row>
    <row r="1082" spans="2:61" x14ac:dyDescent="0.3">
      <c r="B1082" t="s">
        <v>8399</v>
      </c>
      <c r="D1082" t="s">
        <v>190</v>
      </c>
      <c r="S1082" t="s">
        <v>181</v>
      </c>
      <c r="T1082" t="s">
        <v>8411</v>
      </c>
      <c r="V1082" t="s">
        <v>181</v>
      </c>
      <c r="W1082" t="s">
        <v>181</v>
      </c>
      <c r="AK1082" t="s">
        <v>8385</v>
      </c>
      <c r="AM1082" t="s">
        <v>8386</v>
      </c>
      <c r="BC1082" t="s">
        <v>8387</v>
      </c>
      <c r="BD1082">
        <v>1081</v>
      </c>
      <c r="BE1082" t="s">
        <v>8241</v>
      </c>
      <c r="BF1082">
        <v>722</v>
      </c>
      <c r="BG1082">
        <v>6943465</v>
      </c>
      <c r="BH1082" t="s">
        <v>7156</v>
      </c>
      <c r="BI1082" t="s">
        <v>7157</v>
      </c>
    </row>
    <row r="1083" spans="2:61" x14ac:dyDescent="0.3">
      <c r="B1083" t="s">
        <v>8397</v>
      </c>
      <c r="D1083" t="s">
        <v>181</v>
      </c>
      <c r="E1083" t="s">
        <v>200</v>
      </c>
      <c r="F1083" t="s">
        <v>193</v>
      </c>
      <c r="G1083" t="s">
        <v>193</v>
      </c>
      <c r="H1083" t="s">
        <v>193</v>
      </c>
      <c r="I1083" t="s">
        <v>193</v>
      </c>
      <c r="J1083" t="s">
        <v>193</v>
      </c>
      <c r="K1083" t="s">
        <v>193</v>
      </c>
      <c r="L1083" t="s">
        <v>193</v>
      </c>
      <c r="M1083" t="s">
        <v>193</v>
      </c>
      <c r="N1083" t="s">
        <v>193</v>
      </c>
      <c r="O1083" t="s">
        <v>193</v>
      </c>
      <c r="P1083" t="s">
        <v>193</v>
      </c>
      <c r="Q1083" t="s">
        <v>192</v>
      </c>
      <c r="R1083" t="s">
        <v>8663</v>
      </c>
      <c r="S1083" t="s">
        <v>181</v>
      </c>
      <c r="T1083" t="s">
        <v>8411</v>
      </c>
      <c r="V1083" t="s">
        <v>181</v>
      </c>
      <c r="W1083" t="s">
        <v>181</v>
      </c>
      <c r="AK1083" t="s">
        <v>8385</v>
      </c>
      <c r="AM1083" t="s">
        <v>8386</v>
      </c>
      <c r="BC1083" t="s">
        <v>8387</v>
      </c>
      <c r="BD1083">
        <v>1082</v>
      </c>
      <c r="BE1083" t="s">
        <v>8241</v>
      </c>
      <c r="BF1083">
        <v>723</v>
      </c>
      <c r="BG1083">
        <v>6943466</v>
      </c>
      <c r="BH1083" t="s">
        <v>7167</v>
      </c>
      <c r="BI1083" t="s">
        <v>7168</v>
      </c>
    </row>
    <row r="1084" spans="2:61" x14ac:dyDescent="0.3">
      <c r="B1084" t="s">
        <v>8388</v>
      </c>
      <c r="D1084" t="s">
        <v>181</v>
      </c>
      <c r="E1084" t="s">
        <v>200</v>
      </c>
      <c r="F1084" t="s">
        <v>193</v>
      </c>
      <c r="G1084" t="s">
        <v>193</v>
      </c>
      <c r="H1084" t="s">
        <v>193</v>
      </c>
      <c r="I1084" t="s">
        <v>193</v>
      </c>
      <c r="J1084" t="s">
        <v>193</v>
      </c>
      <c r="K1084" t="s">
        <v>193</v>
      </c>
      <c r="L1084" t="s">
        <v>193</v>
      </c>
      <c r="M1084" t="s">
        <v>193</v>
      </c>
      <c r="N1084" t="s">
        <v>193</v>
      </c>
      <c r="O1084" t="s">
        <v>193</v>
      </c>
      <c r="P1084" t="s">
        <v>193</v>
      </c>
      <c r="Q1084" t="s">
        <v>192</v>
      </c>
      <c r="R1084" t="s">
        <v>8664</v>
      </c>
      <c r="S1084" t="s">
        <v>181</v>
      </c>
      <c r="T1084" t="s">
        <v>8411</v>
      </c>
      <c r="V1084" t="s">
        <v>181</v>
      </c>
      <c r="W1084" t="s">
        <v>181</v>
      </c>
      <c r="AK1084" t="s">
        <v>8385</v>
      </c>
      <c r="AM1084" t="s">
        <v>8453</v>
      </c>
      <c r="BC1084" t="s">
        <v>8387</v>
      </c>
      <c r="BD1084">
        <v>1083</v>
      </c>
      <c r="BE1084" t="s">
        <v>8241</v>
      </c>
      <c r="BF1084">
        <v>723</v>
      </c>
      <c r="BG1084">
        <v>6943466</v>
      </c>
      <c r="BH1084" t="s">
        <v>7167</v>
      </c>
      <c r="BI1084" t="s">
        <v>7168</v>
      </c>
    </row>
    <row r="1085" spans="2:61" x14ac:dyDescent="0.3">
      <c r="B1085" t="s">
        <v>8388</v>
      </c>
      <c r="D1085" t="s">
        <v>181</v>
      </c>
      <c r="E1085" t="s">
        <v>200</v>
      </c>
      <c r="F1085" t="s">
        <v>193</v>
      </c>
      <c r="G1085" t="s">
        <v>193</v>
      </c>
      <c r="H1085" t="s">
        <v>193</v>
      </c>
      <c r="I1085" t="s">
        <v>193</v>
      </c>
      <c r="J1085" t="s">
        <v>193</v>
      </c>
      <c r="K1085" t="s">
        <v>193</v>
      </c>
      <c r="L1085" t="s">
        <v>193</v>
      </c>
      <c r="M1085" t="s">
        <v>193</v>
      </c>
      <c r="N1085" t="s">
        <v>193</v>
      </c>
      <c r="O1085" t="s">
        <v>193</v>
      </c>
      <c r="P1085" t="s">
        <v>193</v>
      </c>
      <c r="Q1085" t="s">
        <v>192</v>
      </c>
      <c r="R1085" t="s">
        <v>8665</v>
      </c>
      <c r="S1085" t="s">
        <v>181</v>
      </c>
      <c r="T1085" t="s">
        <v>200</v>
      </c>
      <c r="U1085" t="s">
        <v>8666</v>
      </c>
      <c r="V1085" t="s">
        <v>181</v>
      </c>
      <c r="W1085" t="s">
        <v>181</v>
      </c>
      <c r="AK1085" t="s">
        <v>8385</v>
      </c>
      <c r="AM1085" t="s">
        <v>8387</v>
      </c>
      <c r="BC1085" t="s">
        <v>8387</v>
      </c>
      <c r="BD1085">
        <v>1084</v>
      </c>
      <c r="BE1085" t="s">
        <v>8241</v>
      </c>
      <c r="BF1085">
        <v>724</v>
      </c>
      <c r="BG1085">
        <v>6943468</v>
      </c>
      <c r="BH1085" t="s">
        <v>7175</v>
      </c>
      <c r="BI1085" t="s">
        <v>7176</v>
      </c>
    </row>
    <row r="1086" spans="2:61" x14ac:dyDescent="0.3">
      <c r="B1086" t="s">
        <v>8399</v>
      </c>
      <c r="D1086" t="s">
        <v>190</v>
      </c>
      <c r="S1086" t="s">
        <v>181</v>
      </c>
      <c r="T1086" t="s">
        <v>200</v>
      </c>
      <c r="U1086" t="s">
        <v>8666</v>
      </c>
      <c r="V1086" t="s">
        <v>181</v>
      </c>
      <c r="W1086" t="s">
        <v>181</v>
      </c>
      <c r="AK1086" t="s">
        <v>8385</v>
      </c>
      <c r="AM1086" t="s">
        <v>8387</v>
      </c>
      <c r="BC1086" t="s">
        <v>8387</v>
      </c>
      <c r="BD1086">
        <v>1085</v>
      </c>
      <c r="BE1086" t="s">
        <v>8241</v>
      </c>
      <c r="BF1086">
        <v>724</v>
      </c>
      <c r="BG1086">
        <v>6943468</v>
      </c>
      <c r="BH1086" t="s">
        <v>7175</v>
      </c>
      <c r="BI1086" t="s">
        <v>7176</v>
      </c>
    </row>
    <row r="1087" spans="2:61" x14ac:dyDescent="0.3">
      <c r="B1087" t="s">
        <v>8383</v>
      </c>
      <c r="D1087" t="s">
        <v>181</v>
      </c>
      <c r="E1087" t="s">
        <v>200</v>
      </c>
      <c r="F1087" t="s">
        <v>193</v>
      </c>
      <c r="G1087" t="s">
        <v>193</v>
      </c>
      <c r="H1087" t="s">
        <v>193</v>
      </c>
      <c r="I1087" t="s">
        <v>193</v>
      </c>
      <c r="J1087" t="s">
        <v>193</v>
      </c>
      <c r="K1087" t="s">
        <v>193</v>
      </c>
      <c r="L1087" t="s">
        <v>193</v>
      </c>
      <c r="M1087" t="s">
        <v>193</v>
      </c>
      <c r="N1087" t="s">
        <v>193</v>
      </c>
      <c r="O1087" t="s">
        <v>193</v>
      </c>
      <c r="P1087" t="s">
        <v>193</v>
      </c>
      <c r="Q1087" t="s">
        <v>192</v>
      </c>
      <c r="R1087" t="s">
        <v>8667</v>
      </c>
      <c r="S1087" t="s">
        <v>181</v>
      </c>
      <c r="T1087" t="s">
        <v>8438</v>
      </c>
      <c r="V1087" t="s">
        <v>190</v>
      </c>
      <c r="AO1087" t="s">
        <v>8394</v>
      </c>
      <c r="AP1087" t="s">
        <v>192</v>
      </c>
      <c r="AQ1087" t="s">
        <v>193</v>
      </c>
      <c r="AR1087" t="s">
        <v>193</v>
      </c>
      <c r="AS1087" t="s">
        <v>193</v>
      </c>
      <c r="AT1087" t="s">
        <v>193</v>
      </c>
      <c r="AU1087" t="s">
        <v>193</v>
      </c>
      <c r="AV1087" t="s">
        <v>193</v>
      </c>
      <c r="AW1087" t="s">
        <v>193</v>
      </c>
      <c r="AX1087" t="s">
        <v>193</v>
      </c>
      <c r="AY1087" t="s">
        <v>193</v>
      </c>
      <c r="AZ1087" t="s">
        <v>193</v>
      </c>
      <c r="BA1087" t="s">
        <v>193</v>
      </c>
      <c r="BD1087">
        <v>1086</v>
      </c>
      <c r="BE1087" t="s">
        <v>8241</v>
      </c>
      <c r="BF1087">
        <v>725</v>
      </c>
      <c r="BG1087">
        <v>6943485</v>
      </c>
      <c r="BH1087" t="s">
        <v>7185</v>
      </c>
      <c r="BI1087" t="s">
        <v>7186</v>
      </c>
    </row>
    <row r="1088" spans="2:61" x14ac:dyDescent="0.3">
      <c r="B1088" t="s">
        <v>8399</v>
      </c>
      <c r="D1088" t="s">
        <v>181</v>
      </c>
      <c r="E1088" t="s">
        <v>8647</v>
      </c>
      <c r="F1088" t="s">
        <v>193</v>
      </c>
      <c r="G1088" t="s">
        <v>192</v>
      </c>
      <c r="H1088" t="s">
        <v>193</v>
      </c>
      <c r="I1088" t="s">
        <v>193</v>
      </c>
      <c r="J1088" t="s">
        <v>193</v>
      </c>
      <c r="K1088" t="s">
        <v>193</v>
      </c>
      <c r="L1088" t="s">
        <v>193</v>
      </c>
      <c r="M1088" t="s">
        <v>193</v>
      </c>
      <c r="N1088" t="s">
        <v>193</v>
      </c>
      <c r="O1088" t="s">
        <v>193</v>
      </c>
      <c r="P1088" t="s">
        <v>193</v>
      </c>
      <c r="Q1088" t="s">
        <v>192</v>
      </c>
      <c r="R1088" t="s">
        <v>8668</v>
      </c>
      <c r="S1088" t="s">
        <v>190</v>
      </c>
      <c r="V1088" t="s">
        <v>181</v>
      </c>
      <c r="W1088" t="s">
        <v>181</v>
      </c>
      <c r="AK1088" t="s">
        <v>8391</v>
      </c>
      <c r="AM1088" t="s">
        <v>8386</v>
      </c>
      <c r="BC1088" t="s">
        <v>8387</v>
      </c>
      <c r="BD1088">
        <v>1087</v>
      </c>
      <c r="BE1088" t="s">
        <v>8241</v>
      </c>
      <c r="BF1088">
        <v>726</v>
      </c>
      <c r="BG1088">
        <v>6943487</v>
      </c>
      <c r="BH1088" t="s">
        <v>7194</v>
      </c>
      <c r="BI1088" t="s">
        <v>7195</v>
      </c>
    </row>
    <row r="1089" spans="2:61" x14ac:dyDescent="0.3">
      <c r="B1089" t="s">
        <v>8399</v>
      </c>
      <c r="D1089" t="s">
        <v>181</v>
      </c>
      <c r="E1089" t="s">
        <v>8390</v>
      </c>
      <c r="F1089" t="s">
        <v>193</v>
      </c>
      <c r="G1089" t="s">
        <v>192</v>
      </c>
      <c r="H1089" t="s">
        <v>193</v>
      </c>
      <c r="I1089" t="s">
        <v>193</v>
      </c>
      <c r="J1089" t="s">
        <v>193</v>
      </c>
      <c r="K1089" t="s">
        <v>193</v>
      </c>
      <c r="L1089" t="s">
        <v>193</v>
      </c>
      <c r="M1089" t="s">
        <v>193</v>
      </c>
      <c r="N1089" t="s">
        <v>193</v>
      </c>
      <c r="O1089" t="s">
        <v>193</v>
      </c>
      <c r="P1089" t="s">
        <v>193</v>
      </c>
      <c r="Q1089" t="s">
        <v>193</v>
      </c>
      <c r="S1089" t="s">
        <v>190</v>
      </c>
      <c r="V1089" t="s">
        <v>190</v>
      </c>
      <c r="AO1089" t="s">
        <v>8394</v>
      </c>
      <c r="AP1089" t="s">
        <v>192</v>
      </c>
      <c r="AQ1089" t="s">
        <v>193</v>
      </c>
      <c r="AR1089" t="s">
        <v>193</v>
      </c>
      <c r="AS1089" t="s">
        <v>193</v>
      </c>
      <c r="AT1089" t="s">
        <v>193</v>
      </c>
      <c r="AU1089" t="s">
        <v>193</v>
      </c>
      <c r="AV1089" t="s">
        <v>193</v>
      </c>
      <c r="AW1089" t="s">
        <v>193</v>
      </c>
      <c r="AX1089" t="s">
        <v>193</v>
      </c>
      <c r="AY1089" t="s">
        <v>193</v>
      </c>
      <c r="AZ1089" t="s">
        <v>193</v>
      </c>
      <c r="BA1089" t="s">
        <v>193</v>
      </c>
      <c r="BD1089">
        <v>1088</v>
      </c>
      <c r="BE1089" t="s">
        <v>8241</v>
      </c>
      <c r="BF1089">
        <v>727</v>
      </c>
      <c r="BG1089">
        <v>6943488</v>
      </c>
      <c r="BH1089" t="s">
        <v>7202</v>
      </c>
      <c r="BI1089" t="s">
        <v>7203</v>
      </c>
    </row>
    <row r="1090" spans="2:61" x14ac:dyDescent="0.3">
      <c r="B1090" t="s">
        <v>8388</v>
      </c>
      <c r="D1090" t="s">
        <v>181</v>
      </c>
      <c r="E1090" t="s">
        <v>8517</v>
      </c>
      <c r="F1090" t="s">
        <v>193</v>
      </c>
      <c r="G1090" t="s">
        <v>192</v>
      </c>
      <c r="H1090" t="s">
        <v>193</v>
      </c>
      <c r="I1090" t="s">
        <v>193</v>
      </c>
      <c r="J1090" t="s">
        <v>193</v>
      </c>
      <c r="K1090" t="s">
        <v>193</v>
      </c>
      <c r="L1090" t="s">
        <v>193</v>
      </c>
      <c r="M1090" t="s">
        <v>193</v>
      </c>
      <c r="N1090" t="s">
        <v>193</v>
      </c>
      <c r="O1090" t="s">
        <v>193</v>
      </c>
      <c r="P1090" t="s">
        <v>193</v>
      </c>
      <c r="Q1090" t="s">
        <v>192</v>
      </c>
      <c r="R1090" t="s">
        <v>8669</v>
      </c>
      <c r="S1090" t="s">
        <v>190</v>
      </c>
      <c r="V1090" t="s">
        <v>190</v>
      </c>
      <c r="AO1090" t="s">
        <v>8394</v>
      </c>
      <c r="AP1090" t="s">
        <v>192</v>
      </c>
      <c r="AQ1090" t="s">
        <v>193</v>
      </c>
      <c r="AR1090" t="s">
        <v>193</v>
      </c>
      <c r="AS1090" t="s">
        <v>193</v>
      </c>
      <c r="AT1090" t="s">
        <v>193</v>
      </c>
      <c r="AU1090" t="s">
        <v>193</v>
      </c>
      <c r="AV1090" t="s">
        <v>193</v>
      </c>
      <c r="AW1090" t="s">
        <v>193</v>
      </c>
      <c r="AX1090" t="s">
        <v>193</v>
      </c>
      <c r="AY1090" t="s">
        <v>193</v>
      </c>
      <c r="AZ1090" t="s">
        <v>193</v>
      </c>
      <c r="BA1090" t="s">
        <v>193</v>
      </c>
      <c r="BD1090">
        <v>1089</v>
      </c>
      <c r="BE1090" t="s">
        <v>8241</v>
      </c>
      <c r="BF1090">
        <v>728</v>
      </c>
      <c r="BG1090">
        <v>6943489</v>
      </c>
      <c r="BH1090" t="s">
        <v>7211</v>
      </c>
      <c r="BI1090" t="s">
        <v>7212</v>
      </c>
    </row>
    <row r="1091" spans="2:61" x14ac:dyDescent="0.3">
      <c r="B1091" t="s">
        <v>8399</v>
      </c>
      <c r="D1091" t="s">
        <v>181</v>
      </c>
      <c r="E1091" t="s">
        <v>8517</v>
      </c>
      <c r="F1091" t="s">
        <v>193</v>
      </c>
      <c r="G1091" t="s">
        <v>192</v>
      </c>
      <c r="H1091" t="s">
        <v>193</v>
      </c>
      <c r="I1091" t="s">
        <v>193</v>
      </c>
      <c r="J1091" t="s">
        <v>193</v>
      </c>
      <c r="K1091" t="s">
        <v>193</v>
      </c>
      <c r="L1091" t="s">
        <v>193</v>
      </c>
      <c r="M1091" t="s">
        <v>193</v>
      </c>
      <c r="N1091" t="s">
        <v>193</v>
      </c>
      <c r="O1091" t="s">
        <v>193</v>
      </c>
      <c r="P1091" t="s">
        <v>193</v>
      </c>
      <c r="Q1091" t="s">
        <v>192</v>
      </c>
      <c r="R1091" t="s">
        <v>8670</v>
      </c>
      <c r="S1091" t="s">
        <v>181</v>
      </c>
      <c r="T1091" t="s">
        <v>8438</v>
      </c>
      <c r="V1091" t="s">
        <v>190</v>
      </c>
      <c r="AO1091" t="s">
        <v>8394</v>
      </c>
      <c r="AP1091" t="s">
        <v>192</v>
      </c>
      <c r="AQ1091" t="s">
        <v>193</v>
      </c>
      <c r="AR1091" t="s">
        <v>193</v>
      </c>
      <c r="AS1091" t="s">
        <v>193</v>
      </c>
      <c r="AT1091" t="s">
        <v>193</v>
      </c>
      <c r="AU1091" t="s">
        <v>193</v>
      </c>
      <c r="AV1091" t="s">
        <v>193</v>
      </c>
      <c r="AW1091" t="s">
        <v>193</v>
      </c>
      <c r="AX1091" t="s">
        <v>193</v>
      </c>
      <c r="AY1091" t="s">
        <v>193</v>
      </c>
      <c r="AZ1091" t="s">
        <v>193</v>
      </c>
      <c r="BA1091" t="s">
        <v>193</v>
      </c>
      <c r="BD1091">
        <v>1090</v>
      </c>
      <c r="BE1091" t="s">
        <v>8241</v>
      </c>
      <c r="BF1091">
        <v>729</v>
      </c>
      <c r="BG1091">
        <v>6943490</v>
      </c>
      <c r="BH1091" t="s">
        <v>7220</v>
      </c>
      <c r="BI1091" t="s">
        <v>7221</v>
      </c>
    </row>
    <row r="1092" spans="2:61" x14ac:dyDescent="0.3">
      <c r="B1092" t="s">
        <v>8399</v>
      </c>
      <c r="D1092" t="s">
        <v>181</v>
      </c>
      <c r="E1092" t="s">
        <v>8517</v>
      </c>
      <c r="F1092" t="s">
        <v>193</v>
      </c>
      <c r="G1092" t="s">
        <v>192</v>
      </c>
      <c r="H1092" t="s">
        <v>193</v>
      </c>
      <c r="I1092" t="s">
        <v>193</v>
      </c>
      <c r="J1092" t="s">
        <v>193</v>
      </c>
      <c r="K1092" t="s">
        <v>193</v>
      </c>
      <c r="L1092" t="s">
        <v>193</v>
      </c>
      <c r="M1092" t="s">
        <v>193</v>
      </c>
      <c r="N1092" t="s">
        <v>193</v>
      </c>
      <c r="O1092" t="s">
        <v>193</v>
      </c>
      <c r="P1092" t="s">
        <v>193</v>
      </c>
      <c r="Q1092" t="s">
        <v>192</v>
      </c>
      <c r="R1092" t="s">
        <v>8671</v>
      </c>
      <c r="S1092" t="s">
        <v>181</v>
      </c>
      <c r="T1092" t="s">
        <v>8411</v>
      </c>
      <c r="V1092" t="s">
        <v>190</v>
      </c>
      <c r="AO1092" t="s">
        <v>8394</v>
      </c>
      <c r="AP1092" t="s">
        <v>192</v>
      </c>
      <c r="AQ1092" t="s">
        <v>193</v>
      </c>
      <c r="AR1092" t="s">
        <v>193</v>
      </c>
      <c r="AS1092" t="s">
        <v>193</v>
      </c>
      <c r="AT1092" t="s">
        <v>193</v>
      </c>
      <c r="AU1092" t="s">
        <v>193</v>
      </c>
      <c r="AV1092" t="s">
        <v>193</v>
      </c>
      <c r="AW1092" t="s">
        <v>193</v>
      </c>
      <c r="AX1092" t="s">
        <v>193</v>
      </c>
      <c r="AY1092" t="s">
        <v>193</v>
      </c>
      <c r="AZ1092" t="s">
        <v>193</v>
      </c>
      <c r="BA1092" t="s">
        <v>193</v>
      </c>
      <c r="BD1092">
        <v>1091</v>
      </c>
      <c r="BE1092" t="s">
        <v>8241</v>
      </c>
      <c r="BF1092">
        <v>730</v>
      </c>
      <c r="BG1092">
        <v>6943491</v>
      </c>
      <c r="BH1092" t="s">
        <v>7228</v>
      </c>
      <c r="BI1092" t="s">
        <v>7229</v>
      </c>
    </row>
    <row r="1093" spans="2:61" x14ac:dyDescent="0.3">
      <c r="B1093" t="s">
        <v>8399</v>
      </c>
      <c r="D1093" t="s">
        <v>181</v>
      </c>
      <c r="E1093" t="s">
        <v>8554</v>
      </c>
      <c r="F1093" t="s">
        <v>193</v>
      </c>
      <c r="G1093" t="s">
        <v>193</v>
      </c>
      <c r="H1093" t="s">
        <v>193</v>
      </c>
      <c r="I1093" t="s">
        <v>193</v>
      </c>
      <c r="J1093" t="s">
        <v>193</v>
      </c>
      <c r="K1093" t="s">
        <v>193</v>
      </c>
      <c r="L1093" t="s">
        <v>193</v>
      </c>
      <c r="M1093" t="s">
        <v>193</v>
      </c>
      <c r="N1093" t="s">
        <v>193</v>
      </c>
      <c r="O1093" t="s">
        <v>192</v>
      </c>
      <c r="P1093" t="s">
        <v>193</v>
      </c>
      <c r="Q1093" t="s">
        <v>193</v>
      </c>
      <c r="S1093" t="s">
        <v>190</v>
      </c>
      <c r="V1093" t="s">
        <v>181</v>
      </c>
      <c r="W1093" t="s">
        <v>181</v>
      </c>
      <c r="AK1093" t="s">
        <v>8391</v>
      </c>
      <c r="AM1093" t="s">
        <v>8386</v>
      </c>
      <c r="BC1093" t="s">
        <v>8387</v>
      </c>
      <c r="BD1093">
        <v>1092</v>
      </c>
      <c r="BE1093" t="s">
        <v>8241</v>
      </c>
      <c r="BF1093">
        <v>731</v>
      </c>
      <c r="BG1093">
        <v>6945278</v>
      </c>
      <c r="BH1093" t="s">
        <v>7236</v>
      </c>
      <c r="BI1093" t="s">
        <v>7237</v>
      </c>
    </row>
    <row r="1094" spans="2:61" x14ac:dyDescent="0.3">
      <c r="B1094" t="s">
        <v>8388</v>
      </c>
      <c r="D1094" t="s">
        <v>190</v>
      </c>
      <c r="S1094" t="s">
        <v>190</v>
      </c>
      <c r="V1094" t="s">
        <v>181</v>
      </c>
      <c r="W1094" t="s">
        <v>181</v>
      </c>
      <c r="AK1094" t="s">
        <v>8391</v>
      </c>
      <c r="AM1094" t="s">
        <v>8386</v>
      </c>
      <c r="BC1094" t="s">
        <v>8387</v>
      </c>
      <c r="BD1094">
        <v>1093</v>
      </c>
      <c r="BE1094" t="s">
        <v>8241</v>
      </c>
      <c r="BF1094">
        <v>731</v>
      </c>
      <c r="BG1094">
        <v>6945278</v>
      </c>
      <c r="BH1094" t="s">
        <v>7236</v>
      </c>
      <c r="BI1094" t="s">
        <v>7237</v>
      </c>
    </row>
    <row r="1095" spans="2:61" x14ac:dyDescent="0.3">
      <c r="B1095" t="s">
        <v>8383</v>
      </c>
      <c r="D1095" t="s">
        <v>190</v>
      </c>
      <c r="S1095" t="s">
        <v>190</v>
      </c>
      <c r="V1095" t="s">
        <v>181</v>
      </c>
      <c r="W1095" t="s">
        <v>181</v>
      </c>
      <c r="AK1095" t="s">
        <v>8391</v>
      </c>
      <c r="AM1095" t="s">
        <v>8453</v>
      </c>
      <c r="BC1095" t="s">
        <v>8416</v>
      </c>
      <c r="BD1095">
        <v>1094</v>
      </c>
      <c r="BE1095" t="s">
        <v>8241</v>
      </c>
      <c r="BF1095">
        <v>732</v>
      </c>
      <c r="BG1095">
        <v>6945279</v>
      </c>
      <c r="BH1095" t="s">
        <v>7245</v>
      </c>
      <c r="BI1095" t="s">
        <v>7246</v>
      </c>
    </row>
    <row r="1096" spans="2:61" x14ac:dyDescent="0.3">
      <c r="B1096" t="s">
        <v>8383</v>
      </c>
      <c r="D1096" t="s">
        <v>190</v>
      </c>
      <c r="S1096" t="s">
        <v>190</v>
      </c>
      <c r="V1096" t="s">
        <v>181</v>
      </c>
      <c r="W1096" t="s">
        <v>181</v>
      </c>
      <c r="AK1096" t="s">
        <v>8391</v>
      </c>
      <c r="AM1096" t="s">
        <v>8453</v>
      </c>
      <c r="BC1096" t="s">
        <v>8387</v>
      </c>
      <c r="BD1096">
        <v>1095</v>
      </c>
      <c r="BE1096" t="s">
        <v>8241</v>
      </c>
      <c r="BF1096">
        <v>733</v>
      </c>
      <c r="BG1096">
        <v>6945280</v>
      </c>
      <c r="BH1096" t="s">
        <v>7254</v>
      </c>
      <c r="BI1096" t="s">
        <v>7255</v>
      </c>
    </row>
    <row r="1097" spans="2:61" x14ac:dyDescent="0.3">
      <c r="B1097" t="s">
        <v>8399</v>
      </c>
      <c r="D1097" t="s">
        <v>190</v>
      </c>
      <c r="S1097" t="s">
        <v>190</v>
      </c>
      <c r="V1097" t="s">
        <v>181</v>
      </c>
      <c r="W1097" t="s">
        <v>181</v>
      </c>
      <c r="AK1097" t="s">
        <v>8391</v>
      </c>
      <c r="AM1097" t="s">
        <v>8386</v>
      </c>
      <c r="BC1097" t="s">
        <v>8387</v>
      </c>
      <c r="BD1097">
        <v>1096</v>
      </c>
      <c r="BE1097" t="s">
        <v>8241</v>
      </c>
      <c r="BF1097">
        <v>734</v>
      </c>
      <c r="BG1097">
        <v>6945281</v>
      </c>
      <c r="BH1097" t="s">
        <v>7262</v>
      </c>
      <c r="BI1097" t="s">
        <v>7263</v>
      </c>
    </row>
    <row r="1098" spans="2:61" x14ac:dyDescent="0.3">
      <c r="B1098" t="s">
        <v>8388</v>
      </c>
      <c r="D1098" t="s">
        <v>181</v>
      </c>
      <c r="E1098" t="s">
        <v>8474</v>
      </c>
      <c r="F1098" t="s">
        <v>193</v>
      </c>
      <c r="G1098" t="s">
        <v>193</v>
      </c>
      <c r="H1098" t="s">
        <v>193</v>
      </c>
      <c r="I1098" t="s">
        <v>193</v>
      </c>
      <c r="J1098" t="s">
        <v>193</v>
      </c>
      <c r="K1098" t="s">
        <v>193</v>
      </c>
      <c r="L1098" t="s">
        <v>193</v>
      </c>
      <c r="M1098" t="s">
        <v>193</v>
      </c>
      <c r="N1098" t="s">
        <v>193</v>
      </c>
      <c r="O1098" t="s">
        <v>193</v>
      </c>
      <c r="P1098" t="s">
        <v>192</v>
      </c>
      <c r="Q1098" t="s">
        <v>193</v>
      </c>
      <c r="S1098" t="s">
        <v>190</v>
      </c>
      <c r="V1098" t="s">
        <v>181</v>
      </c>
      <c r="W1098" t="s">
        <v>181</v>
      </c>
      <c r="AK1098" t="s">
        <v>8385</v>
      </c>
      <c r="AM1098" t="s">
        <v>8386</v>
      </c>
      <c r="BC1098" t="s">
        <v>8387</v>
      </c>
      <c r="BD1098">
        <v>1097</v>
      </c>
      <c r="BE1098" t="s">
        <v>8241</v>
      </c>
      <c r="BF1098">
        <v>734</v>
      </c>
      <c r="BG1098">
        <v>6945281</v>
      </c>
      <c r="BH1098" t="s">
        <v>7262</v>
      </c>
      <c r="BI1098" t="s">
        <v>7263</v>
      </c>
    </row>
    <row r="1099" spans="2:61" x14ac:dyDescent="0.3">
      <c r="B1099" t="s">
        <v>8388</v>
      </c>
      <c r="D1099" t="s">
        <v>190</v>
      </c>
      <c r="S1099" t="s">
        <v>190</v>
      </c>
      <c r="V1099" t="s">
        <v>181</v>
      </c>
      <c r="W1099" t="s">
        <v>181</v>
      </c>
      <c r="AK1099" t="s">
        <v>8385</v>
      </c>
      <c r="AM1099" t="s">
        <v>8386</v>
      </c>
      <c r="BC1099" t="s">
        <v>8416</v>
      </c>
      <c r="BD1099">
        <v>1098</v>
      </c>
      <c r="BE1099" t="s">
        <v>8241</v>
      </c>
      <c r="BF1099">
        <v>735</v>
      </c>
      <c r="BG1099">
        <v>6945282</v>
      </c>
      <c r="BH1099" t="s">
        <v>7270</v>
      </c>
      <c r="BI1099" t="s">
        <v>7271</v>
      </c>
    </row>
    <row r="1100" spans="2:61" x14ac:dyDescent="0.3">
      <c r="B1100" t="s">
        <v>8399</v>
      </c>
      <c r="D1100" t="s">
        <v>190</v>
      </c>
      <c r="S1100" t="s">
        <v>190</v>
      </c>
      <c r="V1100" t="s">
        <v>181</v>
      </c>
      <c r="W1100" t="s">
        <v>181</v>
      </c>
      <c r="AK1100" t="s">
        <v>8385</v>
      </c>
      <c r="AM1100" t="s">
        <v>8386</v>
      </c>
      <c r="BC1100" t="s">
        <v>8387</v>
      </c>
      <c r="BD1100">
        <v>1099</v>
      </c>
      <c r="BE1100" t="s">
        <v>8241</v>
      </c>
      <c r="BF1100">
        <v>735</v>
      </c>
      <c r="BG1100">
        <v>6945282</v>
      </c>
      <c r="BH1100" t="s">
        <v>7270</v>
      </c>
      <c r="BI1100" t="s">
        <v>7271</v>
      </c>
    </row>
    <row r="1101" spans="2:61" x14ac:dyDescent="0.3">
      <c r="B1101" t="s">
        <v>8383</v>
      </c>
      <c r="D1101" t="s">
        <v>190</v>
      </c>
      <c r="S1101" t="s">
        <v>190</v>
      </c>
      <c r="V1101" t="s">
        <v>181</v>
      </c>
      <c r="W1101" t="s">
        <v>181</v>
      </c>
      <c r="AK1101" t="s">
        <v>8391</v>
      </c>
      <c r="AM1101" t="s">
        <v>8386</v>
      </c>
      <c r="BC1101" t="s">
        <v>8387</v>
      </c>
      <c r="BD1101">
        <v>1100</v>
      </c>
      <c r="BE1101" t="s">
        <v>8241</v>
      </c>
      <c r="BF1101">
        <v>736</v>
      </c>
      <c r="BG1101">
        <v>6945283</v>
      </c>
      <c r="BH1101" t="s">
        <v>7279</v>
      </c>
      <c r="BI1101" t="s">
        <v>7280</v>
      </c>
    </row>
    <row r="1102" spans="2:61" x14ac:dyDescent="0.3">
      <c r="B1102" t="s">
        <v>8383</v>
      </c>
      <c r="D1102" t="s">
        <v>190</v>
      </c>
      <c r="S1102" t="s">
        <v>190</v>
      </c>
      <c r="V1102" t="s">
        <v>181</v>
      </c>
      <c r="W1102" t="s">
        <v>181</v>
      </c>
      <c r="AK1102" t="s">
        <v>8391</v>
      </c>
      <c r="AM1102" t="s">
        <v>8387</v>
      </c>
      <c r="BC1102" t="s">
        <v>8387</v>
      </c>
      <c r="BD1102">
        <v>1101</v>
      </c>
      <c r="BE1102" t="s">
        <v>8241</v>
      </c>
      <c r="BF1102">
        <v>737</v>
      </c>
      <c r="BG1102">
        <v>6945284</v>
      </c>
      <c r="BH1102" t="s">
        <v>7287</v>
      </c>
      <c r="BI1102" t="s">
        <v>7288</v>
      </c>
    </row>
    <row r="1103" spans="2:61" x14ac:dyDescent="0.3">
      <c r="B1103" t="s">
        <v>8399</v>
      </c>
      <c r="D1103" t="s">
        <v>190</v>
      </c>
      <c r="S1103" t="s">
        <v>181</v>
      </c>
      <c r="T1103" t="s">
        <v>8438</v>
      </c>
      <c r="V1103" t="s">
        <v>181</v>
      </c>
      <c r="W1103" t="s">
        <v>181</v>
      </c>
      <c r="AK1103" t="s">
        <v>8385</v>
      </c>
      <c r="AM1103" t="s">
        <v>8386</v>
      </c>
      <c r="BC1103" t="s">
        <v>8387</v>
      </c>
      <c r="BD1103">
        <v>1102</v>
      </c>
      <c r="BE1103" t="s">
        <v>8241</v>
      </c>
      <c r="BF1103">
        <v>738</v>
      </c>
      <c r="BG1103">
        <v>6945285</v>
      </c>
      <c r="BH1103" t="s">
        <v>7296</v>
      </c>
      <c r="BI1103" t="s">
        <v>7297</v>
      </c>
    </row>
    <row r="1104" spans="2:61" x14ac:dyDescent="0.3">
      <c r="B1104" t="s">
        <v>8388</v>
      </c>
      <c r="D1104" t="s">
        <v>181</v>
      </c>
      <c r="E1104" t="s">
        <v>8422</v>
      </c>
      <c r="F1104" t="s">
        <v>193</v>
      </c>
      <c r="G1104" t="s">
        <v>193</v>
      </c>
      <c r="H1104" t="s">
        <v>193</v>
      </c>
      <c r="I1104" t="s">
        <v>193</v>
      </c>
      <c r="J1104" t="s">
        <v>192</v>
      </c>
      <c r="K1104" t="s">
        <v>193</v>
      </c>
      <c r="L1104" t="s">
        <v>193</v>
      </c>
      <c r="M1104" t="s">
        <v>193</v>
      </c>
      <c r="N1104" t="s">
        <v>193</v>
      </c>
      <c r="O1104" t="s">
        <v>193</v>
      </c>
      <c r="P1104" t="s">
        <v>193</v>
      </c>
      <c r="Q1104" t="s">
        <v>193</v>
      </c>
      <c r="S1104" t="s">
        <v>181</v>
      </c>
      <c r="T1104" t="s">
        <v>8438</v>
      </c>
      <c r="V1104" t="s">
        <v>181</v>
      </c>
      <c r="W1104" t="s">
        <v>181</v>
      </c>
      <c r="AK1104" t="s">
        <v>8385</v>
      </c>
      <c r="AM1104" t="s">
        <v>8386</v>
      </c>
      <c r="BC1104" t="s">
        <v>8387</v>
      </c>
      <c r="BD1104">
        <v>1103</v>
      </c>
      <c r="BE1104" t="s">
        <v>8241</v>
      </c>
      <c r="BF1104">
        <v>738</v>
      </c>
      <c r="BG1104">
        <v>6945285</v>
      </c>
      <c r="BH1104" t="s">
        <v>7296</v>
      </c>
      <c r="BI1104" t="s">
        <v>7297</v>
      </c>
    </row>
    <row r="1105" spans="2:61" x14ac:dyDescent="0.3">
      <c r="B1105" t="s">
        <v>8399</v>
      </c>
      <c r="D1105" t="s">
        <v>190</v>
      </c>
      <c r="S1105" t="s">
        <v>190</v>
      </c>
      <c r="V1105" t="s">
        <v>181</v>
      </c>
      <c r="W1105" t="s">
        <v>181</v>
      </c>
      <c r="AK1105" t="s">
        <v>8391</v>
      </c>
      <c r="AM1105" t="s">
        <v>8386</v>
      </c>
      <c r="BC1105" t="s">
        <v>8387</v>
      </c>
      <c r="BD1105">
        <v>1104</v>
      </c>
      <c r="BE1105" t="s">
        <v>8241</v>
      </c>
      <c r="BF1105">
        <v>739</v>
      </c>
      <c r="BG1105">
        <v>6945286</v>
      </c>
      <c r="BH1105" t="s">
        <v>7304</v>
      </c>
      <c r="BI1105" t="s">
        <v>7305</v>
      </c>
    </row>
    <row r="1106" spans="2:61" x14ac:dyDescent="0.3">
      <c r="B1106" t="s">
        <v>8388</v>
      </c>
      <c r="D1106" t="s">
        <v>190</v>
      </c>
      <c r="S1106" t="s">
        <v>190</v>
      </c>
      <c r="V1106" t="s">
        <v>181</v>
      </c>
      <c r="W1106" t="s">
        <v>181</v>
      </c>
      <c r="AK1106" t="s">
        <v>8391</v>
      </c>
      <c r="AM1106" t="s">
        <v>8386</v>
      </c>
      <c r="BC1106" t="s">
        <v>8387</v>
      </c>
      <c r="BD1106">
        <v>1105</v>
      </c>
      <c r="BE1106" t="s">
        <v>8241</v>
      </c>
      <c r="BF1106">
        <v>739</v>
      </c>
      <c r="BG1106">
        <v>6945286</v>
      </c>
      <c r="BH1106" t="s">
        <v>7304</v>
      </c>
      <c r="BI1106" t="s">
        <v>7305</v>
      </c>
    </row>
    <row r="1107" spans="2:61" x14ac:dyDescent="0.3">
      <c r="B1107" t="s">
        <v>8399</v>
      </c>
      <c r="D1107" t="s">
        <v>181</v>
      </c>
      <c r="E1107" t="s">
        <v>8422</v>
      </c>
      <c r="F1107" t="s">
        <v>193</v>
      </c>
      <c r="G1107" t="s">
        <v>193</v>
      </c>
      <c r="H1107" t="s">
        <v>193</v>
      </c>
      <c r="I1107" t="s">
        <v>193</v>
      </c>
      <c r="J1107" t="s">
        <v>192</v>
      </c>
      <c r="K1107" t="s">
        <v>193</v>
      </c>
      <c r="L1107" t="s">
        <v>193</v>
      </c>
      <c r="M1107" t="s">
        <v>193</v>
      </c>
      <c r="N1107" t="s">
        <v>193</v>
      </c>
      <c r="O1107" t="s">
        <v>193</v>
      </c>
      <c r="P1107" t="s">
        <v>193</v>
      </c>
      <c r="Q1107" t="s">
        <v>193</v>
      </c>
      <c r="S1107" t="s">
        <v>181</v>
      </c>
      <c r="T1107" t="s">
        <v>8408</v>
      </c>
      <c r="V1107" t="s">
        <v>181</v>
      </c>
      <c r="W1107" t="s">
        <v>190</v>
      </c>
      <c r="X1107" t="s">
        <v>8405</v>
      </c>
      <c r="Y1107" t="s">
        <v>192</v>
      </c>
      <c r="Z1107" t="s">
        <v>193</v>
      </c>
      <c r="AA1107" t="s">
        <v>193</v>
      </c>
      <c r="AB1107" t="s">
        <v>193</v>
      </c>
      <c r="AC1107" t="s">
        <v>193</v>
      </c>
      <c r="AD1107" t="s">
        <v>193</v>
      </c>
      <c r="AE1107" t="s">
        <v>193</v>
      </c>
      <c r="AF1107" t="s">
        <v>193</v>
      </c>
      <c r="AG1107" t="s">
        <v>193</v>
      </c>
      <c r="AH1107" t="s">
        <v>193</v>
      </c>
      <c r="AI1107" t="s">
        <v>193</v>
      </c>
      <c r="AK1107" t="s">
        <v>8385</v>
      </c>
      <c r="AM1107" t="s">
        <v>8453</v>
      </c>
      <c r="BC1107" t="s">
        <v>8387</v>
      </c>
      <c r="BD1107">
        <v>1106</v>
      </c>
      <c r="BE1107" t="s">
        <v>8241</v>
      </c>
      <c r="BF1107">
        <v>740</v>
      </c>
      <c r="BG1107">
        <v>6945287</v>
      </c>
      <c r="BH1107" t="s">
        <v>7312</v>
      </c>
      <c r="BI1107" t="s">
        <v>7313</v>
      </c>
    </row>
    <row r="1108" spans="2:61" x14ac:dyDescent="0.3">
      <c r="B1108" t="s">
        <v>8388</v>
      </c>
      <c r="D1108" t="s">
        <v>181</v>
      </c>
      <c r="E1108" t="s">
        <v>8422</v>
      </c>
      <c r="F1108" t="s">
        <v>193</v>
      </c>
      <c r="G1108" t="s">
        <v>193</v>
      </c>
      <c r="H1108" t="s">
        <v>193</v>
      </c>
      <c r="I1108" t="s">
        <v>193</v>
      </c>
      <c r="J1108" t="s">
        <v>192</v>
      </c>
      <c r="K1108" t="s">
        <v>193</v>
      </c>
      <c r="L1108" t="s">
        <v>193</v>
      </c>
      <c r="M1108" t="s">
        <v>193</v>
      </c>
      <c r="N1108" t="s">
        <v>193</v>
      </c>
      <c r="O1108" t="s">
        <v>193</v>
      </c>
      <c r="P1108" t="s">
        <v>193</v>
      </c>
      <c r="Q1108" t="s">
        <v>193</v>
      </c>
      <c r="S1108" t="s">
        <v>190</v>
      </c>
      <c r="V1108" t="s">
        <v>181</v>
      </c>
      <c r="W1108" t="s">
        <v>181</v>
      </c>
      <c r="AK1108" t="s">
        <v>8385</v>
      </c>
      <c r="AM1108" t="s">
        <v>8453</v>
      </c>
      <c r="BC1108" t="s">
        <v>8387</v>
      </c>
      <c r="BD1108">
        <v>1107</v>
      </c>
      <c r="BE1108" t="s">
        <v>8241</v>
      </c>
      <c r="BF1108">
        <v>740</v>
      </c>
      <c r="BG1108">
        <v>6945287</v>
      </c>
      <c r="BH1108" t="s">
        <v>7312</v>
      </c>
      <c r="BI1108" t="s">
        <v>7313</v>
      </c>
    </row>
    <row r="1109" spans="2:61" x14ac:dyDescent="0.3">
      <c r="B1109" t="s">
        <v>8388</v>
      </c>
      <c r="D1109" t="s">
        <v>190</v>
      </c>
      <c r="S1109" t="s">
        <v>190</v>
      </c>
      <c r="V1109" t="s">
        <v>181</v>
      </c>
      <c r="W1109" t="s">
        <v>181</v>
      </c>
      <c r="AK1109" t="s">
        <v>8400</v>
      </c>
      <c r="AM1109" t="s">
        <v>8386</v>
      </c>
      <c r="BC1109" t="s">
        <v>8387</v>
      </c>
      <c r="BD1109">
        <v>1108</v>
      </c>
      <c r="BE1109" t="s">
        <v>8241</v>
      </c>
      <c r="BF1109">
        <v>741</v>
      </c>
      <c r="BG1109">
        <v>6955160</v>
      </c>
      <c r="BH1109" t="s">
        <v>7323</v>
      </c>
      <c r="BI1109" t="s">
        <v>7324</v>
      </c>
    </row>
    <row r="1110" spans="2:61" x14ac:dyDescent="0.3">
      <c r="B1110" t="s">
        <v>8388</v>
      </c>
      <c r="D1110" t="s">
        <v>181</v>
      </c>
      <c r="E1110" t="s">
        <v>8602</v>
      </c>
      <c r="F1110" t="s">
        <v>193</v>
      </c>
      <c r="G1110" t="s">
        <v>193</v>
      </c>
      <c r="H1110" t="s">
        <v>192</v>
      </c>
      <c r="I1110" t="s">
        <v>193</v>
      </c>
      <c r="J1110" t="s">
        <v>193</v>
      </c>
      <c r="K1110" t="s">
        <v>193</v>
      </c>
      <c r="L1110" t="s">
        <v>193</v>
      </c>
      <c r="M1110" t="s">
        <v>193</v>
      </c>
      <c r="N1110" t="s">
        <v>193</v>
      </c>
      <c r="O1110" t="s">
        <v>192</v>
      </c>
      <c r="P1110" t="s">
        <v>193</v>
      </c>
      <c r="Q1110" t="s">
        <v>193</v>
      </c>
      <c r="S1110" t="s">
        <v>190</v>
      </c>
      <c r="V1110" t="s">
        <v>181</v>
      </c>
      <c r="W1110" t="s">
        <v>181</v>
      </c>
      <c r="AK1110" t="s">
        <v>8400</v>
      </c>
      <c r="AM1110" t="s">
        <v>8453</v>
      </c>
      <c r="BC1110" t="s">
        <v>8387</v>
      </c>
      <c r="BD1110">
        <v>1109</v>
      </c>
      <c r="BE1110" t="s">
        <v>8241</v>
      </c>
      <c r="BF1110">
        <v>742</v>
      </c>
      <c r="BG1110">
        <v>6955161</v>
      </c>
      <c r="BH1110" t="s">
        <v>7331</v>
      </c>
      <c r="BI1110" t="s">
        <v>7332</v>
      </c>
    </row>
    <row r="1111" spans="2:61" x14ac:dyDescent="0.3">
      <c r="B1111" t="s">
        <v>8388</v>
      </c>
      <c r="D1111" t="s">
        <v>181</v>
      </c>
      <c r="E1111" t="s">
        <v>8536</v>
      </c>
      <c r="F1111" t="s">
        <v>192</v>
      </c>
      <c r="G1111" t="s">
        <v>193</v>
      </c>
      <c r="H1111" t="s">
        <v>192</v>
      </c>
      <c r="I1111" t="s">
        <v>193</v>
      </c>
      <c r="J1111" t="s">
        <v>193</v>
      </c>
      <c r="K1111" t="s">
        <v>193</v>
      </c>
      <c r="L1111" t="s">
        <v>193</v>
      </c>
      <c r="M1111" t="s">
        <v>193</v>
      </c>
      <c r="N1111" t="s">
        <v>192</v>
      </c>
      <c r="O1111" t="s">
        <v>193</v>
      </c>
      <c r="P1111" t="s">
        <v>193</v>
      </c>
      <c r="Q1111" t="s">
        <v>193</v>
      </c>
      <c r="S1111" t="s">
        <v>190</v>
      </c>
      <c r="V1111" t="s">
        <v>181</v>
      </c>
      <c r="W1111" t="s">
        <v>181</v>
      </c>
      <c r="AK1111" t="s">
        <v>8391</v>
      </c>
      <c r="AM1111" t="s">
        <v>8453</v>
      </c>
      <c r="BC1111" t="s">
        <v>8416</v>
      </c>
      <c r="BD1111">
        <v>1110</v>
      </c>
      <c r="BE1111" t="s">
        <v>8241</v>
      </c>
      <c r="BF1111">
        <v>743</v>
      </c>
      <c r="BG1111">
        <v>6955162</v>
      </c>
      <c r="BH1111" t="s">
        <v>7339</v>
      </c>
      <c r="BI1111" t="s">
        <v>7340</v>
      </c>
    </row>
    <row r="1112" spans="2:61" x14ac:dyDescent="0.3">
      <c r="B1112" t="s">
        <v>8388</v>
      </c>
      <c r="D1112" t="s">
        <v>190</v>
      </c>
      <c r="S1112" t="s">
        <v>190</v>
      </c>
      <c r="V1112" t="s">
        <v>181</v>
      </c>
      <c r="W1112" t="s">
        <v>181</v>
      </c>
      <c r="AK1112" t="s">
        <v>8385</v>
      </c>
      <c r="AM1112" t="s">
        <v>8386</v>
      </c>
      <c r="BC1112" t="s">
        <v>8462</v>
      </c>
      <c r="BD1112">
        <v>1111</v>
      </c>
      <c r="BE1112" t="s">
        <v>8241</v>
      </c>
      <c r="BF1112">
        <v>744</v>
      </c>
      <c r="BG1112">
        <v>6955163</v>
      </c>
      <c r="BH1112" t="s">
        <v>7347</v>
      </c>
      <c r="BI1112" t="s">
        <v>7348</v>
      </c>
    </row>
    <row r="1113" spans="2:61" x14ac:dyDescent="0.3">
      <c r="B1113" t="s">
        <v>8388</v>
      </c>
      <c r="D1113" t="s">
        <v>181</v>
      </c>
      <c r="E1113" t="s">
        <v>8672</v>
      </c>
      <c r="F1113" t="s">
        <v>192</v>
      </c>
      <c r="G1113" t="s">
        <v>193</v>
      </c>
      <c r="H1113" t="s">
        <v>193</v>
      </c>
      <c r="I1113" t="s">
        <v>192</v>
      </c>
      <c r="J1113" t="s">
        <v>193</v>
      </c>
      <c r="K1113" t="s">
        <v>193</v>
      </c>
      <c r="L1113" t="s">
        <v>193</v>
      </c>
      <c r="M1113" t="s">
        <v>193</v>
      </c>
      <c r="N1113" t="s">
        <v>193</v>
      </c>
      <c r="O1113" t="s">
        <v>193</v>
      </c>
      <c r="P1113" t="s">
        <v>193</v>
      </c>
      <c r="Q1113" t="s">
        <v>193</v>
      </c>
      <c r="S1113" t="s">
        <v>181</v>
      </c>
      <c r="T1113" t="s">
        <v>8393</v>
      </c>
      <c r="V1113" t="s">
        <v>181</v>
      </c>
      <c r="W1113" t="s">
        <v>181</v>
      </c>
      <c r="AK1113" t="s">
        <v>8400</v>
      </c>
      <c r="AM1113" t="s">
        <v>8386</v>
      </c>
      <c r="BC1113" t="s">
        <v>8387</v>
      </c>
      <c r="BD1113">
        <v>1112</v>
      </c>
      <c r="BE1113" t="s">
        <v>8241</v>
      </c>
      <c r="BF1113">
        <v>745</v>
      </c>
      <c r="BG1113">
        <v>6955164</v>
      </c>
      <c r="BH1113" t="s">
        <v>7354</v>
      </c>
      <c r="BI1113" t="s">
        <v>7355</v>
      </c>
    </row>
    <row r="1114" spans="2:61" x14ac:dyDescent="0.3">
      <c r="B1114" t="s">
        <v>8388</v>
      </c>
      <c r="D1114" t="s">
        <v>181</v>
      </c>
      <c r="E1114" t="s">
        <v>8655</v>
      </c>
      <c r="F1114" t="s">
        <v>192</v>
      </c>
      <c r="G1114" t="s">
        <v>193</v>
      </c>
      <c r="H1114" t="s">
        <v>192</v>
      </c>
      <c r="I1114" t="s">
        <v>193</v>
      </c>
      <c r="J1114" t="s">
        <v>193</v>
      </c>
      <c r="K1114" t="s">
        <v>193</v>
      </c>
      <c r="L1114" t="s">
        <v>193</v>
      </c>
      <c r="M1114" t="s">
        <v>192</v>
      </c>
      <c r="N1114" t="s">
        <v>193</v>
      </c>
      <c r="O1114" t="s">
        <v>193</v>
      </c>
      <c r="P1114" t="s">
        <v>193</v>
      </c>
      <c r="Q1114" t="s">
        <v>193</v>
      </c>
      <c r="S1114" t="s">
        <v>181</v>
      </c>
      <c r="T1114" t="s">
        <v>8393</v>
      </c>
      <c r="V1114" t="s">
        <v>181</v>
      </c>
      <c r="W1114" t="s">
        <v>181</v>
      </c>
      <c r="AK1114" t="s">
        <v>8385</v>
      </c>
      <c r="AM1114" t="s">
        <v>8453</v>
      </c>
      <c r="BC1114" t="s">
        <v>8416</v>
      </c>
      <c r="BD1114">
        <v>1113</v>
      </c>
      <c r="BE1114" t="s">
        <v>8241</v>
      </c>
      <c r="BF1114">
        <v>746</v>
      </c>
      <c r="BG1114">
        <v>6955165</v>
      </c>
      <c r="BH1114" t="s">
        <v>7362</v>
      </c>
      <c r="BI1114" t="s">
        <v>7363</v>
      </c>
    </row>
    <row r="1115" spans="2:61" x14ac:dyDescent="0.3">
      <c r="B1115" t="s">
        <v>8383</v>
      </c>
      <c r="D1115" t="s">
        <v>181</v>
      </c>
      <c r="E1115" t="s">
        <v>8506</v>
      </c>
      <c r="F1115" t="s">
        <v>192</v>
      </c>
      <c r="G1115" t="s">
        <v>193</v>
      </c>
      <c r="H1115" t="s">
        <v>193</v>
      </c>
      <c r="I1115" t="s">
        <v>193</v>
      </c>
      <c r="J1115" t="s">
        <v>193</v>
      </c>
      <c r="K1115" t="s">
        <v>193</v>
      </c>
      <c r="L1115" t="s">
        <v>193</v>
      </c>
      <c r="M1115" t="s">
        <v>192</v>
      </c>
      <c r="N1115" t="s">
        <v>193</v>
      </c>
      <c r="O1115" t="s">
        <v>192</v>
      </c>
      <c r="P1115" t="s">
        <v>193</v>
      </c>
      <c r="Q1115" t="s">
        <v>193</v>
      </c>
      <c r="S1115" t="s">
        <v>181</v>
      </c>
      <c r="T1115" t="s">
        <v>8408</v>
      </c>
      <c r="V1115" t="s">
        <v>181</v>
      </c>
      <c r="W1115" t="s">
        <v>181</v>
      </c>
      <c r="AK1115" t="s">
        <v>8391</v>
      </c>
      <c r="AM1115" t="s">
        <v>8386</v>
      </c>
      <c r="BC1115" t="s">
        <v>8387</v>
      </c>
      <c r="BD1115">
        <v>1114</v>
      </c>
      <c r="BE1115" t="s">
        <v>8241</v>
      </c>
      <c r="BF1115">
        <v>747</v>
      </c>
      <c r="BG1115">
        <v>6955166</v>
      </c>
      <c r="BH1115" t="s">
        <v>7371</v>
      </c>
      <c r="BI1115" t="s">
        <v>7372</v>
      </c>
    </row>
    <row r="1116" spans="2:61" x14ac:dyDescent="0.3">
      <c r="B1116" t="s">
        <v>8388</v>
      </c>
      <c r="D1116" t="s">
        <v>190</v>
      </c>
      <c r="S1116" t="s">
        <v>190</v>
      </c>
      <c r="V1116" t="s">
        <v>181</v>
      </c>
      <c r="W1116" t="s">
        <v>181</v>
      </c>
      <c r="AK1116" t="s">
        <v>8400</v>
      </c>
      <c r="AM1116" t="s">
        <v>8453</v>
      </c>
      <c r="BC1116" t="s">
        <v>8387</v>
      </c>
      <c r="BD1116">
        <v>1115</v>
      </c>
      <c r="BE1116" t="s">
        <v>8241</v>
      </c>
      <c r="BF1116">
        <v>747</v>
      </c>
      <c r="BG1116">
        <v>6955166</v>
      </c>
      <c r="BH1116" t="s">
        <v>7371</v>
      </c>
      <c r="BI1116" t="s">
        <v>7372</v>
      </c>
    </row>
    <row r="1117" spans="2:61" x14ac:dyDescent="0.3">
      <c r="B1117" t="s">
        <v>8388</v>
      </c>
      <c r="D1117" t="s">
        <v>190</v>
      </c>
      <c r="S1117" t="s">
        <v>190</v>
      </c>
      <c r="V1117" t="s">
        <v>181</v>
      </c>
      <c r="W1117" t="s">
        <v>181</v>
      </c>
      <c r="AK1117" t="s">
        <v>8254</v>
      </c>
      <c r="AM1117" t="s">
        <v>8453</v>
      </c>
      <c r="BC1117" t="s">
        <v>8387</v>
      </c>
      <c r="BD1117">
        <v>1116</v>
      </c>
      <c r="BE1117" t="s">
        <v>8241</v>
      </c>
      <c r="BF1117">
        <v>748</v>
      </c>
      <c r="BG1117">
        <v>6955167</v>
      </c>
      <c r="BH1117" t="s">
        <v>7382</v>
      </c>
      <c r="BI1117" t="s">
        <v>7383</v>
      </c>
    </row>
    <row r="1118" spans="2:61" x14ac:dyDescent="0.3">
      <c r="B1118" t="s">
        <v>8383</v>
      </c>
      <c r="D1118" t="s">
        <v>190</v>
      </c>
      <c r="S1118" t="s">
        <v>190</v>
      </c>
      <c r="V1118" t="s">
        <v>190</v>
      </c>
      <c r="AO1118" t="s">
        <v>8673</v>
      </c>
      <c r="AP1118" t="s">
        <v>192</v>
      </c>
      <c r="AQ1118" t="s">
        <v>193</v>
      </c>
      <c r="AR1118" t="s">
        <v>192</v>
      </c>
      <c r="AS1118" t="s">
        <v>193</v>
      </c>
      <c r="AT1118" t="s">
        <v>193</v>
      </c>
      <c r="AU1118" t="s">
        <v>192</v>
      </c>
      <c r="AV1118" t="s">
        <v>193</v>
      </c>
      <c r="AW1118" t="s">
        <v>193</v>
      </c>
      <c r="AX1118" t="s">
        <v>193</v>
      </c>
      <c r="AY1118" t="s">
        <v>192</v>
      </c>
      <c r="AZ1118" t="s">
        <v>193</v>
      </c>
      <c r="BA1118" t="s">
        <v>193</v>
      </c>
      <c r="BD1118">
        <v>1117</v>
      </c>
      <c r="BE1118" t="s">
        <v>8241</v>
      </c>
      <c r="BF1118">
        <v>748</v>
      </c>
      <c r="BG1118">
        <v>6955167</v>
      </c>
      <c r="BH1118" t="s">
        <v>7382</v>
      </c>
      <c r="BI1118" t="s">
        <v>7383</v>
      </c>
    </row>
    <row r="1119" spans="2:61" x14ac:dyDescent="0.3">
      <c r="B1119" t="s">
        <v>8388</v>
      </c>
      <c r="D1119" t="s">
        <v>190</v>
      </c>
      <c r="S1119" t="s">
        <v>190</v>
      </c>
      <c r="V1119" t="s">
        <v>181</v>
      </c>
      <c r="W1119" t="s">
        <v>181</v>
      </c>
      <c r="AK1119" t="s">
        <v>8254</v>
      </c>
      <c r="AM1119" t="s">
        <v>8386</v>
      </c>
      <c r="BC1119" t="s">
        <v>8387</v>
      </c>
      <c r="BD1119">
        <v>1118</v>
      </c>
      <c r="BE1119" t="s">
        <v>8241</v>
      </c>
      <c r="BF1119">
        <v>749</v>
      </c>
      <c r="BG1119">
        <v>6955168</v>
      </c>
      <c r="BH1119" t="s">
        <v>7389</v>
      </c>
      <c r="BI1119" t="s">
        <v>7390</v>
      </c>
    </row>
    <row r="1120" spans="2:61" x14ac:dyDescent="0.3">
      <c r="B1120" t="s">
        <v>8399</v>
      </c>
      <c r="D1120" t="s">
        <v>181</v>
      </c>
      <c r="E1120" t="s">
        <v>200</v>
      </c>
      <c r="F1120" t="s">
        <v>193</v>
      </c>
      <c r="G1120" t="s">
        <v>193</v>
      </c>
      <c r="H1120" t="s">
        <v>193</v>
      </c>
      <c r="I1120" t="s">
        <v>193</v>
      </c>
      <c r="J1120" t="s">
        <v>193</v>
      </c>
      <c r="K1120" t="s">
        <v>193</v>
      </c>
      <c r="L1120" t="s">
        <v>193</v>
      </c>
      <c r="M1120" t="s">
        <v>193</v>
      </c>
      <c r="N1120" t="s">
        <v>193</v>
      </c>
      <c r="O1120" t="s">
        <v>193</v>
      </c>
      <c r="P1120" t="s">
        <v>193</v>
      </c>
      <c r="Q1120" t="s">
        <v>192</v>
      </c>
      <c r="R1120" t="s">
        <v>8674</v>
      </c>
      <c r="S1120" t="s">
        <v>181</v>
      </c>
      <c r="T1120" t="s">
        <v>8438</v>
      </c>
      <c r="V1120" t="s">
        <v>181</v>
      </c>
      <c r="W1120" t="s">
        <v>181</v>
      </c>
      <c r="AK1120" t="s">
        <v>8391</v>
      </c>
      <c r="AM1120" t="s">
        <v>8453</v>
      </c>
      <c r="BC1120" t="s">
        <v>8387</v>
      </c>
      <c r="BD1120">
        <v>1119</v>
      </c>
      <c r="BE1120" t="s">
        <v>8241</v>
      </c>
      <c r="BF1120">
        <v>750</v>
      </c>
      <c r="BG1120">
        <v>6956398</v>
      </c>
      <c r="BH1120" t="s">
        <v>7398</v>
      </c>
      <c r="BI1120" t="s">
        <v>7399</v>
      </c>
    </row>
    <row r="1121" spans="2:61" x14ac:dyDescent="0.3">
      <c r="B1121" t="s">
        <v>8388</v>
      </c>
      <c r="D1121" t="s">
        <v>181</v>
      </c>
      <c r="E1121" t="s">
        <v>200</v>
      </c>
      <c r="F1121" t="s">
        <v>193</v>
      </c>
      <c r="G1121" t="s">
        <v>193</v>
      </c>
      <c r="H1121" t="s">
        <v>193</v>
      </c>
      <c r="I1121" t="s">
        <v>193</v>
      </c>
      <c r="J1121" t="s">
        <v>193</v>
      </c>
      <c r="K1121" t="s">
        <v>193</v>
      </c>
      <c r="L1121" t="s">
        <v>193</v>
      </c>
      <c r="M1121" t="s">
        <v>193</v>
      </c>
      <c r="N1121" t="s">
        <v>193</v>
      </c>
      <c r="O1121" t="s">
        <v>193</v>
      </c>
      <c r="P1121" t="s">
        <v>193</v>
      </c>
      <c r="Q1121" t="s">
        <v>192</v>
      </c>
      <c r="R1121" t="s">
        <v>8675</v>
      </c>
      <c r="S1121" t="s">
        <v>190</v>
      </c>
      <c r="V1121" t="s">
        <v>181</v>
      </c>
      <c r="W1121" t="s">
        <v>181</v>
      </c>
      <c r="AK1121" t="s">
        <v>8385</v>
      </c>
      <c r="AM1121" t="s">
        <v>8401</v>
      </c>
      <c r="BC1121" t="s">
        <v>8387</v>
      </c>
      <c r="BD1121">
        <v>1120</v>
      </c>
      <c r="BE1121" t="s">
        <v>8241</v>
      </c>
      <c r="BF1121">
        <v>751</v>
      </c>
      <c r="BG1121">
        <v>6956399</v>
      </c>
      <c r="BH1121" t="s">
        <v>7406</v>
      </c>
      <c r="BI1121" t="s">
        <v>7407</v>
      </c>
    </row>
    <row r="1122" spans="2:61" x14ac:dyDescent="0.3">
      <c r="B1122" t="s">
        <v>8399</v>
      </c>
      <c r="D1122" t="s">
        <v>181</v>
      </c>
      <c r="E1122" t="s">
        <v>200</v>
      </c>
      <c r="F1122" t="s">
        <v>193</v>
      </c>
      <c r="G1122" t="s">
        <v>193</v>
      </c>
      <c r="H1122" t="s">
        <v>193</v>
      </c>
      <c r="I1122" t="s">
        <v>193</v>
      </c>
      <c r="J1122" t="s">
        <v>193</v>
      </c>
      <c r="K1122" t="s">
        <v>193</v>
      </c>
      <c r="L1122" t="s">
        <v>193</v>
      </c>
      <c r="M1122" t="s">
        <v>193</v>
      </c>
      <c r="N1122" t="s">
        <v>193</v>
      </c>
      <c r="O1122" t="s">
        <v>193</v>
      </c>
      <c r="P1122" t="s">
        <v>193</v>
      </c>
      <c r="Q1122" t="s">
        <v>192</v>
      </c>
      <c r="R1122" t="s">
        <v>8665</v>
      </c>
      <c r="S1122" t="s">
        <v>190</v>
      </c>
      <c r="V1122" t="s">
        <v>181</v>
      </c>
      <c r="W1122" t="s">
        <v>181</v>
      </c>
      <c r="AK1122" t="s">
        <v>8391</v>
      </c>
      <c r="AM1122" t="s">
        <v>8386</v>
      </c>
      <c r="BC1122" t="s">
        <v>8416</v>
      </c>
      <c r="BD1122">
        <v>1121</v>
      </c>
      <c r="BE1122" t="s">
        <v>8241</v>
      </c>
      <c r="BF1122">
        <v>752</v>
      </c>
      <c r="BG1122">
        <v>6956400</v>
      </c>
      <c r="BH1122" t="s">
        <v>7415</v>
      </c>
      <c r="BI1122" t="s">
        <v>7416</v>
      </c>
    </row>
    <row r="1123" spans="2:61" x14ac:dyDescent="0.3">
      <c r="B1123" t="s">
        <v>8399</v>
      </c>
      <c r="D1123" t="s">
        <v>181</v>
      </c>
      <c r="E1123" t="s">
        <v>200</v>
      </c>
      <c r="F1123" t="s">
        <v>193</v>
      </c>
      <c r="G1123" t="s">
        <v>193</v>
      </c>
      <c r="H1123" t="s">
        <v>193</v>
      </c>
      <c r="I1123" t="s">
        <v>193</v>
      </c>
      <c r="J1123" t="s">
        <v>193</v>
      </c>
      <c r="K1123" t="s">
        <v>193</v>
      </c>
      <c r="L1123" t="s">
        <v>193</v>
      </c>
      <c r="M1123" t="s">
        <v>193</v>
      </c>
      <c r="N1123" t="s">
        <v>193</v>
      </c>
      <c r="O1123" t="s">
        <v>193</v>
      </c>
      <c r="P1123" t="s">
        <v>193</v>
      </c>
      <c r="Q1123" t="s">
        <v>192</v>
      </c>
      <c r="R1123" t="s">
        <v>8665</v>
      </c>
      <c r="S1123" t="s">
        <v>181</v>
      </c>
      <c r="T1123" t="s">
        <v>8411</v>
      </c>
      <c r="V1123" t="s">
        <v>181</v>
      </c>
      <c r="W1123" t="s">
        <v>181</v>
      </c>
      <c r="AK1123" t="s">
        <v>8385</v>
      </c>
      <c r="AM1123" t="s">
        <v>8387</v>
      </c>
      <c r="BC1123" t="s">
        <v>8387</v>
      </c>
      <c r="BD1123">
        <v>1122</v>
      </c>
      <c r="BE1123" t="s">
        <v>8241</v>
      </c>
      <c r="BF1123">
        <v>753</v>
      </c>
      <c r="BG1123">
        <v>6956401</v>
      </c>
      <c r="BH1123" t="s">
        <v>7423</v>
      </c>
      <c r="BI1123" t="s">
        <v>7424</v>
      </c>
    </row>
    <row r="1124" spans="2:61" x14ac:dyDescent="0.3">
      <c r="B1124" t="s">
        <v>8383</v>
      </c>
      <c r="D1124" t="s">
        <v>181</v>
      </c>
      <c r="E1124" t="s">
        <v>8507</v>
      </c>
      <c r="F1124" t="s">
        <v>193</v>
      </c>
      <c r="G1124" t="s">
        <v>193</v>
      </c>
      <c r="H1124" t="s">
        <v>193</v>
      </c>
      <c r="I1124" t="s">
        <v>193</v>
      </c>
      <c r="J1124" t="s">
        <v>193</v>
      </c>
      <c r="K1124" t="s">
        <v>193</v>
      </c>
      <c r="L1124" t="s">
        <v>192</v>
      </c>
      <c r="M1124" t="s">
        <v>193</v>
      </c>
      <c r="N1124" t="s">
        <v>193</v>
      </c>
      <c r="O1124" t="s">
        <v>193</v>
      </c>
      <c r="P1124" t="s">
        <v>193</v>
      </c>
      <c r="Q1124" t="s">
        <v>193</v>
      </c>
      <c r="S1124" t="s">
        <v>507</v>
      </c>
      <c r="V1124" t="s">
        <v>181</v>
      </c>
      <c r="W1124" t="s">
        <v>507</v>
      </c>
      <c r="AK1124" t="s">
        <v>8400</v>
      </c>
      <c r="AM1124" t="s">
        <v>8453</v>
      </c>
      <c r="BC1124" t="s">
        <v>8387</v>
      </c>
      <c r="BD1124">
        <v>1123</v>
      </c>
      <c r="BE1124" t="s">
        <v>8241</v>
      </c>
      <c r="BF1124">
        <v>754</v>
      </c>
      <c r="BG1124">
        <v>6956402</v>
      </c>
      <c r="BH1124" t="s">
        <v>7436</v>
      </c>
      <c r="BI1124" t="s">
        <v>7437</v>
      </c>
    </row>
    <row r="1125" spans="2:61" x14ac:dyDescent="0.3">
      <c r="B1125" t="s">
        <v>8388</v>
      </c>
      <c r="D1125" t="s">
        <v>181</v>
      </c>
      <c r="E1125" t="s">
        <v>200</v>
      </c>
      <c r="F1125" t="s">
        <v>193</v>
      </c>
      <c r="G1125" t="s">
        <v>193</v>
      </c>
      <c r="H1125" t="s">
        <v>193</v>
      </c>
      <c r="I1125" t="s">
        <v>193</v>
      </c>
      <c r="J1125" t="s">
        <v>193</v>
      </c>
      <c r="K1125" t="s">
        <v>193</v>
      </c>
      <c r="L1125" t="s">
        <v>193</v>
      </c>
      <c r="M1125" t="s">
        <v>193</v>
      </c>
      <c r="N1125" t="s">
        <v>193</v>
      </c>
      <c r="O1125" t="s">
        <v>193</v>
      </c>
      <c r="P1125" t="s">
        <v>193</v>
      </c>
      <c r="Q1125" t="s">
        <v>192</v>
      </c>
      <c r="R1125" t="s">
        <v>8665</v>
      </c>
      <c r="S1125" t="s">
        <v>507</v>
      </c>
      <c r="V1125" t="s">
        <v>190</v>
      </c>
      <c r="AO1125" t="s">
        <v>200</v>
      </c>
      <c r="AP1125" t="s">
        <v>193</v>
      </c>
      <c r="AQ1125" t="s">
        <v>193</v>
      </c>
      <c r="AR1125" t="s">
        <v>193</v>
      </c>
      <c r="AS1125" t="s">
        <v>193</v>
      </c>
      <c r="AT1125" t="s">
        <v>193</v>
      </c>
      <c r="AU1125" t="s">
        <v>193</v>
      </c>
      <c r="AV1125" t="s">
        <v>193</v>
      </c>
      <c r="AW1125" t="s">
        <v>193</v>
      </c>
      <c r="AX1125" t="s">
        <v>193</v>
      </c>
      <c r="AY1125" t="s">
        <v>193</v>
      </c>
      <c r="AZ1125" t="s">
        <v>193</v>
      </c>
      <c r="BA1125" t="s">
        <v>192</v>
      </c>
      <c r="BB1125" t="s">
        <v>8665</v>
      </c>
      <c r="BD1125">
        <v>1124</v>
      </c>
      <c r="BE1125" t="s">
        <v>8241</v>
      </c>
      <c r="BF1125">
        <v>754</v>
      </c>
      <c r="BG1125">
        <v>6956402</v>
      </c>
      <c r="BH1125" t="s">
        <v>7436</v>
      </c>
      <c r="BI1125" t="s">
        <v>7437</v>
      </c>
    </row>
    <row r="1126" spans="2:61" x14ac:dyDescent="0.3">
      <c r="B1126" t="s">
        <v>8383</v>
      </c>
      <c r="D1126" t="s">
        <v>181</v>
      </c>
      <c r="E1126" t="s">
        <v>8403</v>
      </c>
      <c r="F1126" t="s">
        <v>192</v>
      </c>
      <c r="G1126" t="s">
        <v>193</v>
      </c>
      <c r="H1126" t="s">
        <v>193</v>
      </c>
      <c r="I1126" t="s">
        <v>193</v>
      </c>
      <c r="J1126" t="s">
        <v>193</v>
      </c>
      <c r="K1126" t="s">
        <v>193</v>
      </c>
      <c r="L1126" t="s">
        <v>193</v>
      </c>
      <c r="M1126" t="s">
        <v>193</v>
      </c>
      <c r="N1126" t="s">
        <v>193</v>
      </c>
      <c r="O1126" t="s">
        <v>193</v>
      </c>
      <c r="P1126" t="s">
        <v>193</v>
      </c>
      <c r="Q1126" t="s">
        <v>193</v>
      </c>
      <c r="S1126" t="s">
        <v>190</v>
      </c>
      <c r="V1126" t="s">
        <v>181</v>
      </c>
      <c r="W1126" t="s">
        <v>181</v>
      </c>
      <c r="AK1126" t="s">
        <v>8391</v>
      </c>
      <c r="AM1126" t="s">
        <v>8386</v>
      </c>
      <c r="BC1126" t="s">
        <v>8387</v>
      </c>
      <c r="BD1126">
        <v>1125</v>
      </c>
      <c r="BE1126" t="s">
        <v>8241</v>
      </c>
      <c r="BF1126">
        <v>755</v>
      </c>
      <c r="BG1126">
        <v>6956405</v>
      </c>
      <c r="BH1126" t="s">
        <v>7444</v>
      </c>
      <c r="BI1126" t="s">
        <v>7445</v>
      </c>
    </row>
    <row r="1127" spans="2:61" x14ac:dyDescent="0.3">
      <c r="B1127" t="s">
        <v>8383</v>
      </c>
      <c r="D1127" t="s">
        <v>181</v>
      </c>
      <c r="E1127" t="s">
        <v>8390</v>
      </c>
      <c r="F1127" t="s">
        <v>193</v>
      </c>
      <c r="G1127" t="s">
        <v>192</v>
      </c>
      <c r="H1127" t="s">
        <v>193</v>
      </c>
      <c r="I1127" t="s">
        <v>193</v>
      </c>
      <c r="J1127" t="s">
        <v>193</v>
      </c>
      <c r="K1127" t="s">
        <v>193</v>
      </c>
      <c r="L1127" t="s">
        <v>193</v>
      </c>
      <c r="M1127" t="s">
        <v>193</v>
      </c>
      <c r="N1127" t="s">
        <v>193</v>
      </c>
      <c r="O1127" t="s">
        <v>193</v>
      </c>
      <c r="P1127" t="s">
        <v>193</v>
      </c>
      <c r="Q1127" t="s">
        <v>193</v>
      </c>
      <c r="S1127" t="s">
        <v>190</v>
      </c>
      <c r="V1127" t="s">
        <v>181</v>
      </c>
      <c r="W1127" t="s">
        <v>190</v>
      </c>
      <c r="X1127" t="s">
        <v>8525</v>
      </c>
      <c r="Y1127" t="s">
        <v>192</v>
      </c>
      <c r="Z1127" t="s">
        <v>193</v>
      </c>
      <c r="AA1127" t="s">
        <v>192</v>
      </c>
      <c r="AB1127" t="s">
        <v>193</v>
      </c>
      <c r="AC1127" t="s">
        <v>193</v>
      </c>
      <c r="AD1127" t="s">
        <v>193</v>
      </c>
      <c r="AE1127" t="s">
        <v>193</v>
      </c>
      <c r="AF1127" t="s">
        <v>193</v>
      </c>
      <c r="AG1127" t="s">
        <v>193</v>
      </c>
      <c r="AH1127" t="s">
        <v>193</v>
      </c>
      <c r="AI1127" t="s">
        <v>193</v>
      </c>
      <c r="AK1127" t="s">
        <v>8385</v>
      </c>
      <c r="AM1127" t="s">
        <v>8386</v>
      </c>
      <c r="BC1127" t="s">
        <v>8387</v>
      </c>
      <c r="BD1127">
        <v>1126</v>
      </c>
      <c r="BE1127" t="s">
        <v>8241</v>
      </c>
      <c r="BF1127">
        <v>756</v>
      </c>
      <c r="BG1127">
        <v>6956406</v>
      </c>
      <c r="BH1127" t="s">
        <v>7452</v>
      </c>
      <c r="BI1127" t="s">
        <v>7453</v>
      </c>
    </row>
    <row r="1128" spans="2:61" x14ac:dyDescent="0.3">
      <c r="B1128" t="s">
        <v>8399</v>
      </c>
      <c r="D1128" t="s">
        <v>190</v>
      </c>
      <c r="S1128" t="s">
        <v>181</v>
      </c>
      <c r="T1128" t="s">
        <v>200</v>
      </c>
      <c r="U1128" t="s">
        <v>8676</v>
      </c>
      <c r="V1128" t="s">
        <v>181</v>
      </c>
      <c r="W1128" t="s">
        <v>181</v>
      </c>
      <c r="AK1128" t="s">
        <v>8385</v>
      </c>
      <c r="AM1128" t="s">
        <v>8386</v>
      </c>
      <c r="BC1128" t="s">
        <v>8387</v>
      </c>
      <c r="BD1128">
        <v>1127</v>
      </c>
      <c r="BE1128" t="s">
        <v>8241</v>
      </c>
      <c r="BF1128">
        <v>757</v>
      </c>
      <c r="BG1128">
        <v>6956407</v>
      </c>
      <c r="BH1128" t="s">
        <v>7462</v>
      </c>
      <c r="BI1128" t="s">
        <v>7463</v>
      </c>
    </row>
    <row r="1129" spans="2:61" x14ac:dyDescent="0.3">
      <c r="B1129" t="s">
        <v>8388</v>
      </c>
      <c r="D1129" t="s">
        <v>190</v>
      </c>
      <c r="S1129" t="s">
        <v>190</v>
      </c>
      <c r="V1129" t="s">
        <v>181</v>
      </c>
      <c r="W1129" t="s">
        <v>181</v>
      </c>
      <c r="AK1129" t="s">
        <v>8400</v>
      </c>
      <c r="AM1129" t="s">
        <v>8386</v>
      </c>
      <c r="BC1129" t="s">
        <v>8387</v>
      </c>
      <c r="BD1129">
        <v>1128</v>
      </c>
      <c r="BE1129" t="s">
        <v>8241</v>
      </c>
      <c r="BF1129">
        <v>758</v>
      </c>
      <c r="BG1129">
        <v>6956408</v>
      </c>
      <c r="BH1129" t="s">
        <v>7470</v>
      </c>
      <c r="BI1129" t="s">
        <v>7471</v>
      </c>
    </row>
    <row r="1130" spans="2:61" x14ac:dyDescent="0.3">
      <c r="B1130" t="s">
        <v>8383</v>
      </c>
      <c r="D1130" t="s">
        <v>190</v>
      </c>
      <c r="S1130" t="s">
        <v>190</v>
      </c>
      <c r="V1130" t="s">
        <v>181</v>
      </c>
      <c r="W1130" t="s">
        <v>181</v>
      </c>
      <c r="AK1130" t="s">
        <v>8385</v>
      </c>
      <c r="AM1130" t="s">
        <v>8453</v>
      </c>
      <c r="BC1130" t="s">
        <v>8387</v>
      </c>
      <c r="BD1130">
        <v>1129</v>
      </c>
      <c r="BE1130" t="s">
        <v>8241</v>
      </c>
      <c r="BF1130">
        <v>759</v>
      </c>
      <c r="BG1130">
        <v>6956409</v>
      </c>
      <c r="BH1130" t="s">
        <v>7480</v>
      </c>
      <c r="BI1130" t="s">
        <v>7481</v>
      </c>
    </row>
    <row r="1131" spans="2:61" x14ac:dyDescent="0.3">
      <c r="B1131" t="s">
        <v>8383</v>
      </c>
      <c r="D1131" t="s">
        <v>190</v>
      </c>
      <c r="S1131" t="s">
        <v>181</v>
      </c>
      <c r="T1131" t="s">
        <v>8438</v>
      </c>
      <c r="V1131" t="s">
        <v>190</v>
      </c>
      <c r="AO1131" t="s">
        <v>8677</v>
      </c>
      <c r="AP1131" t="s">
        <v>192</v>
      </c>
      <c r="AQ1131" t="s">
        <v>193</v>
      </c>
      <c r="AR1131" t="s">
        <v>193</v>
      </c>
      <c r="AS1131" t="s">
        <v>193</v>
      </c>
      <c r="AT1131" t="s">
        <v>193</v>
      </c>
      <c r="AU1131" t="s">
        <v>192</v>
      </c>
      <c r="AV1131" t="s">
        <v>193</v>
      </c>
      <c r="AW1131" t="s">
        <v>193</v>
      </c>
      <c r="AX1131" t="s">
        <v>192</v>
      </c>
      <c r="AY1131" t="s">
        <v>192</v>
      </c>
      <c r="AZ1131" t="s">
        <v>193</v>
      </c>
      <c r="BA1131" t="s">
        <v>193</v>
      </c>
      <c r="BD1131">
        <v>1130</v>
      </c>
      <c r="BE1131" t="s">
        <v>8241</v>
      </c>
      <c r="BF1131">
        <v>760</v>
      </c>
      <c r="BG1131">
        <v>6956410</v>
      </c>
      <c r="BH1131" t="s">
        <v>7490</v>
      </c>
      <c r="BI1131" t="s">
        <v>7491</v>
      </c>
    </row>
    <row r="1132" spans="2:61" x14ac:dyDescent="0.3">
      <c r="B1132" t="s">
        <v>8399</v>
      </c>
      <c r="D1132" t="s">
        <v>190</v>
      </c>
      <c r="S1132" t="s">
        <v>181</v>
      </c>
      <c r="T1132" t="s">
        <v>8411</v>
      </c>
      <c r="V1132" t="s">
        <v>181</v>
      </c>
      <c r="W1132" t="s">
        <v>181</v>
      </c>
      <c r="AK1132" t="s">
        <v>8385</v>
      </c>
      <c r="AM1132" t="s">
        <v>8386</v>
      </c>
      <c r="BC1132" t="s">
        <v>8387</v>
      </c>
      <c r="BD1132">
        <v>1131</v>
      </c>
      <c r="BE1132" t="s">
        <v>8241</v>
      </c>
      <c r="BF1132">
        <v>761</v>
      </c>
      <c r="BG1132">
        <v>6956411</v>
      </c>
      <c r="BH1132" t="s">
        <v>7498</v>
      </c>
      <c r="BI1132" t="s">
        <v>7499</v>
      </c>
    </row>
    <row r="1133" spans="2:61" x14ac:dyDescent="0.3">
      <c r="B1133" t="s">
        <v>8399</v>
      </c>
      <c r="D1133" t="s">
        <v>181</v>
      </c>
      <c r="E1133" t="s">
        <v>8656</v>
      </c>
      <c r="F1133" t="s">
        <v>193</v>
      </c>
      <c r="G1133" t="s">
        <v>193</v>
      </c>
      <c r="H1133" t="s">
        <v>193</v>
      </c>
      <c r="I1133" t="s">
        <v>193</v>
      </c>
      <c r="J1133" t="s">
        <v>193</v>
      </c>
      <c r="K1133" t="s">
        <v>193</v>
      </c>
      <c r="L1133" t="s">
        <v>193</v>
      </c>
      <c r="M1133" t="s">
        <v>193</v>
      </c>
      <c r="N1133" t="s">
        <v>192</v>
      </c>
      <c r="O1133" t="s">
        <v>192</v>
      </c>
      <c r="P1133" t="s">
        <v>193</v>
      </c>
      <c r="Q1133" t="s">
        <v>193</v>
      </c>
      <c r="S1133" t="s">
        <v>181</v>
      </c>
      <c r="T1133" t="s">
        <v>8438</v>
      </c>
      <c r="V1133" t="s">
        <v>181</v>
      </c>
      <c r="W1133" t="s">
        <v>190</v>
      </c>
      <c r="X1133" t="s">
        <v>8678</v>
      </c>
      <c r="Y1133" t="s">
        <v>192</v>
      </c>
      <c r="Z1133" t="s">
        <v>192</v>
      </c>
      <c r="AA1133" t="s">
        <v>193</v>
      </c>
      <c r="AB1133" t="s">
        <v>193</v>
      </c>
      <c r="AC1133" t="s">
        <v>193</v>
      </c>
      <c r="AD1133" t="s">
        <v>193</v>
      </c>
      <c r="AE1133" t="s">
        <v>193</v>
      </c>
      <c r="AF1133" t="s">
        <v>193</v>
      </c>
      <c r="AG1133" t="s">
        <v>193</v>
      </c>
      <c r="AH1133" t="s">
        <v>192</v>
      </c>
      <c r="AI1133" t="s">
        <v>193</v>
      </c>
      <c r="AK1133" t="s">
        <v>8385</v>
      </c>
      <c r="AM1133" t="s">
        <v>8386</v>
      </c>
      <c r="BC1133" t="s">
        <v>8387</v>
      </c>
      <c r="BD1133">
        <v>1132</v>
      </c>
      <c r="BE1133" t="s">
        <v>8241</v>
      </c>
      <c r="BF1133">
        <v>762</v>
      </c>
      <c r="BG1133">
        <v>6956412</v>
      </c>
      <c r="BH1133" t="s">
        <v>7510</v>
      </c>
      <c r="BI1133" t="s">
        <v>7499</v>
      </c>
    </row>
    <row r="1134" spans="2:61" x14ac:dyDescent="0.3">
      <c r="B1134" t="s">
        <v>8388</v>
      </c>
      <c r="D1134" t="s">
        <v>190</v>
      </c>
      <c r="S1134" t="s">
        <v>190</v>
      </c>
      <c r="V1134" t="s">
        <v>181</v>
      </c>
      <c r="W1134" t="s">
        <v>181</v>
      </c>
      <c r="AK1134" t="s">
        <v>8400</v>
      </c>
      <c r="AM1134" t="s">
        <v>8386</v>
      </c>
      <c r="BC1134" t="s">
        <v>8387</v>
      </c>
      <c r="BD1134">
        <v>1133</v>
      </c>
      <c r="BE1134" t="s">
        <v>8241</v>
      </c>
      <c r="BF1134">
        <v>763</v>
      </c>
      <c r="BG1134">
        <v>6956413</v>
      </c>
      <c r="BH1134" t="s">
        <v>7518</v>
      </c>
      <c r="BI1134" t="s">
        <v>7519</v>
      </c>
    </row>
    <row r="1135" spans="2:61" x14ac:dyDescent="0.3">
      <c r="B1135" t="s">
        <v>8388</v>
      </c>
      <c r="D1135" t="s">
        <v>181</v>
      </c>
      <c r="E1135" t="s">
        <v>8554</v>
      </c>
      <c r="F1135" t="s">
        <v>193</v>
      </c>
      <c r="G1135" t="s">
        <v>193</v>
      </c>
      <c r="H1135" t="s">
        <v>193</v>
      </c>
      <c r="I1135" t="s">
        <v>193</v>
      </c>
      <c r="J1135" t="s">
        <v>193</v>
      </c>
      <c r="K1135" t="s">
        <v>193</v>
      </c>
      <c r="L1135" t="s">
        <v>193</v>
      </c>
      <c r="M1135" t="s">
        <v>193</v>
      </c>
      <c r="N1135" t="s">
        <v>193</v>
      </c>
      <c r="O1135" t="s">
        <v>192</v>
      </c>
      <c r="P1135" t="s">
        <v>193</v>
      </c>
      <c r="Q1135" t="s">
        <v>193</v>
      </c>
      <c r="S1135" t="s">
        <v>190</v>
      </c>
      <c r="V1135" t="s">
        <v>181</v>
      </c>
      <c r="W1135" t="s">
        <v>190</v>
      </c>
      <c r="X1135" t="s">
        <v>8572</v>
      </c>
      <c r="Y1135" t="s">
        <v>193</v>
      </c>
      <c r="Z1135" t="s">
        <v>192</v>
      </c>
      <c r="AA1135" t="s">
        <v>193</v>
      </c>
      <c r="AB1135" t="s">
        <v>193</v>
      </c>
      <c r="AC1135" t="s">
        <v>193</v>
      </c>
      <c r="AD1135" t="s">
        <v>193</v>
      </c>
      <c r="AE1135" t="s">
        <v>192</v>
      </c>
      <c r="AF1135" t="s">
        <v>193</v>
      </c>
      <c r="AG1135" t="s">
        <v>193</v>
      </c>
      <c r="AH1135" t="s">
        <v>192</v>
      </c>
      <c r="AI1135" t="s">
        <v>193</v>
      </c>
      <c r="AK1135" t="s">
        <v>8385</v>
      </c>
      <c r="AM1135" t="s">
        <v>8386</v>
      </c>
      <c r="BC1135" t="s">
        <v>8387</v>
      </c>
      <c r="BD1135">
        <v>1134</v>
      </c>
      <c r="BE1135" t="s">
        <v>8241</v>
      </c>
      <c r="BF1135">
        <v>764</v>
      </c>
      <c r="BG1135">
        <v>6956414</v>
      </c>
      <c r="BH1135" t="s">
        <v>7529</v>
      </c>
      <c r="BI1135" t="s">
        <v>7530</v>
      </c>
    </row>
    <row r="1136" spans="2:61" x14ac:dyDescent="0.3">
      <c r="B1136" t="s">
        <v>8399</v>
      </c>
      <c r="D1136" t="s">
        <v>190</v>
      </c>
      <c r="S1136" t="s">
        <v>181</v>
      </c>
      <c r="T1136" t="s">
        <v>8438</v>
      </c>
      <c r="V1136" t="s">
        <v>181</v>
      </c>
      <c r="W1136" t="s">
        <v>190</v>
      </c>
      <c r="X1136" t="s">
        <v>8679</v>
      </c>
      <c r="Y1136" t="s">
        <v>193</v>
      </c>
      <c r="Z1136" t="s">
        <v>192</v>
      </c>
      <c r="AA1136" t="s">
        <v>193</v>
      </c>
      <c r="AB1136" t="s">
        <v>193</v>
      </c>
      <c r="AC1136" t="s">
        <v>193</v>
      </c>
      <c r="AD1136" t="s">
        <v>193</v>
      </c>
      <c r="AE1136" t="s">
        <v>192</v>
      </c>
      <c r="AF1136" t="s">
        <v>193</v>
      </c>
      <c r="AG1136" t="s">
        <v>193</v>
      </c>
      <c r="AH1136" t="s">
        <v>192</v>
      </c>
      <c r="AI1136" t="s">
        <v>193</v>
      </c>
      <c r="AK1136" t="s">
        <v>8385</v>
      </c>
      <c r="AM1136" t="s">
        <v>8386</v>
      </c>
      <c r="BC1136" t="s">
        <v>8387</v>
      </c>
      <c r="BD1136">
        <v>1135</v>
      </c>
      <c r="BE1136" t="s">
        <v>8241</v>
      </c>
      <c r="BF1136">
        <v>765</v>
      </c>
      <c r="BG1136">
        <v>6956415</v>
      </c>
      <c r="BH1136" t="s">
        <v>7540</v>
      </c>
      <c r="BI1136" t="s">
        <v>7541</v>
      </c>
    </row>
    <row r="1137" spans="2:61" x14ac:dyDescent="0.3">
      <c r="B1137" t="s">
        <v>8383</v>
      </c>
      <c r="D1137" t="s">
        <v>190</v>
      </c>
      <c r="S1137" t="s">
        <v>190</v>
      </c>
      <c r="V1137" t="s">
        <v>181</v>
      </c>
      <c r="W1137" t="s">
        <v>181</v>
      </c>
      <c r="AK1137" t="s">
        <v>8391</v>
      </c>
      <c r="AM1137" t="s">
        <v>8386</v>
      </c>
      <c r="BC1137" t="s">
        <v>8387</v>
      </c>
      <c r="BD1137">
        <v>1136</v>
      </c>
      <c r="BE1137" t="s">
        <v>8241</v>
      </c>
      <c r="BF1137">
        <v>766</v>
      </c>
      <c r="BG1137">
        <v>6956416</v>
      </c>
      <c r="BH1137" t="s">
        <v>7549</v>
      </c>
      <c r="BI1137" t="s">
        <v>7550</v>
      </c>
    </row>
    <row r="1138" spans="2:61" x14ac:dyDescent="0.3">
      <c r="B1138" t="s">
        <v>8399</v>
      </c>
      <c r="D1138" t="s">
        <v>190</v>
      </c>
      <c r="S1138" t="s">
        <v>190</v>
      </c>
      <c r="V1138" t="s">
        <v>181</v>
      </c>
      <c r="W1138" t="s">
        <v>181</v>
      </c>
      <c r="AK1138" t="s">
        <v>8385</v>
      </c>
      <c r="AM1138" t="s">
        <v>8386</v>
      </c>
      <c r="BC1138" t="s">
        <v>8387</v>
      </c>
      <c r="BD1138">
        <v>1137</v>
      </c>
      <c r="BE1138" t="s">
        <v>8241</v>
      </c>
      <c r="BF1138">
        <v>767</v>
      </c>
      <c r="BG1138">
        <v>6956417</v>
      </c>
      <c r="BH1138" t="s">
        <v>7558</v>
      </c>
      <c r="BI1138" t="s">
        <v>7559</v>
      </c>
    </row>
    <row r="1139" spans="2:61" x14ac:dyDescent="0.3">
      <c r="B1139" t="s">
        <v>8388</v>
      </c>
      <c r="D1139" t="s">
        <v>181</v>
      </c>
      <c r="E1139" t="s">
        <v>8554</v>
      </c>
      <c r="F1139" t="s">
        <v>193</v>
      </c>
      <c r="G1139" t="s">
        <v>193</v>
      </c>
      <c r="H1139" t="s">
        <v>193</v>
      </c>
      <c r="I1139" t="s">
        <v>193</v>
      </c>
      <c r="J1139" t="s">
        <v>193</v>
      </c>
      <c r="K1139" t="s">
        <v>193</v>
      </c>
      <c r="L1139" t="s">
        <v>193</v>
      </c>
      <c r="M1139" t="s">
        <v>193</v>
      </c>
      <c r="N1139" t="s">
        <v>193</v>
      </c>
      <c r="O1139" t="s">
        <v>192</v>
      </c>
      <c r="P1139" t="s">
        <v>193</v>
      </c>
      <c r="Q1139" t="s">
        <v>193</v>
      </c>
      <c r="S1139" t="s">
        <v>190</v>
      </c>
      <c r="V1139" t="s">
        <v>181</v>
      </c>
      <c r="W1139" t="s">
        <v>181</v>
      </c>
      <c r="AK1139" t="s">
        <v>8391</v>
      </c>
      <c r="AM1139" t="s">
        <v>8386</v>
      </c>
      <c r="BC1139" t="s">
        <v>8387</v>
      </c>
      <c r="BD1139">
        <v>1138</v>
      </c>
      <c r="BE1139" t="s">
        <v>8241</v>
      </c>
      <c r="BF1139">
        <v>768</v>
      </c>
      <c r="BG1139">
        <v>6956418</v>
      </c>
      <c r="BH1139" t="s">
        <v>7566</v>
      </c>
      <c r="BI1139" t="s">
        <v>7567</v>
      </c>
    </row>
    <row r="1140" spans="2:61" x14ac:dyDescent="0.3">
      <c r="B1140" t="s">
        <v>8399</v>
      </c>
      <c r="D1140" t="s">
        <v>190</v>
      </c>
      <c r="S1140" t="s">
        <v>190</v>
      </c>
      <c r="V1140" t="s">
        <v>181</v>
      </c>
      <c r="W1140" t="s">
        <v>181</v>
      </c>
      <c r="AK1140" t="s">
        <v>8391</v>
      </c>
      <c r="AM1140" t="s">
        <v>8387</v>
      </c>
      <c r="BC1140" t="s">
        <v>8387</v>
      </c>
      <c r="BD1140">
        <v>1139</v>
      </c>
      <c r="BE1140" t="s">
        <v>8241</v>
      </c>
      <c r="BF1140">
        <v>769</v>
      </c>
      <c r="BG1140">
        <v>6956419</v>
      </c>
      <c r="BH1140" t="s">
        <v>7575</v>
      </c>
      <c r="BI1140" t="s">
        <v>7576</v>
      </c>
    </row>
    <row r="1141" spans="2:61" x14ac:dyDescent="0.3">
      <c r="B1141" t="s">
        <v>8388</v>
      </c>
      <c r="D1141" t="s">
        <v>181</v>
      </c>
      <c r="E1141" t="s">
        <v>8647</v>
      </c>
      <c r="F1141" t="s">
        <v>193</v>
      </c>
      <c r="G1141" t="s">
        <v>192</v>
      </c>
      <c r="H1141" t="s">
        <v>193</v>
      </c>
      <c r="I1141" t="s">
        <v>193</v>
      </c>
      <c r="J1141" t="s">
        <v>193</v>
      </c>
      <c r="K1141" t="s">
        <v>193</v>
      </c>
      <c r="L1141" t="s">
        <v>193</v>
      </c>
      <c r="M1141" t="s">
        <v>193</v>
      </c>
      <c r="N1141" t="s">
        <v>193</v>
      </c>
      <c r="O1141" t="s">
        <v>193</v>
      </c>
      <c r="P1141" t="s">
        <v>193</v>
      </c>
      <c r="Q1141" t="s">
        <v>192</v>
      </c>
      <c r="R1141" t="s">
        <v>8680</v>
      </c>
      <c r="S1141" t="s">
        <v>181</v>
      </c>
      <c r="T1141" t="s">
        <v>200</v>
      </c>
      <c r="U1141" t="s">
        <v>8681</v>
      </c>
      <c r="V1141" t="s">
        <v>190</v>
      </c>
      <c r="AO1141" t="s">
        <v>8394</v>
      </c>
      <c r="AP1141" t="s">
        <v>192</v>
      </c>
      <c r="AQ1141" t="s">
        <v>193</v>
      </c>
      <c r="AR1141" t="s">
        <v>193</v>
      </c>
      <c r="AS1141" t="s">
        <v>193</v>
      </c>
      <c r="AT1141" t="s">
        <v>193</v>
      </c>
      <c r="AU1141" t="s">
        <v>193</v>
      </c>
      <c r="AV1141" t="s">
        <v>193</v>
      </c>
      <c r="AW1141" t="s">
        <v>193</v>
      </c>
      <c r="AX1141" t="s">
        <v>193</v>
      </c>
      <c r="AY1141" t="s">
        <v>193</v>
      </c>
      <c r="AZ1141" t="s">
        <v>193</v>
      </c>
      <c r="BA1141" t="s">
        <v>193</v>
      </c>
      <c r="BD1141">
        <v>1140</v>
      </c>
      <c r="BE1141" t="s">
        <v>8241</v>
      </c>
      <c r="BF1141">
        <v>770</v>
      </c>
      <c r="BG1141">
        <v>6956422</v>
      </c>
      <c r="BH1141" t="s">
        <v>7584</v>
      </c>
      <c r="BI1141" t="s">
        <v>7585</v>
      </c>
    </row>
    <row r="1142" spans="2:61" x14ac:dyDescent="0.3">
      <c r="B1142" t="s">
        <v>8399</v>
      </c>
      <c r="D1142" t="s">
        <v>181</v>
      </c>
      <c r="E1142" t="s">
        <v>8517</v>
      </c>
      <c r="F1142" t="s">
        <v>193</v>
      </c>
      <c r="G1142" t="s">
        <v>192</v>
      </c>
      <c r="H1142" t="s">
        <v>193</v>
      </c>
      <c r="I1142" t="s">
        <v>193</v>
      </c>
      <c r="J1142" t="s">
        <v>193</v>
      </c>
      <c r="K1142" t="s">
        <v>193</v>
      </c>
      <c r="L1142" t="s">
        <v>193</v>
      </c>
      <c r="M1142" t="s">
        <v>193</v>
      </c>
      <c r="N1142" t="s">
        <v>193</v>
      </c>
      <c r="O1142" t="s">
        <v>193</v>
      </c>
      <c r="P1142" t="s">
        <v>193</v>
      </c>
      <c r="Q1142" t="s">
        <v>192</v>
      </c>
      <c r="R1142" t="s">
        <v>8682</v>
      </c>
      <c r="S1142" t="s">
        <v>181</v>
      </c>
      <c r="T1142" t="s">
        <v>8411</v>
      </c>
      <c r="V1142" t="s">
        <v>190</v>
      </c>
      <c r="AO1142" t="s">
        <v>8643</v>
      </c>
      <c r="AP1142" t="s">
        <v>192</v>
      </c>
      <c r="AQ1142" t="s">
        <v>193</v>
      </c>
      <c r="AR1142" t="s">
        <v>193</v>
      </c>
      <c r="AS1142" t="s">
        <v>193</v>
      </c>
      <c r="AT1142" t="s">
        <v>193</v>
      </c>
      <c r="AU1142" t="s">
        <v>193</v>
      </c>
      <c r="AV1142" t="s">
        <v>193</v>
      </c>
      <c r="AW1142" t="s">
        <v>193</v>
      </c>
      <c r="AX1142" t="s">
        <v>193</v>
      </c>
      <c r="AY1142" t="s">
        <v>193</v>
      </c>
      <c r="AZ1142" t="s">
        <v>193</v>
      </c>
      <c r="BA1142" t="s">
        <v>192</v>
      </c>
      <c r="BB1142" t="s">
        <v>8683</v>
      </c>
      <c r="BD1142">
        <v>1141</v>
      </c>
      <c r="BE1142" t="s">
        <v>8241</v>
      </c>
      <c r="BF1142">
        <v>771</v>
      </c>
      <c r="BG1142">
        <v>6956423</v>
      </c>
      <c r="BH1142" t="s">
        <v>7593</v>
      </c>
      <c r="BI1142" t="s">
        <v>7594</v>
      </c>
    </row>
    <row r="1143" spans="2:61" x14ac:dyDescent="0.3">
      <c r="B1143" t="s">
        <v>8399</v>
      </c>
      <c r="D1143" t="s">
        <v>181</v>
      </c>
      <c r="E1143" t="s">
        <v>8517</v>
      </c>
      <c r="F1143" t="s">
        <v>193</v>
      </c>
      <c r="G1143" t="s">
        <v>192</v>
      </c>
      <c r="H1143" t="s">
        <v>193</v>
      </c>
      <c r="I1143" t="s">
        <v>193</v>
      </c>
      <c r="J1143" t="s">
        <v>193</v>
      </c>
      <c r="K1143" t="s">
        <v>193</v>
      </c>
      <c r="L1143" t="s">
        <v>193</v>
      </c>
      <c r="M1143" t="s">
        <v>193</v>
      </c>
      <c r="N1143" t="s">
        <v>193</v>
      </c>
      <c r="O1143" t="s">
        <v>193</v>
      </c>
      <c r="P1143" t="s">
        <v>193</v>
      </c>
      <c r="Q1143" t="s">
        <v>192</v>
      </c>
      <c r="R1143" t="s">
        <v>8684</v>
      </c>
      <c r="S1143" t="s">
        <v>181</v>
      </c>
      <c r="T1143" t="s">
        <v>8438</v>
      </c>
      <c r="V1143" t="s">
        <v>190</v>
      </c>
      <c r="AO1143" t="s">
        <v>8394</v>
      </c>
      <c r="AP1143" t="s">
        <v>192</v>
      </c>
      <c r="AQ1143" t="s">
        <v>193</v>
      </c>
      <c r="AR1143" t="s">
        <v>193</v>
      </c>
      <c r="AS1143" t="s">
        <v>193</v>
      </c>
      <c r="AT1143" t="s">
        <v>193</v>
      </c>
      <c r="AU1143" t="s">
        <v>193</v>
      </c>
      <c r="AV1143" t="s">
        <v>193</v>
      </c>
      <c r="AW1143" t="s">
        <v>193</v>
      </c>
      <c r="AX1143" t="s">
        <v>193</v>
      </c>
      <c r="AY1143" t="s">
        <v>193</v>
      </c>
      <c r="AZ1143" t="s">
        <v>193</v>
      </c>
      <c r="BA1143" t="s">
        <v>193</v>
      </c>
      <c r="BD1143">
        <v>1142</v>
      </c>
      <c r="BE1143" t="s">
        <v>8241</v>
      </c>
      <c r="BF1143">
        <v>772</v>
      </c>
      <c r="BG1143">
        <v>6956424</v>
      </c>
      <c r="BH1143" t="s">
        <v>7602</v>
      </c>
      <c r="BI1143" t="s">
        <v>7603</v>
      </c>
    </row>
    <row r="1144" spans="2:61" x14ac:dyDescent="0.3">
      <c r="B1144" t="s">
        <v>8399</v>
      </c>
      <c r="D1144" t="s">
        <v>181</v>
      </c>
      <c r="E1144" t="s">
        <v>8517</v>
      </c>
      <c r="F1144" t="s">
        <v>193</v>
      </c>
      <c r="G1144" t="s">
        <v>192</v>
      </c>
      <c r="H1144" t="s">
        <v>193</v>
      </c>
      <c r="I1144" t="s">
        <v>193</v>
      </c>
      <c r="J1144" t="s">
        <v>193</v>
      </c>
      <c r="K1144" t="s">
        <v>193</v>
      </c>
      <c r="L1144" t="s">
        <v>193</v>
      </c>
      <c r="M1144" t="s">
        <v>193</v>
      </c>
      <c r="N1144" t="s">
        <v>193</v>
      </c>
      <c r="O1144" t="s">
        <v>193</v>
      </c>
      <c r="P1144" t="s">
        <v>193</v>
      </c>
      <c r="Q1144" t="s">
        <v>192</v>
      </c>
      <c r="R1144" t="s">
        <v>8685</v>
      </c>
      <c r="S1144" t="s">
        <v>190</v>
      </c>
      <c r="V1144" t="s">
        <v>190</v>
      </c>
      <c r="AO1144" t="s">
        <v>8394</v>
      </c>
      <c r="AP1144" t="s">
        <v>192</v>
      </c>
      <c r="AQ1144" t="s">
        <v>193</v>
      </c>
      <c r="AR1144" t="s">
        <v>193</v>
      </c>
      <c r="AS1144" t="s">
        <v>193</v>
      </c>
      <c r="AT1144" t="s">
        <v>193</v>
      </c>
      <c r="AU1144" t="s">
        <v>193</v>
      </c>
      <c r="AV1144" t="s">
        <v>193</v>
      </c>
      <c r="AW1144" t="s">
        <v>193</v>
      </c>
      <c r="AX1144" t="s">
        <v>193</v>
      </c>
      <c r="AY1144" t="s">
        <v>193</v>
      </c>
      <c r="AZ1144" t="s">
        <v>193</v>
      </c>
      <c r="BA1144" t="s">
        <v>193</v>
      </c>
      <c r="BD1144">
        <v>1143</v>
      </c>
      <c r="BE1144" t="s">
        <v>8241</v>
      </c>
      <c r="BF1144">
        <v>773</v>
      </c>
      <c r="BG1144">
        <v>6956425</v>
      </c>
      <c r="BH1144" t="s">
        <v>7612</v>
      </c>
      <c r="BI1144" t="s">
        <v>7613</v>
      </c>
    </row>
    <row r="1145" spans="2:61" x14ac:dyDescent="0.3">
      <c r="B1145" t="s">
        <v>8388</v>
      </c>
      <c r="D1145" t="s">
        <v>181</v>
      </c>
      <c r="E1145" t="s">
        <v>8517</v>
      </c>
      <c r="F1145" t="s">
        <v>193</v>
      </c>
      <c r="G1145" t="s">
        <v>192</v>
      </c>
      <c r="H1145" t="s">
        <v>193</v>
      </c>
      <c r="I1145" t="s">
        <v>193</v>
      </c>
      <c r="J1145" t="s">
        <v>193</v>
      </c>
      <c r="K1145" t="s">
        <v>193</v>
      </c>
      <c r="L1145" t="s">
        <v>193</v>
      </c>
      <c r="M1145" t="s">
        <v>193</v>
      </c>
      <c r="N1145" t="s">
        <v>193</v>
      </c>
      <c r="O1145" t="s">
        <v>193</v>
      </c>
      <c r="P1145" t="s">
        <v>193</v>
      </c>
      <c r="Q1145" t="s">
        <v>192</v>
      </c>
      <c r="R1145" t="s">
        <v>8686</v>
      </c>
      <c r="S1145" t="s">
        <v>190</v>
      </c>
      <c r="V1145" t="s">
        <v>190</v>
      </c>
      <c r="AO1145" t="s">
        <v>8394</v>
      </c>
      <c r="AP1145" t="s">
        <v>192</v>
      </c>
      <c r="AQ1145" t="s">
        <v>193</v>
      </c>
      <c r="AR1145" t="s">
        <v>193</v>
      </c>
      <c r="AS1145" t="s">
        <v>193</v>
      </c>
      <c r="AT1145" t="s">
        <v>193</v>
      </c>
      <c r="AU1145" t="s">
        <v>193</v>
      </c>
      <c r="AV1145" t="s">
        <v>193</v>
      </c>
      <c r="AW1145" t="s">
        <v>193</v>
      </c>
      <c r="AX1145" t="s">
        <v>193</v>
      </c>
      <c r="AY1145" t="s">
        <v>193</v>
      </c>
      <c r="AZ1145" t="s">
        <v>193</v>
      </c>
      <c r="BA1145" t="s">
        <v>193</v>
      </c>
      <c r="BD1145">
        <v>1144</v>
      </c>
      <c r="BE1145" t="s">
        <v>8241</v>
      </c>
      <c r="BF1145">
        <v>773</v>
      </c>
      <c r="BG1145">
        <v>6956425</v>
      </c>
      <c r="BH1145" t="s">
        <v>7612</v>
      </c>
      <c r="BI1145" t="s">
        <v>7613</v>
      </c>
    </row>
    <row r="1146" spans="2:61" x14ac:dyDescent="0.3">
      <c r="B1146" t="s">
        <v>8388</v>
      </c>
      <c r="D1146" t="s">
        <v>190</v>
      </c>
      <c r="S1146" t="s">
        <v>190</v>
      </c>
      <c r="V1146" t="s">
        <v>190</v>
      </c>
      <c r="AO1146" t="s">
        <v>8643</v>
      </c>
      <c r="AP1146" t="s">
        <v>192</v>
      </c>
      <c r="AQ1146" t="s">
        <v>193</v>
      </c>
      <c r="AR1146" t="s">
        <v>193</v>
      </c>
      <c r="AS1146" t="s">
        <v>193</v>
      </c>
      <c r="AT1146" t="s">
        <v>193</v>
      </c>
      <c r="AU1146" t="s">
        <v>193</v>
      </c>
      <c r="AV1146" t="s">
        <v>193</v>
      </c>
      <c r="AW1146" t="s">
        <v>193</v>
      </c>
      <c r="AX1146" t="s">
        <v>193</v>
      </c>
      <c r="AY1146" t="s">
        <v>193</v>
      </c>
      <c r="AZ1146" t="s">
        <v>193</v>
      </c>
      <c r="BA1146" t="s">
        <v>192</v>
      </c>
      <c r="BB1146" t="s">
        <v>8687</v>
      </c>
      <c r="BD1146">
        <v>1145</v>
      </c>
      <c r="BE1146" t="s">
        <v>8241</v>
      </c>
      <c r="BF1146">
        <v>774</v>
      </c>
      <c r="BG1146">
        <v>6956426</v>
      </c>
      <c r="BH1146" t="s">
        <v>7621</v>
      </c>
      <c r="BI1146" t="s">
        <v>7622</v>
      </c>
    </row>
    <row r="1147" spans="2:61" x14ac:dyDescent="0.3">
      <c r="B1147" t="s">
        <v>8388</v>
      </c>
      <c r="D1147" t="s">
        <v>190</v>
      </c>
      <c r="S1147" t="s">
        <v>190</v>
      </c>
      <c r="V1147" t="s">
        <v>190</v>
      </c>
      <c r="AO1147" t="s">
        <v>8643</v>
      </c>
      <c r="AP1147" t="s">
        <v>192</v>
      </c>
      <c r="AQ1147" t="s">
        <v>193</v>
      </c>
      <c r="AR1147" t="s">
        <v>193</v>
      </c>
      <c r="AS1147" t="s">
        <v>193</v>
      </c>
      <c r="AT1147" t="s">
        <v>193</v>
      </c>
      <c r="AU1147" t="s">
        <v>193</v>
      </c>
      <c r="AV1147" t="s">
        <v>193</v>
      </c>
      <c r="AW1147" t="s">
        <v>193</v>
      </c>
      <c r="AX1147" t="s">
        <v>193</v>
      </c>
      <c r="AY1147" t="s">
        <v>193</v>
      </c>
      <c r="AZ1147" t="s">
        <v>193</v>
      </c>
      <c r="BA1147" t="s">
        <v>192</v>
      </c>
      <c r="BB1147" t="s">
        <v>8688</v>
      </c>
      <c r="BD1147">
        <v>1146</v>
      </c>
      <c r="BE1147" t="s">
        <v>8241</v>
      </c>
      <c r="BF1147">
        <v>775</v>
      </c>
      <c r="BG1147">
        <v>6956427</v>
      </c>
      <c r="BH1147" t="s">
        <v>7630</v>
      </c>
      <c r="BI1147" t="s">
        <v>7631</v>
      </c>
    </row>
    <row r="1148" spans="2:61" x14ac:dyDescent="0.3">
      <c r="B1148" t="s">
        <v>8388</v>
      </c>
      <c r="D1148" t="s">
        <v>190</v>
      </c>
      <c r="S1148" t="s">
        <v>190</v>
      </c>
      <c r="V1148" t="s">
        <v>190</v>
      </c>
      <c r="AO1148" t="s">
        <v>8394</v>
      </c>
      <c r="AP1148" t="s">
        <v>192</v>
      </c>
      <c r="AQ1148" t="s">
        <v>193</v>
      </c>
      <c r="AR1148" t="s">
        <v>193</v>
      </c>
      <c r="AS1148" t="s">
        <v>193</v>
      </c>
      <c r="AT1148" t="s">
        <v>193</v>
      </c>
      <c r="AU1148" t="s">
        <v>193</v>
      </c>
      <c r="AV1148" t="s">
        <v>193</v>
      </c>
      <c r="AW1148" t="s">
        <v>193</v>
      </c>
      <c r="AX1148" t="s">
        <v>193</v>
      </c>
      <c r="AY1148" t="s">
        <v>193</v>
      </c>
      <c r="AZ1148" t="s">
        <v>193</v>
      </c>
      <c r="BA1148" t="s">
        <v>193</v>
      </c>
      <c r="BD1148">
        <v>1147</v>
      </c>
      <c r="BE1148" t="s">
        <v>8241</v>
      </c>
      <c r="BF1148">
        <v>776</v>
      </c>
      <c r="BG1148">
        <v>6956428</v>
      </c>
      <c r="BH1148" t="s">
        <v>7638</v>
      </c>
      <c r="BI1148" t="s">
        <v>7639</v>
      </c>
    </row>
    <row r="1149" spans="2:61" x14ac:dyDescent="0.3">
      <c r="B1149" t="s">
        <v>8399</v>
      </c>
      <c r="D1149" t="s">
        <v>181</v>
      </c>
      <c r="E1149" t="s">
        <v>8422</v>
      </c>
      <c r="F1149" t="s">
        <v>193</v>
      </c>
      <c r="G1149" t="s">
        <v>193</v>
      </c>
      <c r="H1149" t="s">
        <v>193</v>
      </c>
      <c r="I1149" t="s">
        <v>193</v>
      </c>
      <c r="J1149" t="s">
        <v>192</v>
      </c>
      <c r="K1149" t="s">
        <v>193</v>
      </c>
      <c r="L1149" t="s">
        <v>193</v>
      </c>
      <c r="M1149" t="s">
        <v>193</v>
      </c>
      <c r="N1149" t="s">
        <v>193</v>
      </c>
      <c r="O1149" t="s">
        <v>193</v>
      </c>
      <c r="P1149" t="s">
        <v>193</v>
      </c>
      <c r="Q1149" t="s">
        <v>193</v>
      </c>
      <c r="S1149" t="s">
        <v>181</v>
      </c>
      <c r="T1149" t="s">
        <v>8408</v>
      </c>
      <c r="V1149" t="s">
        <v>181</v>
      </c>
      <c r="W1149" t="s">
        <v>181</v>
      </c>
      <c r="AK1149" t="s">
        <v>8385</v>
      </c>
      <c r="AM1149" t="s">
        <v>8386</v>
      </c>
      <c r="BC1149" t="s">
        <v>8416</v>
      </c>
      <c r="BD1149">
        <v>1148</v>
      </c>
      <c r="BE1149" t="s">
        <v>8241</v>
      </c>
      <c r="BF1149">
        <v>777</v>
      </c>
      <c r="BG1149">
        <v>6958863</v>
      </c>
      <c r="BH1149" t="s">
        <v>7646</v>
      </c>
      <c r="BI1149" t="s">
        <v>7647</v>
      </c>
    </row>
    <row r="1150" spans="2:61" x14ac:dyDescent="0.3">
      <c r="B1150" t="s">
        <v>8399</v>
      </c>
      <c r="D1150" t="s">
        <v>181</v>
      </c>
      <c r="E1150" t="s">
        <v>8403</v>
      </c>
      <c r="F1150" t="s">
        <v>192</v>
      </c>
      <c r="G1150" t="s">
        <v>193</v>
      </c>
      <c r="H1150" t="s">
        <v>193</v>
      </c>
      <c r="I1150" t="s">
        <v>193</v>
      </c>
      <c r="J1150" t="s">
        <v>193</v>
      </c>
      <c r="K1150" t="s">
        <v>193</v>
      </c>
      <c r="L1150" t="s">
        <v>193</v>
      </c>
      <c r="M1150" t="s">
        <v>193</v>
      </c>
      <c r="N1150" t="s">
        <v>193</v>
      </c>
      <c r="O1150" t="s">
        <v>193</v>
      </c>
      <c r="P1150" t="s">
        <v>193</v>
      </c>
      <c r="Q1150" t="s">
        <v>193</v>
      </c>
      <c r="S1150" t="s">
        <v>181</v>
      </c>
      <c r="T1150" t="s">
        <v>8408</v>
      </c>
      <c r="V1150" t="s">
        <v>181</v>
      </c>
      <c r="W1150" t="s">
        <v>181</v>
      </c>
      <c r="AK1150" t="s">
        <v>8391</v>
      </c>
      <c r="AM1150" t="s">
        <v>8387</v>
      </c>
      <c r="BC1150" t="s">
        <v>8387</v>
      </c>
      <c r="BD1150">
        <v>1149</v>
      </c>
      <c r="BE1150" t="s">
        <v>8241</v>
      </c>
      <c r="BF1150">
        <v>778</v>
      </c>
      <c r="BG1150">
        <v>6960043</v>
      </c>
      <c r="BH1150" t="s">
        <v>7655</v>
      </c>
      <c r="BI1150" t="s">
        <v>7656</v>
      </c>
    </row>
    <row r="1151" spans="2:61" x14ac:dyDescent="0.3">
      <c r="B1151" t="s">
        <v>8399</v>
      </c>
      <c r="D1151" t="s">
        <v>181</v>
      </c>
      <c r="E1151" t="s">
        <v>8403</v>
      </c>
      <c r="F1151" t="s">
        <v>192</v>
      </c>
      <c r="G1151" t="s">
        <v>193</v>
      </c>
      <c r="H1151" t="s">
        <v>193</v>
      </c>
      <c r="I1151" t="s">
        <v>193</v>
      </c>
      <c r="J1151" t="s">
        <v>193</v>
      </c>
      <c r="K1151" t="s">
        <v>193</v>
      </c>
      <c r="L1151" t="s">
        <v>193</v>
      </c>
      <c r="M1151" t="s">
        <v>193</v>
      </c>
      <c r="N1151" t="s">
        <v>193</v>
      </c>
      <c r="O1151" t="s">
        <v>193</v>
      </c>
      <c r="P1151" t="s">
        <v>193</v>
      </c>
      <c r="Q1151" t="s">
        <v>193</v>
      </c>
      <c r="S1151" t="s">
        <v>181</v>
      </c>
      <c r="T1151" t="s">
        <v>8408</v>
      </c>
      <c r="V1151" t="s">
        <v>181</v>
      </c>
      <c r="W1151" t="s">
        <v>181</v>
      </c>
      <c r="AK1151" t="s">
        <v>8391</v>
      </c>
      <c r="AM1151" t="s">
        <v>8387</v>
      </c>
      <c r="BC1151" t="s">
        <v>8387</v>
      </c>
      <c r="BD1151">
        <v>1150</v>
      </c>
      <c r="BE1151" t="s">
        <v>8241</v>
      </c>
      <c r="BF1151">
        <v>779</v>
      </c>
      <c r="BG1151">
        <v>6960046</v>
      </c>
      <c r="BH1151" t="s">
        <v>7663</v>
      </c>
      <c r="BI1151" t="s">
        <v>7664</v>
      </c>
    </row>
    <row r="1152" spans="2:61" x14ac:dyDescent="0.3">
      <c r="B1152" t="s">
        <v>8399</v>
      </c>
      <c r="D1152" t="s">
        <v>181</v>
      </c>
      <c r="E1152" t="s">
        <v>8493</v>
      </c>
      <c r="F1152" t="s">
        <v>192</v>
      </c>
      <c r="G1152" t="s">
        <v>193</v>
      </c>
      <c r="H1152" t="s">
        <v>193</v>
      </c>
      <c r="I1152" t="s">
        <v>193</v>
      </c>
      <c r="J1152" t="s">
        <v>193</v>
      </c>
      <c r="K1152" t="s">
        <v>193</v>
      </c>
      <c r="L1152" t="s">
        <v>193</v>
      </c>
      <c r="M1152" t="s">
        <v>193</v>
      </c>
      <c r="N1152" t="s">
        <v>192</v>
      </c>
      <c r="O1152" t="s">
        <v>193</v>
      </c>
      <c r="P1152" t="s">
        <v>193</v>
      </c>
      <c r="Q1152" t="s">
        <v>193</v>
      </c>
      <c r="S1152" t="s">
        <v>181</v>
      </c>
      <c r="T1152" t="s">
        <v>8408</v>
      </c>
      <c r="V1152" t="s">
        <v>181</v>
      </c>
      <c r="W1152" t="s">
        <v>181</v>
      </c>
      <c r="AK1152" t="s">
        <v>8391</v>
      </c>
      <c r="AM1152" t="s">
        <v>8401</v>
      </c>
      <c r="BC1152" t="s">
        <v>8387</v>
      </c>
      <c r="BD1152">
        <v>1151</v>
      </c>
      <c r="BE1152" t="s">
        <v>8241</v>
      </c>
      <c r="BF1152">
        <v>780</v>
      </c>
      <c r="BG1152">
        <v>6960047</v>
      </c>
      <c r="BH1152" t="s">
        <v>7672</v>
      </c>
      <c r="BI1152" t="s">
        <v>7673</v>
      </c>
    </row>
    <row r="1153" spans="2:61" x14ac:dyDescent="0.3">
      <c r="B1153" t="s">
        <v>8399</v>
      </c>
      <c r="D1153" t="s">
        <v>190</v>
      </c>
      <c r="S1153" t="s">
        <v>181</v>
      </c>
      <c r="T1153" t="s">
        <v>8408</v>
      </c>
      <c r="V1153" t="s">
        <v>181</v>
      </c>
      <c r="W1153" t="s">
        <v>181</v>
      </c>
      <c r="AK1153" t="s">
        <v>8391</v>
      </c>
      <c r="AM1153" t="s">
        <v>8386</v>
      </c>
      <c r="BC1153" t="s">
        <v>8462</v>
      </c>
      <c r="BD1153">
        <v>1152</v>
      </c>
      <c r="BE1153" t="s">
        <v>8241</v>
      </c>
      <c r="BF1153">
        <v>781</v>
      </c>
      <c r="BG1153">
        <v>6960049</v>
      </c>
      <c r="BH1153" t="s">
        <v>7680</v>
      </c>
      <c r="BI1153" t="s">
        <v>7681</v>
      </c>
    </row>
    <row r="1154" spans="2:61" x14ac:dyDescent="0.3">
      <c r="B1154" t="s">
        <v>8399</v>
      </c>
      <c r="D1154" t="s">
        <v>181</v>
      </c>
      <c r="E1154" t="s">
        <v>8384</v>
      </c>
      <c r="F1154" t="s">
        <v>193</v>
      </c>
      <c r="G1154" t="s">
        <v>193</v>
      </c>
      <c r="H1154" t="s">
        <v>193</v>
      </c>
      <c r="I1154" t="s">
        <v>193</v>
      </c>
      <c r="J1154" t="s">
        <v>193</v>
      </c>
      <c r="K1154" t="s">
        <v>193</v>
      </c>
      <c r="L1154" t="s">
        <v>193</v>
      </c>
      <c r="M1154" t="s">
        <v>192</v>
      </c>
      <c r="N1154" t="s">
        <v>193</v>
      </c>
      <c r="O1154" t="s">
        <v>193</v>
      </c>
      <c r="P1154" t="s">
        <v>193</v>
      </c>
      <c r="Q1154" t="s">
        <v>193</v>
      </c>
      <c r="S1154" t="s">
        <v>181</v>
      </c>
      <c r="T1154" t="s">
        <v>8438</v>
      </c>
      <c r="V1154" t="s">
        <v>181</v>
      </c>
      <c r="W1154" t="s">
        <v>181</v>
      </c>
      <c r="AK1154" t="s">
        <v>8391</v>
      </c>
      <c r="AM1154" t="s">
        <v>8387</v>
      </c>
      <c r="BC1154" t="s">
        <v>8416</v>
      </c>
      <c r="BD1154">
        <v>1153</v>
      </c>
      <c r="BE1154" t="s">
        <v>8241</v>
      </c>
      <c r="BF1154">
        <v>782</v>
      </c>
      <c r="BG1154">
        <v>6960052</v>
      </c>
      <c r="BH1154" t="s">
        <v>7690</v>
      </c>
      <c r="BI1154" t="s">
        <v>7691</v>
      </c>
    </row>
    <row r="1155" spans="2:61" x14ac:dyDescent="0.3">
      <c r="B1155" t="s">
        <v>8399</v>
      </c>
      <c r="D1155" t="s">
        <v>181</v>
      </c>
      <c r="E1155" t="s">
        <v>8392</v>
      </c>
      <c r="F1155" t="s">
        <v>193</v>
      </c>
      <c r="G1155" t="s">
        <v>193</v>
      </c>
      <c r="H1155" t="s">
        <v>193</v>
      </c>
      <c r="I1155" t="s">
        <v>193</v>
      </c>
      <c r="J1155" t="s">
        <v>193</v>
      </c>
      <c r="K1155" t="s">
        <v>193</v>
      </c>
      <c r="L1155" t="s">
        <v>193</v>
      </c>
      <c r="M1155" t="s">
        <v>193</v>
      </c>
      <c r="N1155" t="s">
        <v>192</v>
      </c>
      <c r="O1155" t="s">
        <v>193</v>
      </c>
      <c r="P1155" t="s">
        <v>193</v>
      </c>
      <c r="Q1155" t="s">
        <v>193</v>
      </c>
      <c r="S1155" t="s">
        <v>181</v>
      </c>
      <c r="T1155" t="s">
        <v>8438</v>
      </c>
      <c r="V1155" t="s">
        <v>181</v>
      </c>
      <c r="W1155" t="s">
        <v>181</v>
      </c>
      <c r="AK1155" t="s">
        <v>8391</v>
      </c>
      <c r="AM1155" t="s">
        <v>8401</v>
      </c>
      <c r="BC1155" t="s">
        <v>8416</v>
      </c>
      <c r="BD1155">
        <v>1154</v>
      </c>
      <c r="BE1155" t="s">
        <v>8241</v>
      </c>
      <c r="BF1155">
        <v>783</v>
      </c>
      <c r="BG1155">
        <v>6960055</v>
      </c>
      <c r="BH1155" t="s">
        <v>7699</v>
      </c>
      <c r="BI1155" t="s">
        <v>7700</v>
      </c>
    </row>
    <row r="1156" spans="2:61" x14ac:dyDescent="0.3">
      <c r="B1156" t="s">
        <v>8399</v>
      </c>
      <c r="D1156" t="s">
        <v>181</v>
      </c>
      <c r="E1156" t="s">
        <v>8689</v>
      </c>
      <c r="F1156" t="s">
        <v>193</v>
      </c>
      <c r="G1156" t="s">
        <v>193</v>
      </c>
      <c r="H1156" t="s">
        <v>193</v>
      </c>
      <c r="I1156" t="s">
        <v>193</v>
      </c>
      <c r="J1156" t="s">
        <v>193</v>
      </c>
      <c r="K1156" t="s">
        <v>193</v>
      </c>
      <c r="L1156" t="s">
        <v>193</v>
      </c>
      <c r="M1156" t="s">
        <v>193</v>
      </c>
      <c r="N1156" t="s">
        <v>192</v>
      </c>
      <c r="O1156" t="s">
        <v>192</v>
      </c>
      <c r="P1156" t="s">
        <v>193</v>
      </c>
      <c r="Q1156" t="s">
        <v>193</v>
      </c>
      <c r="S1156" t="s">
        <v>181</v>
      </c>
      <c r="T1156" t="s">
        <v>8438</v>
      </c>
      <c r="V1156" t="s">
        <v>181</v>
      </c>
      <c r="W1156" t="s">
        <v>181</v>
      </c>
      <c r="AK1156" t="s">
        <v>8391</v>
      </c>
      <c r="AM1156" t="s">
        <v>8386</v>
      </c>
      <c r="BC1156" t="s">
        <v>8387</v>
      </c>
      <c r="BD1156">
        <v>1155</v>
      </c>
      <c r="BE1156" t="s">
        <v>8241</v>
      </c>
      <c r="BF1156">
        <v>784</v>
      </c>
      <c r="BG1156">
        <v>6960056</v>
      </c>
      <c r="BH1156" t="s">
        <v>7707</v>
      </c>
      <c r="BI1156" t="s">
        <v>7708</v>
      </c>
    </row>
    <row r="1157" spans="2:61" x14ac:dyDescent="0.3">
      <c r="B1157" t="s">
        <v>8399</v>
      </c>
      <c r="D1157" t="s">
        <v>181</v>
      </c>
      <c r="E1157" t="s">
        <v>8403</v>
      </c>
      <c r="F1157" t="s">
        <v>192</v>
      </c>
      <c r="G1157" t="s">
        <v>193</v>
      </c>
      <c r="H1157" t="s">
        <v>193</v>
      </c>
      <c r="I1157" t="s">
        <v>193</v>
      </c>
      <c r="J1157" t="s">
        <v>193</v>
      </c>
      <c r="K1157" t="s">
        <v>193</v>
      </c>
      <c r="L1157" t="s">
        <v>193</v>
      </c>
      <c r="M1157" t="s">
        <v>193</v>
      </c>
      <c r="N1157" t="s">
        <v>193</v>
      </c>
      <c r="O1157" t="s">
        <v>193</v>
      </c>
      <c r="P1157" t="s">
        <v>193</v>
      </c>
      <c r="Q1157" t="s">
        <v>193</v>
      </c>
      <c r="S1157" t="s">
        <v>181</v>
      </c>
      <c r="T1157" t="s">
        <v>8438</v>
      </c>
      <c r="V1157" t="s">
        <v>181</v>
      </c>
      <c r="W1157" t="s">
        <v>181</v>
      </c>
      <c r="AK1157" t="s">
        <v>8391</v>
      </c>
      <c r="AM1157" t="s">
        <v>8387</v>
      </c>
      <c r="BC1157" t="s">
        <v>8416</v>
      </c>
      <c r="BD1157">
        <v>1156</v>
      </c>
      <c r="BE1157" t="s">
        <v>8241</v>
      </c>
      <c r="BF1157">
        <v>785</v>
      </c>
      <c r="BG1157">
        <v>6960058</v>
      </c>
      <c r="BH1157" t="s">
        <v>7715</v>
      </c>
      <c r="BI1157" t="s">
        <v>7716</v>
      </c>
    </row>
    <row r="1158" spans="2:61" x14ac:dyDescent="0.3">
      <c r="B1158" t="s">
        <v>8399</v>
      </c>
      <c r="D1158" t="s">
        <v>181</v>
      </c>
      <c r="E1158" t="s">
        <v>8403</v>
      </c>
      <c r="F1158" t="s">
        <v>192</v>
      </c>
      <c r="G1158" t="s">
        <v>193</v>
      </c>
      <c r="H1158" t="s">
        <v>193</v>
      </c>
      <c r="I1158" t="s">
        <v>193</v>
      </c>
      <c r="J1158" t="s">
        <v>193</v>
      </c>
      <c r="K1158" t="s">
        <v>193</v>
      </c>
      <c r="L1158" t="s">
        <v>193</v>
      </c>
      <c r="M1158" t="s">
        <v>193</v>
      </c>
      <c r="N1158" t="s">
        <v>193</v>
      </c>
      <c r="O1158" t="s">
        <v>193</v>
      </c>
      <c r="P1158" t="s">
        <v>193</v>
      </c>
      <c r="Q1158" t="s">
        <v>193</v>
      </c>
      <c r="S1158" t="s">
        <v>181</v>
      </c>
      <c r="T1158" t="s">
        <v>8393</v>
      </c>
      <c r="V1158" t="s">
        <v>181</v>
      </c>
      <c r="W1158" t="s">
        <v>181</v>
      </c>
      <c r="AK1158" t="s">
        <v>8391</v>
      </c>
      <c r="AM1158" t="s">
        <v>8406</v>
      </c>
      <c r="BC1158" t="s">
        <v>8416</v>
      </c>
      <c r="BD1158">
        <v>1157</v>
      </c>
      <c r="BE1158" t="s">
        <v>8241</v>
      </c>
      <c r="BF1158">
        <v>786</v>
      </c>
      <c r="BG1158">
        <v>6960059</v>
      </c>
      <c r="BH1158" t="s">
        <v>7723</v>
      </c>
      <c r="BI1158" t="s">
        <v>7724</v>
      </c>
    </row>
    <row r="1159" spans="2:61" x14ac:dyDescent="0.3">
      <c r="B1159" t="s">
        <v>8399</v>
      </c>
      <c r="D1159" t="s">
        <v>181</v>
      </c>
      <c r="E1159" t="s">
        <v>8690</v>
      </c>
      <c r="F1159" t="s">
        <v>193</v>
      </c>
      <c r="G1159" t="s">
        <v>193</v>
      </c>
      <c r="H1159" t="s">
        <v>193</v>
      </c>
      <c r="I1159" t="s">
        <v>193</v>
      </c>
      <c r="J1159" t="s">
        <v>193</v>
      </c>
      <c r="K1159" t="s">
        <v>193</v>
      </c>
      <c r="L1159" t="s">
        <v>192</v>
      </c>
      <c r="M1159" t="s">
        <v>193</v>
      </c>
      <c r="N1159" t="s">
        <v>193</v>
      </c>
      <c r="O1159" t="s">
        <v>192</v>
      </c>
      <c r="P1159" t="s">
        <v>193</v>
      </c>
      <c r="Q1159" t="s">
        <v>193</v>
      </c>
      <c r="S1159" t="s">
        <v>181</v>
      </c>
      <c r="T1159" t="s">
        <v>8438</v>
      </c>
      <c r="V1159" t="s">
        <v>181</v>
      </c>
      <c r="W1159" t="s">
        <v>181</v>
      </c>
      <c r="AK1159" t="s">
        <v>8391</v>
      </c>
      <c r="AM1159" t="s">
        <v>8386</v>
      </c>
      <c r="BC1159" t="s">
        <v>8387</v>
      </c>
      <c r="BD1159">
        <v>1158</v>
      </c>
      <c r="BE1159" t="s">
        <v>8241</v>
      </c>
      <c r="BF1159">
        <v>787</v>
      </c>
      <c r="BG1159">
        <v>6960060</v>
      </c>
      <c r="BH1159" t="s">
        <v>7732</v>
      </c>
      <c r="BI1159" t="s">
        <v>7733</v>
      </c>
    </row>
    <row r="1160" spans="2:61" x14ac:dyDescent="0.3">
      <c r="B1160" t="s">
        <v>8399</v>
      </c>
      <c r="D1160" t="s">
        <v>181</v>
      </c>
      <c r="E1160" t="s">
        <v>8403</v>
      </c>
      <c r="F1160" t="s">
        <v>192</v>
      </c>
      <c r="G1160" t="s">
        <v>193</v>
      </c>
      <c r="H1160" t="s">
        <v>193</v>
      </c>
      <c r="I1160" t="s">
        <v>193</v>
      </c>
      <c r="J1160" t="s">
        <v>193</v>
      </c>
      <c r="K1160" t="s">
        <v>193</v>
      </c>
      <c r="L1160" t="s">
        <v>193</v>
      </c>
      <c r="M1160" t="s">
        <v>193</v>
      </c>
      <c r="N1160" t="s">
        <v>193</v>
      </c>
      <c r="O1160" t="s">
        <v>193</v>
      </c>
      <c r="P1160" t="s">
        <v>193</v>
      </c>
      <c r="Q1160" t="s">
        <v>193</v>
      </c>
      <c r="S1160" t="s">
        <v>181</v>
      </c>
      <c r="T1160" t="s">
        <v>8408</v>
      </c>
      <c r="V1160" t="s">
        <v>181</v>
      </c>
      <c r="W1160" t="s">
        <v>181</v>
      </c>
      <c r="AK1160" t="s">
        <v>8391</v>
      </c>
      <c r="AM1160" t="s">
        <v>8386</v>
      </c>
      <c r="BC1160" t="s">
        <v>8387</v>
      </c>
      <c r="BD1160">
        <v>1159</v>
      </c>
      <c r="BE1160" t="s">
        <v>8241</v>
      </c>
      <c r="BF1160">
        <v>788</v>
      </c>
      <c r="BG1160">
        <v>6960061</v>
      </c>
      <c r="BH1160" t="s">
        <v>7741</v>
      </c>
      <c r="BI1160" t="s">
        <v>7742</v>
      </c>
    </row>
    <row r="1161" spans="2:61" x14ac:dyDescent="0.3">
      <c r="B1161" t="s">
        <v>8399</v>
      </c>
      <c r="D1161" t="s">
        <v>181</v>
      </c>
      <c r="E1161" t="s">
        <v>8554</v>
      </c>
      <c r="F1161" t="s">
        <v>193</v>
      </c>
      <c r="G1161" t="s">
        <v>193</v>
      </c>
      <c r="H1161" t="s">
        <v>193</v>
      </c>
      <c r="I1161" t="s">
        <v>193</v>
      </c>
      <c r="J1161" t="s">
        <v>193</v>
      </c>
      <c r="K1161" t="s">
        <v>193</v>
      </c>
      <c r="L1161" t="s">
        <v>193</v>
      </c>
      <c r="M1161" t="s">
        <v>193</v>
      </c>
      <c r="N1161" t="s">
        <v>193</v>
      </c>
      <c r="O1161" t="s">
        <v>192</v>
      </c>
      <c r="P1161" t="s">
        <v>193</v>
      </c>
      <c r="Q1161" t="s">
        <v>193</v>
      </c>
      <c r="S1161" t="s">
        <v>190</v>
      </c>
      <c r="V1161" t="s">
        <v>181</v>
      </c>
      <c r="W1161" t="s">
        <v>181</v>
      </c>
      <c r="AK1161" t="s">
        <v>8391</v>
      </c>
      <c r="AM1161" t="s">
        <v>8401</v>
      </c>
      <c r="BC1161" t="s">
        <v>8387</v>
      </c>
      <c r="BD1161">
        <v>1160</v>
      </c>
      <c r="BE1161" t="s">
        <v>8241</v>
      </c>
      <c r="BF1161">
        <v>789</v>
      </c>
      <c r="BG1161">
        <v>6960062</v>
      </c>
      <c r="BH1161" t="s">
        <v>7749</v>
      </c>
      <c r="BI1161" t="s">
        <v>7750</v>
      </c>
    </row>
    <row r="1162" spans="2:61" x14ac:dyDescent="0.3">
      <c r="B1162" t="s">
        <v>8399</v>
      </c>
      <c r="D1162" t="s">
        <v>181</v>
      </c>
      <c r="E1162" t="s">
        <v>8403</v>
      </c>
      <c r="F1162" t="s">
        <v>192</v>
      </c>
      <c r="G1162" t="s">
        <v>193</v>
      </c>
      <c r="H1162" t="s">
        <v>193</v>
      </c>
      <c r="I1162" t="s">
        <v>193</v>
      </c>
      <c r="J1162" t="s">
        <v>193</v>
      </c>
      <c r="K1162" t="s">
        <v>193</v>
      </c>
      <c r="L1162" t="s">
        <v>193</v>
      </c>
      <c r="M1162" t="s">
        <v>193</v>
      </c>
      <c r="N1162" t="s">
        <v>193</v>
      </c>
      <c r="O1162" t="s">
        <v>193</v>
      </c>
      <c r="P1162" t="s">
        <v>193</v>
      </c>
      <c r="Q1162" t="s">
        <v>193</v>
      </c>
      <c r="S1162" t="s">
        <v>181</v>
      </c>
      <c r="T1162" t="s">
        <v>8408</v>
      </c>
      <c r="V1162" t="s">
        <v>181</v>
      </c>
      <c r="W1162" t="s">
        <v>181</v>
      </c>
      <c r="AK1162" t="s">
        <v>8391</v>
      </c>
      <c r="AM1162" t="s">
        <v>8401</v>
      </c>
      <c r="BC1162" t="s">
        <v>8387</v>
      </c>
      <c r="BD1162">
        <v>1161</v>
      </c>
      <c r="BE1162" t="s">
        <v>8241</v>
      </c>
      <c r="BF1162">
        <v>790</v>
      </c>
      <c r="BG1162">
        <v>6960064</v>
      </c>
      <c r="BH1162" t="s">
        <v>7757</v>
      </c>
      <c r="BI1162" t="s">
        <v>7758</v>
      </c>
    </row>
    <row r="1163" spans="2:61" x14ac:dyDescent="0.3">
      <c r="B1163" t="s">
        <v>8399</v>
      </c>
      <c r="D1163" t="s">
        <v>181</v>
      </c>
      <c r="E1163" t="s">
        <v>8554</v>
      </c>
      <c r="F1163" t="s">
        <v>193</v>
      </c>
      <c r="G1163" t="s">
        <v>193</v>
      </c>
      <c r="H1163" t="s">
        <v>193</v>
      </c>
      <c r="I1163" t="s">
        <v>193</v>
      </c>
      <c r="J1163" t="s">
        <v>193</v>
      </c>
      <c r="K1163" t="s">
        <v>193</v>
      </c>
      <c r="L1163" t="s">
        <v>193</v>
      </c>
      <c r="M1163" t="s">
        <v>193</v>
      </c>
      <c r="N1163" t="s">
        <v>193</v>
      </c>
      <c r="O1163" t="s">
        <v>192</v>
      </c>
      <c r="P1163" t="s">
        <v>193</v>
      </c>
      <c r="Q1163" t="s">
        <v>193</v>
      </c>
      <c r="S1163" t="s">
        <v>190</v>
      </c>
      <c r="V1163" t="s">
        <v>181</v>
      </c>
      <c r="W1163" t="s">
        <v>181</v>
      </c>
      <c r="AK1163" t="s">
        <v>8391</v>
      </c>
      <c r="AM1163" t="s">
        <v>8401</v>
      </c>
      <c r="BC1163" t="s">
        <v>8387</v>
      </c>
      <c r="BD1163">
        <v>1162</v>
      </c>
      <c r="BE1163" t="s">
        <v>8241</v>
      </c>
      <c r="BF1163">
        <v>791</v>
      </c>
      <c r="BG1163">
        <v>6960065</v>
      </c>
      <c r="BH1163" t="s">
        <v>7765</v>
      </c>
      <c r="BI1163" t="s">
        <v>7766</v>
      </c>
    </row>
    <row r="1164" spans="2:61" x14ac:dyDescent="0.3">
      <c r="B1164" t="s">
        <v>8399</v>
      </c>
      <c r="D1164" t="s">
        <v>181</v>
      </c>
      <c r="E1164" t="s">
        <v>8403</v>
      </c>
      <c r="F1164" t="s">
        <v>192</v>
      </c>
      <c r="G1164" t="s">
        <v>193</v>
      </c>
      <c r="H1164" t="s">
        <v>193</v>
      </c>
      <c r="I1164" t="s">
        <v>193</v>
      </c>
      <c r="J1164" t="s">
        <v>193</v>
      </c>
      <c r="K1164" t="s">
        <v>193</v>
      </c>
      <c r="L1164" t="s">
        <v>193</v>
      </c>
      <c r="M1164" t="s">
        <v>193</v>
      </c>
      <c r="N1164" t="s">
        <v>193</v>
      </c>
      <c r="O1164" t="s">
        <v>193</v>
      </c>
      <c r="P1164" t="s">
        <v>193</v>
      </c>
      <c r="Q1164" t="s">
        <v>193</v>
      </c>
      <c r="S1164" t="s">
        <v>181</v>
      </c>
      <c r="T1164" t="s">
        <v>8438</v>
      </c>
      <c r="V1164" t="s">
        <v>181</v>
      </c>
      <c r="W1164" t="s">
        <v>181</v>
      </c>
      <c r="AK1164" t="s">
        <v>8391</v>
      </c>
      <c r="AM1164" t="s">
        <v>8387</v>
      </c>
      <c r="BC1164" t="s">
        <v>8387</v>
      </c>
      <c r="BD1164">
        <v>1163</v>
      </c>
      <c r="BE1164" t="s">
        <v>8241</v>
      </c>
      <c r="BF1164">
        <v>792</v>
      </c>
      <c r="BG1164">
        <v>6960066</v>
      </c>
      <c r="BH1164" t="s">
        <v>7773</v>
      </c>
      <c r="BI1164" t="s">
        <v>7774</v>
      </c>
    </row>
    <row r="1165" spans="2:61" x14ac:dyDescent="0.3">
      <c r="B1165" t="s">
        <v>8399</v>
      </c>
      <c r="D1165" t="s">
        <v>181</v>
      </c>
      <c r="E1165" t="s">
        <v>8403</v>
      </c>
      <c r="F1165" t="s">
        <v>192</v>
      </c>
      <c r="G1165" t="s">
        <v>193</v>
      </c>
      <c r="H1165" t="s">
        <v>193</v>
      </c>
      <c r="I1165" t="s">
        <v>193</v>
      </c>
      <c r="J1165" t="s">
        <v>193</v>
      </c>
      <c r="K1165" t="s">
        <v>193</v>
      </c>
      <c r="L1165" t="s">
        <v>193</v>
      </c>
      <c r="M1165" t="s">
        <v>193</v>
      </c>
      <c r="N1165" t="s">
        <v>193</v>
      </c>
      <c r="O1165" t="s">
        <v>193</v>
      </c>
      <c r="P1165" t="s">
        <v>193</v>
      </c>
      <c r="Q1165" t="s">
        <v>193</v>
      </c>
      <c r="S1165" t="s">
        <v>181</v>
      </c>
      <c r="T1165" t="s">
        <v>8408</v>
      </c>
      <c r="V1165" t="s">
        <v>181</v>
      </c>
      <c r="W1165" t="s">
        <v>181</v>
      </c>
      <c r="AK1165" t="s">
        <v>8391</v>
      </c>
      <c r="AM1165" t="s">
        <v>8387</v>
      </c>
      <c r="BC1165" t="s">
        <v>8387</v>
      </c>
      <c r="BD1165">
        <v>1164</v>
      </c>
      <c r="BE1165" t="s">
        <v>8241</v>
      </c>
      <c r="BF1165">
        <v>793</v>
      </c>
      <c r="BG1165">
        <v>6960067</v>
      </c>
      <c r="BH1165" t="s">
        <v>7781</v>
      </c>
      <c r="BI1165" t="s">
        <v>7782</v>
      </c>
    </row>
    <row r="1166" spans="2:61" x14ac:dyDescent="0.3">
      <c r="B1166" t="s">
        <v>8399</v>
      </c>
      <c r="D1166" t="s">
        <v>181</v>
      </c>
      <c r="E1166" t="s">
        <v>8403</v>
      </c>
      <c r="F1166" t="s">
        <v>192</v>
      </c>
      <c r="G1166" t="s">
        <v>193</v>
      </c>
      <c r="H1166" t="s">
        <v>193</v>
      </c>
      <c r="I1166" t="s">
        <v>193</v>
      </c>
      <c r="J1166" t="s">
        <v>193</v>
      </c>
      <c r="K1166" t="s">
        <v>193</v>
      </c>
      <c r="L1166" t="s">
        <v>193</v>
      </c>
      <c r="M1166" t="s">
        <v>193</v>
      </c>
      <c r="N1166" t="s">
        <v>193</v>
      </c>
      <c r="O1166" t="s">
        <v>193</v>
      </c>
      <c r="P1166" t="s">
        <v>193</v>
      </c>
      <c r="Q1166" t="s">
        <v>193</v>
      </c>
      <c r="S1166" t="s">
        <v>181</v>
      </c>
      <c r="T1166" t="s">
        <v>8408</v>
      </c>
      <c r="V1166" t="s">
        <v>181</v>
      </c>
      <c r="W1166" t="s">
        <v>181</v>
      </c>
      <c r="AK1166" t="s">
        <v>8391</v>
      </c>
      <c r="AM1166" t="s">
        <v>8387</v>
      </c>
      <c r="BC1166" t="s">
        <v>8387</v>
      </c>
      <c r="BD1166">
        <v>1165</v>
      </c>
      <c r="BE1166" t="s">
        <v>8241</v>
      </c>
      <c r="BF1166">
        <v>794</v>
      </c>
      <c r="BG1166">
        <v>6960068</v>
      </c>
      <c r="BH1166" t="s">
        <v>7789</v>
      </c>
      <c r="BI1166" t="s">
        <v>7790</v>
      </c>
    </row>
    <row r="1167" spans="2:61" x14ac:dyDescent="0.3">
      <c r="B1167" t="s">
        <v>8388</v>
      </c>
      <c r="D1167" t="s">
        <v>190</v>
      </c>
      <c r="S1167" t="s">
        <v>190</v>
      </c>
      <c r="V1167" t="s">
        <v>181</v>
      </c>
      <c r="W1167" t="s">
        <v>181</v>
      </c>
      <c r="AK1167" t="s">
        <v>8385</v>
      </c>
      <c r="AM1167" t="s">
        <v>8386</v>
      </c>
      <c r="BC1167" t="s">
        <v>8387</v>
      </c>
      <c r="BD1167">
        <v>1166</v>
      </c>
      <c r="BE1167" t="s">
        <v>8241</v>
      </c>
      <c r="BF1167">
        <v>795</v>
      </c>
      <c r="BG1167">
        <v>6967066</v>
      </c>
      <c r="BH1167" t="s">
        <v>7799</v>
      </c>
      <c r="BI1167" t="s">
        <v>7800</v>
      </c>
    </row>
    <row r="1168" spans="2:61" x14ac:dyDescent="0.3">
      <c r="B1168" t="s">
        <v>8388</v>
      </c>
      <c r="D1168" t="s">
        <v>190</v>
      </c>
      <c r="S1168" t="s">
        <v>190</v>
      </c>
      <c r="V1168" t="s">
        <v>181</v>
      </c>
      <c r="W1168" t="s">
        <v>181</v>
      </c>
      <c r="AK1168" t="s">
        <v>8391</v>
      </c>
      <c r="AM1168" t="s">
        <v>8453</v>
      </c>
      <c r="BC1168" t="s">
        <v>8387</v>
      </c>
      <c r="BD1168">
        <v>1167</v>
      </c>
      <c r="BE1168" t="s">
        <v>8241</v>
      </c>
      <c r="BF1168">
        <v>796</v>
      </c>
      <c r="BG1168">
        <v>6967068</v>
      </c>
      <c r="BH1168" t="s">
        <v>7807</v>
      </c>
      <c r="BI1168" t="s">
        <v>7808</v>
      </c>
    </row>
    <row r="1169" spans="2:61" x14ac:dyDescent="0.3">
      <c r="B1169" t="s">
        <v>8388</v>
      </c>
      <c r="D1169" t="s">
        <v>181</v>
      </c>
      <c r="E1169" t="s">
        <v>8691</v>
      </c>
      <c r="F1169" t="s">
        <v>193</v>
      </c>
      <c r="G1169" t="s">
        <v>193</v>
      </c>
      <c r="H1169" t="s">
        <v>193</v>
      </c>
      <c r="I1169" t="s">
        <v>193</v>
      </c>
      <c r="J1169" t="s">
        <v>193</v>
      </c>
      <c r="K1169" t="s">
        <v>193</v>
      </c>
      <c r="L1169" t="s">
        <v>193</v>
      </c>
      <c r="M1169" t="s">
        <v>192</v>
      </c>
      <c r="N1169" t="s">
        <v>192</v>
      </c>
      <c r="O1169" t="s">
        <v>193</v>
      </c>
      <c r="P1169" t="s">
        <v>193</v>
      </c>
      <c r="Q1169" t="s">
        <v>193</v>
      </c>
      <c r="S1169" t="s">
        <v>181</v>
      </c>
      <c r="T1169" t="s">
        <v>8438</v>
      </c>
      <c r="V1169" t="s">
        <v>181</v>
      </c>
      <c r="W1169" t="s">
        <v>190</v>
      </c>
      <c r="X1169" t="s">
        <v>8692</v>
      </c>
      <c r="Y1169" t="s">
        <v>192</v>
      </c>
      <c r="Z1169" t="s">
        <v>193</v>
      </c>
      <c r="AA1169" t="s">
        <v>193</v>
      </c>
      <c r="AB1169" t="s">
        <v>193</v>
      </c>
      <c r="AC1169" t="s">
        <v>193</v>
      </c>
      <c r="AD1169" t="s">
        <v>193</v>
      </c>
      <c r="AE1169" t="s">
        <v>192</v>
      </c>
      <c r="AF1169" t="s">
        <v>193</v>
      </c>
      <c r="AG1169" t="s">
        <v>193</v>
      </c>
      <c r="AH1169" t="s">
        <v>192</v>
      </c>
      <c r="AI1169" t="s">
        <v>193</v>
      </c>
      <c r="AK1169" t="s">
        <v>8391</v>
      </c>
      <c r="AM1169" t="s">
        <v>8401</v>
      </c>
      <c r="BC1169" t="s">
        <v>8387</v>
      </c>
      <c r="BD1169">
        <v>1168</v>
      </c>
      <c r="BE1169" t="s">
        <v>8241</v>
      </c>
      <c r="BF1169">
        <v>797</v>
      </c>
      <c r="BG1169">
        <v>6967070</v>
      </c>
      <c r="BH1169" t="s">
        <v>7816</v>
      </c>
      <c r="BI1169" t="s">
        <v>7817</v>
      </c>
    </row>
    <row r="1170" spans="2:61" x14ac:dyDescent="0.3">
      <c r="B1170" t="s">
        <v>8388</v>
      </c>
      <c r="D1170" t="s">
        <v>190</v>
      </c>
      <c r="S1170" t="s">
        <v>190</v>
      </c>
      <c r="V1170" t="s">
        <v>181</v>
      </c>
      <c r="W1170" t="s">
        <v>181</v>
      </c>
      <c r="AK1170" t="s">
        <v>8391</v>
      </c>
      <c r="AM1170" t="s">
        <v>8453</v>
      </c>
      <c r="BC1170" t="s">
        <v>8387</v>
      </c>
      <c r="BD1170">
        <v>1169</v>
      </c>
      <c r="BE1170" t="s">
        <v>8241</v>
      </c>
      <c r="BF1170">
        <v>798</v>
      </c>
      <c r="BG1170">
        <v>6967073</v>
      </c>
      <c r="BH1170" t="s">
        <v>7824</v>
      </c>
      <c r="BI1170" t="s">
        <v>7825</v>
      </c>
    </row>
    <row r="1171" spans="2:61" x14ac:dyDescent="0.3">
      <c r="B1171" t="s">
        <v>8388</v>
      </c>
      <c r="D1171" t="s">
        <v>190</v>
      </c>
      <c r="S1171" t="s">
        <v>190</v>
      </c>
      <c r="V1171" t="s">
        <v>181</v>
      </c>
      <c r="W1171" t="s">
        <v>181</v>
      </c>
      <c r="AK1171" t="s">
        <v>8391</v>
      </c>
      <c r="AM1171" t="s">
        <v>8453</v>
      </c>
      <c r="BC1171" t="s">
        <v>8387</v>
      </c>
      <c r="BD1171">
        <v>1170</v>
      </c>
      <c r="BE1171" t="s">
        <v>8241</v>
      </c>
      <c r="BF1171">
        <v>799</v>
      </c>
      <c r="BG1171">
        <v>6967075</v>
      </c>
      <c r="BH1171" t="s">
        <v>7832</v>
      </c>
      <c r="BI1171" t="s">
        <v>7833</v>
      </c>
    </row>
    <row r="1172" spans="2:61" x14ac:dyDescent="0.3">
      <c r="B1172" t="s">
        <v>8388</v>
      </c>
      <c r="D1172" t="s">
        <v>190</v>
      </c>
      <c r="S1172" t="s">
        <v>190</v>
      </c>
      <c r="V1172" t="s">
        <v>181</v>
      </c>
      <c r="W1172" t="s">
        <v>181</v>
      </c>
      <c r="AK1172" t="s">
        <v>8391</v>
      </c>
      <c r="AM1172" t="s">
        <v>8386</v>
      </c>
      <c r="BC1172" t="s">
        <v>8387</v>
      </c>
      <c r="BD1172">
        <v>1171</v>
      </c>
      <c r="BE1172" t="s">
        <v>8241</v>
      </c>
      <c r="BF1172">
        <v>800</v>
      </c>
      <c r="BG1172">
        <v>6967076</v>
      </c>
      <c r="BH1172" t="s">
        <v>7841</v>
      </c>
      <c r="BI1172" t="s">
        <v>7842</v>
      </c>
    </row>
    <row r="1173" spans="2:61" x14ac:dyDescent="0.3">
      <c r="B1173" t="s">
        <v>8388</v>
      </c>
      <c r="D1173" t="s">
        <v>181</v>
      </c>
      <c r="E1173" t="s">
        <v>8693</v>
      </c>
      <c r="F1173" t="s">
        <v>193</v>
      </c>
      <c r="G1173" t="s">
        <v>193</v>
      </c>
      <c r="H1173" t="s">
        <v>193</v>
      </c>
      <c r="I1173" t="s">
        <v>193</v>
      </c>
      <c r="J1173" t="s">
        <v>193</v>
      </c>
      <c r="K1173" t="s">
        <v>193</v>
      </c>
      <c r="L1173" t="s">
        <v>193</v>
      </c>
      <c r="M1173" t="s">
        <v>192</v>
      </c>
      <c r="N1173" t="s">
        <v>193</v>
      </c>
      <c r="O1173" t="s">
        <v>192</v>
      </c>
      <c r="P1173" t="s">
        <v>193</v>
      </c>
      <c r="Q1173" t="s">
        <v>193</v>
      </c>
      <c r="S1173" t="s">
        <v>181</v>
      </c>
      <c r="T1173" t="s">
        <v>8393</v>
      </c>
      <c r="V1173" t="s">
        <v>181</v>
      </c>
      <c r="W1173" t="s">
        <v>181</v>
      </c>
      <c r="AK1173" t="s">
        <v>8391</v>
      </c>
      <c r="AM1173" t="s">
        <v>8386</v>
      </c>
      <c r="BC1173" t="s">
        <v>8416</v>
      </c>
      <c r="BD1173">
        <v>1172</v>
      </c>
      <c r="BE1173" t="s">
        <v>8241</v>
      </c>
      <c r="BF1173">
        <v>801</v>
      </c>
      <c r="BG1173">
        <v>6967077</v>
      </c>
      <c r="BH1173" t="s">
        <v>7848</v>
      </c>
      <c r="BI1173" t="s">
        <v>7849</v>
      </c>
    </row>
    <row r="1174" spans="2:61" x14ac:dyDescent="0.3">
      <c r="B1174" t="s">
        <v>8399</v>
      </c>
      <c r="D1174" t="s">
        <v>190</v>
      </c>
      <c r="S1174" t="s">
        <v>190</v>
      </c>
      <c r="V1174" t="s">
        <v>181</v>
      </c>
      <c r="W1174" t="s">
        <v>181</v>
      </c>
      <c r="AK1174" t="s">
        <v>8385</v>
      </c>
      <c r="AM1174" t="s">
        <v>8387</v>
      </c>
      <c r="BC1174" t="s">
        <v>8387</v>
      </c>
      <c r="BD1174">
        <v>1173</v>
      </c>
      <c r="BE1174" t="s">
        <v>8241</v>
      </c>
      <c r="BF1174">
        <v>802</v>
      </c>
      <c r="BG1174">
        <v>6967088</v>
      </c>
      <c r="BH1174" t="s">
        <v>7856</v>
      </c>
      <c r="BI1174" t="s">
        <v>7857</v>
      </c>
    </row>
    <row r="1175" spans="2:61" x14ac:dyDescent="0.3">
      <c r="B1175" t="s">
        <v>8399</v>
      </c>
      <c r="D1175" t="s">
        <v>190</v>
      </c>
      <c r="S1175" t="s">
        <v>190</v>
      </c>
      <c r="V1175" t="s">
        <v>181</v>
      </c>
      <c r="W1175" t="s">
        <v>181</v>
      </c>
      <c r="AK1175" t="s">
        <v>8385</v>
      </c>
      <c r="AM1175" t="s">
        <v>8386</v>
      </c>
      <c r="BC1175" t="s">
        <v>8387</v>
      </c>
      <c r="BD1175">
        <v>1174</v>
      </c>
      <c r="BE1175" t="s">
        <v>8241</v>
      </c>
      <c r="BF1175">
        <v>803</v>
      </c>
      <c r="BG1175">
        <v>6967089</v>
      </c>
      <c r="BH1175" t="s">
        <v>7864</v>
      </c>
      <c r="BI1175" t="s">
        <v>7865</v>
      </c>
    </row>
    <row r="1176" spans="2:61" x14ac:dyDescent="0.3">
      <c r="B1176" t="s">
        <v>8388</v>
      </c>
      <c r="D1176" t="s">
        <v>190</v>
      </c>
      <c r="S1176" t="s">
        <v>190</v>
      </c>
      <c r="V1176" t="s">
        <v>181</v>
      </c>
      <c r="W1176" t="s">
        <v>181</v>
      </c>
      <c r="AK1176" t="s">
        <v>8385</v>
      </c>
      <c r="AM1176" t="s">
        <v>8386</v>
      </c>
      <c r="BC1176" t="s">
        <v>8387</v>
      </c>
      <c r="BD1176">
        <v>1175</v>
      </c>
      <c r="BE1176" t="s">
        <v>8241</v>
      </c>
      <c r="BF1176">
        <v>804</v>
      </c>
      <c r="BG1176">
        <v>6967090</v>
      </c>
      <c r="BH1176" t="s">
        <v>7871</v>
      </c>
      <c r="BI1176" t="s">
        <v>7872</v>
      </c>
    </row>
    <row r="1177" spans="2:61" x14ac:dyDescent="0.3">
      <c r="B1177" t="s">
        <v>8399</v>
      </c>
      <c r="D1177" t="s">
        <v>190</v>
      </c>
      <c r="S1177" t="s">
        <v>190</v>
      </c>
      <c r="V1177" t="s">
        <v>181</v>
      </c>
      <c r="W1177" t="s">
        <v>181</v>
      </c>
      <c r="AK1177" t="s">
        <v>8385</v>
      </c>
      <c r="AM1177" t="s">
        <v>8386</v>
      </c>
      <c r="BC1177" t="s">
        <v>8387</v>
      </c>
      <c r="BD1177">
        <v>1176</v>
      </c>
      <c r="BE1177" t="s">
        <v>8241</v>
      </c>
      <c r="BF1177">
        <v>805</v>
      </c>
      <c r="BG1177">
        <v>6967092</v>
      </c>
      <c r="BH1177" t="s">
        <v>7881</v>
      </c>
      <c r="BI1177" t="s">
        <v>7882</v>
      </c>
    </row>
    <row r="1178" spans="2:61" x14ac:dyDescent="0.3">
      <c r="B1178" t="s">
        <v>8388</v>
      </c>
      <c r="D1178" t="s">
        <v>190</v>
      </c>
      <c r="S1178" t="s">
        <v>190</v>
      </c>
      <c r="V1178" t="s">
        <v>181</v>
      </c>
      <c r="W1178" t="s">
        <v>181</v>
      </c>
      <c r="AK1178" t="s">
        <v>8385</v>
      </c>
      <c r="AM1178" t="s">
        <v>8386</v>
      </c>
      <c r="BC1178" t="s">
        <v>8387</v>
      </c>
      <c r="BD1178">
        <v>1177</v>
      </c>
      <c r="BE1178" t="s">
        <v>8241</v>
      </c>
      <c r="BF1178">
        <v>806</v>
      </c>
      <c r="BG1178">
        <v>6967094</v>
      </c>
      <c r="BH1178" t="s">
        <v>7889</v>
      </c>
      <c r="BI1178" t="s">
        <v>7890</v>
      </c>
    </row>
    <row r="1179" spans="2:61" x14ac:dyDescent="0.3">
      <c r="B1179" t="s">
        <v>8388</v>
      </c>
      <c r="D1179" t="s">
        <v>190</v>
      </c>
      <c r="S1179" t="s">
        <v>190</v>
      </c>
      <c r="V1179" t="s">
        <v>181</v>
      </c>
      <c r="W1179" t="s">
        <v>181</v>
      </c>
      <c r="AK1179" t="s">
        <v>8385</v>
      </c>
      <c r="AM1179" t="s">
        <v>8386</v>
      </c>
      <c r="BC1179" t="s">
        <v>8387</v>
      </c>
      <c r="BD1179">
        <v>1178</v>
      </c>
      <c r="BE1179" t="s">
        <v>8241</v>
      </c>
      <c r="BF1179">
        <v>807</v>
      </c>
      <c r="BG1179">
        <v>6967096</v>
      </c>
      <c r="BH1179" t="s">
        <v>7897</v>
      </c>
      <c r="BI1179" t="s">
        <v>7898</v>
      </c>
    </row>
    <row r="1180" spans="2:61" x14ac:dyDescent="0.3">
      <c r="B1180" t="s">
        <v>8399</v>
      </c>
      <c r="D1180" t="s">
        <v>190</v>
      </c>
      <c r="S1180" t="s">
        <v>190</v>
      </c>
      <c r="V1180" t="s">
        <v>190</v>
      </c>
      <c r="AO1180" t="s">
        <v>8429</v>
      </c>
      <c r="AP1180" t="s">
        <v>192</v>
      </c>
      <c r="AQ1180" t="s">
        <v>193</v>
      </c>
      <c r="AR1180" t="s">
        <v>193</v>
      </c>
      <c r="AS1180" t="s">
        <v>193</v>
      </c>
      <c r="AT1180" t="s">
        <v>193</v>
      </c>
      <c r="AU1180" t="s">
        <v>193</v>
      </c>
      <c r="AV1180" t="s">
        <v>193</v>
      </c>
      <c r="AW1180" t="s">
        <v>192</v>
      </c>
      <c r="AX1180" t="s">
        <v>193</v>
      </c>
      <c r="AY1180" t="s">
        <v>193</v>
      </c>
      <c r="AZ1180" t="s">
        <v>193</v>
      </c>
      <c r="BA1180" t="s">
        <v>193</v>
      </c>
      <c r="BD1180">
        <v>1179</v>
      </c>
      <c r="BE1180" t="s">
        <v>8241</v>
      </c>
      <c r="BF1180">
        <v>808</v>
      </c>
      <c r="BG1180">
        <v>6967099</v>
      </c>
      <c r="BH1180" t="s">
        <v>7907</v>
      </c>
      <c r="BI1180" t="s">
        <v>7908</v>
      </c>
    </row>
    <row r="1181" spans="2:61" x14ac:dyDescent="0.3">
      <c r="B1181" t="s">
        <v>8399</v>
      </c>
      <c r="D1181" t="s">
        <v>181</v>
      </c>
      <c r="E1181" t="s">
        <v>8422</v>
      </c>
      <c r="F1181" t="s">
        <v>193</v>
      </c>
      <c r="G1181" t="s">
        <v>193</v>
      </c>
      <c r="H1181" t="s">
        <v>193</v>
      </c>
      <c r="I1181" t="s">
        <v>193</v>
      </c>
      <c r="J1181" t="s">
        <v>192</v>
      </c>
      <c r="K1181" t="s">
        <v>193</v>
      </c>
      <c r="L1181" t="s">
        <v>193</v>
      </c>
      <c r="M1181" t="s">
        <v>193</v>
      </c>
      <c r="N1181" t="s">
        <v>193</v>
      </c>
      <c r="O1181" t="s">
        <v>193</v>
      </c>
      <c r="P1181" t="s">
        <v>193</v>
      </c>
      <c r="Q1181" t="s">
        <v>193</v>
      </c>
      <c r="S1181" t="s">
        <v>190</v>
      </c>
      <c r="V1181" t="s">
        <v>181</v>
      </c>
      <c r="W1181" t="s">
        <v>181</v>
      </c>
      <c r="AK1181" t="s">
        <v>8391</v>
      </c>
      <c r="AM1181" t="s">
        <v>8453</v>
      </c>
      <c r="BC1181" t="s">
        <v>8387</v>
      </c>
      <c r="BD1181">
        <v>1180</v>
      </c>
      <c r="BE1181" t="s">
        <v>8241</v>
      </c>
      <c r="BF1181">
        <v>809</v>
      </c>
      <c r="BG1181">
        <v>6970179</v>
      </c>
      <c r="BH1181" t="s">
        <v>7915</v>
      </c>
      <c r="BI1181" t="s">
        <v>7916</v>
      </c>
    </row>
    <row r="1182" spans="2:61" x14ac:dyDescent="0.3">
      <c r="B1182" t="s">
        <v>8399</v>
      </c>
      <c r="D1182" t="s">
        <v>181</v>
      </c>
      <c r="E1182" t="s">
        <v>8422</v>
      </c>
      <c r="F1182" t="s">
        <v>193</v>
      </c>
      <c r="G1182" t="s">
        <v>193</v>
      </c>
      <c r="H1182" t="s">
        <v>193</v>
      </c>
      <c r="I1182" t="s">
        <v>193</v>
      </c>
      <c r="J1182" t="s">
        <v>192</v>
      </c>
      <c r="K1182" t="s">
        <v>193</v>
      </c>
      <c r="L1182" t="s">
        <v>193</v>
      </c>
      <c r="M1182" t="s">
        <v>193</v>
      </c>
      <c r="N1182" t="s">
        <v>193</v>
      </c>
      <c r="O1182" t="s">
        <v>193</v>
      </c>
      <c r="P1182" t="s">
        <v>193</v>
      </c>
      <c r="Q1182" t="s">
        <v>193</v>
      </c>
      <c r="S1182" t="s">
        <v>181</v>
      </c>
      <c r="T1182" t="s">
        <v>8438</v>
      </c>
      <c r="V1182" t="s">
        <v>181</v>
      </c>
      <c r="W1182" t="s">
        <v>181</v>
      </c>
      <c r="AK1182" t="s">
        <v>8391</v>
      </c>
      <c r="AM1182" t="s">
        <v>8386</v>
      </c>
      <c r="BC1182" t="s">
        <v>8387</v>
      </c>
      <c r="BD1182">
        <v>1181</v>
      </c>
      <c r="BE1182" t="s">
        <v>8241</v>
      </c>
      <c r="BF1182">
        <v>810</v>
      </c>
      <c r="BG1182">
        <v>6970180</v>
      </c>
      <c r="BH1182" t="s">
        <v>7923</v>
      </c>
      <c r="BI1182" t="s">
        <v>7924</v>
      </c>
    </row>
    <row r="1183" spans="2:61" x14ac:dyDescent="0.3">
      <c r="B1183" t="s">
        <v>8399</v>
      </c>
      <c r="D1183" t="s">
        <v>181</v>
      </c>
      <c r="E1183" t="s">
        <v>8422</v>
      </c>
      <c r="F1183" t="s">
        <v>193</v>
      </c>
      <c r="G1183" t="s">
        <v>193</v>
      </c>
      <c r="H1183" t="s">
        <v>193</v>
      </c>
      <c r="I1183" t="s">
        <v>193</v>
      </c>
      <c r="J1183" t="s">
        <v>192</v>
      </c>
      <c r="K1183" t="s">
        <v>193</v>
      </c>
      <c r="L1183" t="s">
        <v>193</v>
      </c>
      <c r="M1183" t="s">
        <v>193</v>
      </c>
      <c r="N1183" t="s">
        <v>193</v>
      </c>
      <c r="O1183" t="s">
        <v>193</v>
      </c>
      <c r="P1183" t="s">
        <v>193</v>
      </c>
      <c r="Q1183" t="s">
        <v>193</v>
      </c>
      <c r="S1183" t="s">
        <v>181</v>
      </c>
      <c r="T1183" t="s">
        <v>8438</v>
      </c>
      <c r="V1183" t="s">
        <v>181</v>
      </c>
      <c r="W1183" t="s">
        <v>181</v>
      </c>
      <c r="AK1183" t="s">
        <v>8391</v>
      </c>
      <c r="AM1183" t="s">
        <v>8386</v>
      </c>
      <c r="BC1183" t="s">
        <v>8387</v>
      </c>
      <c r="BD1183">
        <v>1182</v>
      </c>
      <c r="BE1183" t="s">
        <v>8241</v>
      </c>
      <c r="BF1183">
        <v>811</v>
      </c>
      <c r="BG1183">
        <v>6970181</v>
      </c>
      <c r="BH1183" t="s">
        <v>7932</v>
      </c>
      <c r="BI1183" t="s">
        <v>7933</v>
      </c>
    </row>
    <row r="1184" spans="2:61" x14ac:dyDescent="0.3">
      <c r="B1184" t="s">
        <v>8388</v>
      </c>
      <c r="D1184" t="s">
        <v>190</v>
      </c>
      <c r="S1184" t="s">
        <v>190</v>
      </c>
      <c r="V1184" t="s">
        <v>181</v>
      </c>
      <c r="W1184" t="s">
        <v>181</v>
      </c>
      <c r="AK1184" t="s">
        <v>8391</v>
      </c>
      <c r="AM1184" t="s">
        <v>8453</v>
      </c>
      <c r="BC1184" t="s">
        <v>8387</v>
      </c>
      <c r="BD1184">
        <v>1183</v>
      </c>
      <c r="BE1184" t="s">
        <v>8241</v>
      </c>
      <c r="BF1184">
        <v>812</v>
      </c>
      <c r="BG1184">
        <v>6970331</v>
      </c>
      <c r="BH1184" t="s">
        <v>7942</v>
      </c>
      <c r="BI1184" t="s">
        <v>7943</v>
      </c>
    </row>
    <row r="1185" spans="2:61" x14ac:dyDescent="0.3">
      <c r="B1185" t="s">
        <v>8388</v>
      </c>
      <c r="D1185" t="s">
        <v>190</v>
      </c>
      <c r="S1185" t="s">
        <v>190</v>
      </c>
      <c r="V1185" t="s">
        <v>181</v>
      </c>
      <c r="W1185" t="s">
        <v>181</v>
      </c>
      <c r="AK1185" t="s">
        <v>8391</v>
      </c>
      <c r="AM1185" t="s">
        <v>8453</v>
      </c>
      <c r="BC1185" t="s">
        <v>8387</v>
      </c>
      <c r="BD1185">
        <v>1184</v>
      </c>
      <c r="BE1185" t="s">
        <v>8241</v>
      </c>
      <c r="BF1185">
        <v>813</v>
      </c>
      <c r="BG1185">
        <v>6970334</v>
      </c>
      <c r="BH1185" t="s">
        <v>7952</v>
      </c>
      <c r="BI1185" t="s">
        <v>7953</v>
      </c>
    </row>
    <row r="1186" spans="2:61" x14ac:dyDescent="0.3">
      <c r="B1186" t="s">
        <v>8383</v>
      </c>
      <c r="D1186" t="s">
        <v>190</v>
      </c>
      <c r="S1186" t="s">
        <v>190</v>
      </c>
      <c r="V1186" t="s">
        <v>181</v>
      </c>
      <c r="W1186" t="s">
        <v>181</v>
      </c>
      <c r="AK1186" t="s">
        <v>8391</v>
      </c>
      <c r="AM1186" t="s">
        <v>8453</v>
      </c>
      <c r="BC1186" t="s">
        <v>8416</v>
      </c>
      <c r="BD1186">
        <v>1185</v>
      </c>
      <c r="BE1186" t="s">
        <v>8241</v>
      </c>
      <c r="BF1186">
        <v>813</v>
      </c>
      <c r="BG1186">
        <v>6970334</v>
      </c>
      <c r="BH1186" t="s">
        <v>7952</v>
      </c>
      <c r="BI1186" t="s">
        <v>7953</v>
      </c>
    </row>
    <row r="1187" spans="2:61" x14ac:dyDescent="0.3">
      <c r="B1187" t="s">
        <v>8388</v>
      </c>
      <c r="D1187" t="s">
        <v>190</v>
      </c>
      <c r="S1187" t="s">
        <v>190</v>
      </c>
      <c r="V1187" t="s">
        <v>181</v>
      </c>
      <c r="W1187" t="s">
        <v>181</v>
      </c>
      <c r="AK1187" t="s">
        <v>8391</v>
      </c>
      <c r="AM1187" t="s">
        <v>8453</v>
      </c>
      <c r="BC1187" t="s">
        <v>8416</v>
      </c>
      <c r="BD1187">
        <v>1186</v>
      </c>
      <c r="BE1187" t="s">
        <v>8241</v>
      </c>
      <c r="BF1187">
        <v>814</v>
      </c>
      <c r="BG1187">
        <v>6970337</v>
      </c>
      <c r="BH1187" t="s">
        <v>7960</v>
      </c>
      <c r="BI1187" t="s">
        <v>7961</v>
      </c>
    </row>
    <row r="1188" spans="2:61" x14ac:dyDescent="0.3">
      <c r="B1188" t="s">
        <v>8388</v>
      </c>
      <c r="D1188" t="s">
        <v>190</v>
      </c>
      <c r="S1188" t="s">
        <v>190</v>
      </c>
      <c r="V1188" t="s">
        <v>181</v>
      </c>
      <c r="W1188" t="s">
        <v>181</v>
      </c>
      <c r="AK1188" t="s">
        <v>8391</v>
      </c>
      <c r="AM1188" t="s">
        <v>8453</v>
      </c>
      <c r="BC1188" t="s">
        <v>8387</v>
      </c>
      <c r="BD1188">
        <v>1187</v>
      </c>
      <c r="BE1188" t="s">
        <v>8241</v>
      </c>
      <c r="BF1188">
        <v>815</v>
      </c>
      <c r="BG1188">
        <v>6970340</v>
      </c>
      <c r="BH1188" t="s">
        <v>7968</v>
      </c>
      <c r="BI1188" t="s">
        <v>7969</v>
      </c>
    </row>
    <row r="1189" spans="2:61" x14ac:dyDescent="0.3">
      <c r="B1189" t="s">
        <v>8388</v>
      </c>
      <c r="D1189" t="s">
        <v>190</v>
      </c>
      <c r="S1189" t="s">
        <v>190</v>
      </c>
      <c r="V1189" t="s">
        <v>181</v>
      </c>
      <c r="W1189" t="s">
        <v>181</v>
      </c>
      <c r="AK1189" t="s">
        <v>8391</v>
      </c>
      <c r="AM1189" t="s">
        <v>8386</v>
      </c>
      <c r="BC1189" t="s">
        <v>8416</v>
      </c>
      <c r="BD1189">
        <v>1188</v>
      </c>
      <c r="BE1189" t="s">
        <v>8241</v>
      </c>
      <c r="BF1189">
        <v>816</v>
      </c>
      <c r="BG1189">
        <v>6982762</v>
      </c>
      <c r="BH1189" t="s">
        <v>7978</v>
      </c>
      <c r="BI1189" t="s">
        <v>7979</v>
      </c>
    </row>
    <row r="1190" spans="2:61" x14ac:dyDescent="0.3">
      <c r="B1190" t="s">
        <v>8388</v>
      </c>
      <c r="D1190" t="s">
        <v>190</v>
      </c>
      <c r="S1190" t="s">
        <v>190</v>
      </c>
      <c r="V1190" t="s">
        <v>181</v>
      </c>
      <c r="W1190" t="s">
        <v>181</v>
      </c>
      <c r="AK1190" t="s">
        <v>8385</v>
      </c>
      <c r="AM1190" t="s">
        <v>8453</v>
      </c>
      <c r="BC1190" t="s">
        <v>8387</v>
      </c>
      <c r="BD1190">
        <v>1189</v>
      </c>
      <c r="BE1190" t="s">
        <v>8241</v>
      </c>
      <c r="BF1190">
        <v>817</v>
      </c>
      <c r="BG1190">
        <v>6982764</v>
      </c>
      <c r="BH1190" t="s">
        <v>7986</v>
      </c>
      <c r="BI1190" t="s">
        <v>7987</v>
      </c>
    </row>
    <row r="1191" spans="2:61" x14ac:dyDescent="0.3">
      <c r="B1191" t="s">
        <v>8383</v>
      </c>
      <c r="D1191" t="s">
        <v>190</v>
      </c>
      <c r="S1191" t="s">
        <v>190</v>
      </c>
      <c r="V1191" t="s">
        <v>181</v>
      </c>
      <c r="W1191" t="s">
        <v>181</v>
      </c>
      <c r="AK1191" t="s">
        <v>8391</v>
      </c>
      <c r="AM1191" t="s">
        <v>8386</v>
      </c>
      <c r="BC1191" t="s">
        <v>8387</v>
      </c>
      <c r="BD1191">
        <v>1190</v>
      </c>
      <c r="BE1191" t="s">
        <v>8241</v>
      </c>
      <c r="BF1191">
        <v>817</v>
      </c>
      <c r="BG1191">
        <v>6982764</v>
      </c>
      <c r="BH1191" t="s">
        <v>7986</v>
      </c>
      <c r="BI1191" t="s">
        <v>7987</v>
      </c>
    </row>
    <row r="1192" spans="2:61" x14ac:dyDescent="0.3">
      <c r="B1192" t="s">
        <v>8388</v>
      </c>
      <c r="D1192" t="s">
        <v>190</v>
      </c>
      <c r="S1192" t="s">
        <v>190</v>
      </c>
      <c r="V1192" t="s">
        <v>181</v>
      </c>
      <c r="W1192" t="s">
        <v>181</v>
      </c>
      <c r="AK1192" t="s">
        <v>8391</v>
      </c>
      <c r="AM1192" t="s">
        <v>8386</v>
      </c>
      <c r="BC1192" t="s">
        <v>8416</v>
      </c>
      <c r="BD1192">
        <v>1191</v>
      </c>
      <c r="BE1192" t="s">
        <v>8241</v>
      </c>
      <c r="BF1192">
        <v>818</v>
      </c>
      <c r="BG1192">
        <v>6982765</v>
      </c>
      <c r="BH1192" t="s">
        <v>7994</v>
      </c>
      <c r="BI1192" t="s">
        <v>7995</v>
      </c>
    </row>
    <row r="1193" spans="2:61" x14ac:dyDescent="0.3">
      <c r="B1193" t="s">
        <v>8388</v>
      </c>
      <c r="D1193" t="s">
        <v>190</v>
      </c>
      <c r="S1193" t="s">
        <v>190</v>
      </c>
      <c r="V1193" t="s">
        <v>181</v>
      </c>
      <c r="W1193" t="s">
        <v>181</v>
      </c>
      <c r="AK1193" t="s">
        <v>8391</v>
      </c>
      <c r="AM1193" t="s">
        <v>8386</v>
      </c>
      <c r="BC1193" t="s">
        <v>8416</v>
      </c>
      <c r="BD1193">
        <v>1192</v>
      </c>
      <c r="BE1193" t="s">
        <v>8241</v>
      </c>
      <c r="BF1193">
        <v>819</v>
      </c>
      <c r="BG1193">
        <v>6982766</v>
      </c>
      <c r="BH1193" t="s">
        <v>8002</v>
      </c>
      <c r="BI1193" t="s">
        <v>8003</v>
      </c>
    </row>
    <row r="1194" spans="2:61" x14ac:dyDescent="0.3">
      <c r="B1194" t="s">
        <v>8388</v>
      </c>
      <c r="D1194" t="s">
        <v>190</v>
      </c>
      <c r="S1194" t="s">
        <v>190</v>
      </c>
      <c r="V1194" t="s">
        <v>181</v>
      </c>
      <c r="W1194" t="s">
        <v>181</v>
      </c>
      <c r="AK1194" t="s">
        <v>8391</v>
      </c>
      <c r="AM1194" t="s">
        <v>8386</v>
      </c>
      <c r="BC1194" t="s">
        <v>8416</v>
      </c>
      <c r="BD1194">
        <v>1193</v>
      </c>
      <c r="BE1194" t="s">
        <v>8241</v>
      </c>
      <c r="BF1194">
        <v>820</v>
      </c>
      <c r="BG1194">
        <v>6982767</v>
      </c>
      <c r="BH1194" t="s">
        <v>8010</v>
      </c>
      <c r="BI1194" t="s">
        <v>8011</v>
      </c>
    </row>
    <row r="1195" spans="2:61" x14ac:dyDescent="0.3">
      <c r="B1195" t="s">
        <v>8388</v>
      </c>
      <c r="D1195" t="s">
        <v>190</v>
      </c>
      <c r="S1195" t="s">
        <v>190</v>
      </c>
      <c r="V1195" t="s">
        <v>181</v>
      </c>
      <c r="W1195" t="s">
        <v>181</v>
      </c>
      <c r="AK1195" t="s">
        <v>8391</v>
      </c>
      <c r="AM1195" t="s">
        <v>8386</v>
      </c>
      <c r="BC1195" t="s">
        <v>8416</v>
      </c>
      <c r="BD1195">
        <v>1194</v>
      </c>
      <c r="BE1195" t="s">
        <v>8241</v>
      </c>
      <c r="BF1195">
        <v>821</v>
      </c>
      <c r="BG1195">
        <v>6982768</v>
      </c>
      <c r="BH1195" t="s">
        <v>8018</v>
      </c>
      <c r="BI1195" t="s">
        <v>8019</v>
      </c>
    </row>
    <row r="1196" spans="2:61" x14ac:dyDescent="0.3">
      <c r="B1196" t="s">
        <v>8395</v>
      </c>
      <c r="D1196" t="s">
        <v>181</v>
      </c>
      <c r="E1196" t="s">
        <v>8422</v>
      </c>
      <c r="F1196" t="s">
        <v>193</v>
      </c>
      <c r="G1196" t="s">
        <v>193</v>
      </c>
      <c r="H1196" t="s">
        <v>193</v>
      </c>
      <c r="I1196" t="s">
        <v>193</v>
      </c>
      <c r="J1196" t="s">
        <v>192</v>
      </c>
      <c r="K1196" t="s">
        <v>193</v>
      </c>
      <c r="L1196" t="s">
        <v>193</v>
      </c>
      <c r="M1196" t="s">
        <v>193</v>
      </c>
      <c r="N1196" t="s">
        <v>193</v>
      </c>
      <c r="O1196" t="s">
        <v>193</v>
      </c>
      <c r="P1196" t="s">
        <v>193</v>
      </c>
      <c r="Q1196" t="s">
        <v>193</v>
      </c>
      <c r="S1196" t="s">
        <v>190</v>
      </c>
      <c r="V1196" t="s">
        <v>181</v>
      </c>
      <c r="W1196" t="s">
        <v>181</v>
      </c>
      <c r="AK1196" t="s">
        <v>8391</v>
      </c>
      <c r="AM1196" t="s">
        <v>8401</v>
      </c>
      <c r="BC1196" t="s">
        <v>8387</v>
      </c>
      <c r="BD1196">
        <v>1195</v>
      </c>
      <c r="BE1196" t="s">
        <v>8241</v>
      </c>
      <c r="BF1196">
        <v>822</v>
      </c>
      <c r="BG1196">
        <v>7029194</v>
      </c>
      <c r="BH1196" t="s">
        <v>8028</v>
      </c>
      <c r="BI1196" t="s">
        <v>8029</v>
      </c>
    </row>
    <row r="1197" spans="2:61" x14ac:dyDescent="0.3">
      <c r="B1197" t="s">
        <v>8397</v>
      </c>
      <c r="D1197" t="s">
        <v>181</v>
      </c>
      <c r="E1197" t="s">
        <v>8422</v>
      </c>
      <c r="F1197" t="s">
        <v>193</v>
      </c>
      <c r="G1197" t="s">
        <v>193</v>
      </c>
      <c r="H1197" t="s">
        <v>193</v>
      </c>
      <c r="I1197" t="s">
        <v>193</v>
      </c>
      <c r="J1197" t="s">
        <v>192</v>
      </c>
      <c r="K1197" t="s">
        <v>193</v>
      </c>
      <c r="L1197" t="s">
        <v>193</v>
      </c>
      <c r="M1197" t="s">
        <v>193</v>
      </c>
      <c r="N1197" t="s">
        <v>193</v>
      </c>
      <c r="O1197" t="s">
        <v>193</v>
      </c>
      <c r="P1197" t="s">
        <v>193</v>
      </c>
      <c r="Q1197" t="s">
        <v>193</v>
      </c>
      <c r="S1197" t="s">
        <v>190</v>
      </c>
      <c r="V1197" t="s">
        <v>181</v>
      </c>
      <c r="W1197" t="s">
        <v>181</v>
      </c>
      <c r="AK1197" t="s">
        <v>8391</v>
      </c>
      <c r="AM1197" t="s">
        <v>8401</v>
      </c>
      <c r="BC1197" t="s">
        <v>8387</v>
      </c>
      <c r="BD1197">
        <v>1196</v>
      </c>
      <c r="BE1197" t="s">
        <v>8241</v>
      </c>
      <c r="BF1197">
        <v>822</v>
      </c>
      <c r="BG1197">
        <v>7029194</v>
      </c>
      <c r="BH1197" t="s">
        <v>8028</v>
      </c>
      <c r="BI1197" t="s">
        <v>8029</v>
      </c>
    </row>
    <row r="1198" spans="2:61" x14ac:dyDescent="0.3">
      <c r="B1198" t="s">
        <v>8399</v>
      </c>
      <c r="D1198" t="s">
        <v>181</v>
      </c>
      <c r="E1198" t="s">
        <v>8422</v>
      </c>
      <c r="F1198" t="s">
        <v>193</v>
      </c>
      <c r="G1198" t="s">
        <v>193</v>
      </c>
      <c r="H1198" t="s">
        <v>193</v>
      </c>
      <c r="I1198" t="s">
        <v>193</v>
      </c>
      <c r="J1198" t="s">
        <v>192</v>
      </c>
      <c r="K1198" t="s">
        <v>193</v>
      </c>
      <c r="L1198" t="s">
        <v>193</v>
      </c>
      <c r="M1198" t="s">
        <v>193</v>
      </c>
      <c r="N1198" t="s">
        <v>193</v>
      </c>
      <c r="O1198" t="s">
        <v>193</v>
      </c>
      <c r="P1198" t="s">
        <v>193</v>
      </c>
      <c r="Q1198" t="s">
        <v>193</v>
      </c>
      <c r="S1198" t="s">
        <v>190</v>
      </c>
      <c r="V1198" t="s">
        <v>181</v>
      </c>
      <c r="W1198" t="s">
        <v>181</v>
      </c>
      <c r="AK1198" t="s">
        <v>8391</v>
      </c>
      <c r="AM1198" t="s">
        <v>8401</v>
      </c>
      <c r="BC1198" t="s">
        <v>8387</v>
      </c>
      <c r="BD1198">
        <v>1197</v>
      </c>
      <c r="BE1198" t="s">
        <v>8241</v>
      </c>
      <c r="BF1198">
        <v>822</v>
      </c>
      <c r="BG1198">
        <v>7029194</v>
      </c>
      <c r="BH1198" t="s">
        <v>8028</v>
      </c>
      <c r="BI1198" t="s">
        <v>8029</v>
      </c>
    </row>
    <row r="1199" spans="2:61" x14ac:dyDescent="0.3">
      <c r="B1199" t="s">
        <v>8388</v>
      </c>
      <c r="D1199" t="s">
        <v>181</v>
      </c>
      <c r="E1199" t="s">
        <v>8422</v>
      </c>
      <c r="F1199" t="s">
        <v>193</v>
      </c>
      <c r="G1199" t="s">
        <v>193</v>
      </c>
      <c r="H1199" t="s">
        <v>193</v>
      </c>
      <c r="I1199" t="s">
        <v>193</v>
      </c>
      <c r="J1199" t="s">
        <v>192</v>
      </c>
      <c r="K1199" t="s">
        <v>193</v>
      </c>
      <c r="L1199" t="s">
        <v>193</v>
      </c>
      <c r="M1199" t="s">
        <v>193</v>
      </c>
      <c r="N1199" t="s">
        <v>193</v>
      </c>
      <c r="O1199" t="s">
        <v>193</v>
      </c>
      <c r="P1199" t="s">
        <v>193</v>
      </c>
      <c r="Q1199" t="s">
        <v>193</v>
      </c>
      <c r="S1199" t="s">
        <v>190</v>
      </c>
      <c r="V1199" t="s">
        <v>181</v>
      </c>
      <c r="W1199" t="s">
        <v>181</v>
      </c>
      <c r="AK1199" t="s">
        <v>8385</v>
      </c>
      <c r="AM1199" t="s">
        <v>8401</v>
      </c>
      <c r="BC1199" t="s">
        <v>8387</v>
      </c>
      <c r="BD1199">
        <v>1198</v>
      </c>
      <c r="BE1199" t="s">
        <v>8241</v>
      </c>
      <c r="BF1199">
        <v>823</v>
      </c>
      <c r="BG1199">
        <v>7029195</v>
      </c>
      <c r="BH1199" t="s">
        <v>8037</v>
      </c>
      <c r="BI1199" t="s">
        <v>8038</v>
      </c>
    </row>
    <row r="1200" spans="2:61" x14ac:dyDescent="0.3">
      <c r="B1200" t="s">
        <v>8383</v>
      </c>
      <c r="D1200" t="s">
        <v>181</v>
      </c>
      <c r="E1200" t="s">
        <v>8422</v>
      </c>
      <c r="F1200" t="s">
        <v>193</v>
      </c>
      <c r="G1200" t="s">
        <v>193</v>
      </c>
      <c r="H1200" t="s">
        <v>193</v>
      </c>
      <c r="I1200" t="s">
        <v>193</v>
      </c>
      <c r="J1200" t="s">
        <v>192</v>
      </c>
      <c r="K1200" t="s">
        <v>193</v>
      </c>
      <c r="L1200" t="s">
        <v>193</v>
      </c>
      <c r="M1200" t="s">
        <v>193</v>
      </c>
      <c r="N1200" t="s">
        <v>193</v>
      </c>
      <c r="O1200" t="s">
        <v>193</v>
      </c>
      <c r="P1200" t="s">
        <v>193</v>
      </c>
      <c r="Q1200" t="s">
        <v>193</v>
      </c>
      <c r="S1200" t="s">
        <v>190</v>
      </c>
      <c r="V1200" t="s">
        <v>181</v>
      </c>
      <c r="W1200" t="s">
        <v>181</v>
      </c>
      <c r="AK1200" t="s">
        <v>8385</v>
      </c>
      <c r="AM1200" t="s">
        <v>8401</v>
      </c>
      <c r="BC1200" t="s">
        <v>8387</v>
      </c>
      <c r="BD1200">
        <v>1199</v>
      </c>
      <c r="BE1200" t="s">
        <v>8241</v>
      </c>
      <c r="BF1200">
        <v>824</v>
      </c>
      <c r="BG1200">
        <v>7029196</v>
      </c>
      <c r="BH1200" t="s">
        <v>8045</v>
      </c>
      <c r="BI1200" t="s">
        <v>8046</v>
      </c>
    </row>
    <row r="1201" spans="2:61" x14ac:dyDescent="0.3">
      <c r="B1201" t="s">
        <v>8399</v>
      </c>
      <c r="D1201" t="s">
        <v>181</v>
      </c>
      <c r="E1201" t="s">
        <v>8414</v>
      </c>
      <c r="F1201" t="s">
        <v>192</v>
      </c>
      <c r="G1201" t="s">
        <v>193</v>
      </c>
      <c r="H1201" t="s">
        <v>193</v>
      </c>
      <c r="I1201" t="s">
        <v>193</v>
      </c>
      <c r="J1201" t="s">
        <v>192</v>
      </c>
      <c r="K1201" t="s">
        <v>193</v>
      </c>
      <c r="L1201" t="s">
        <v>193</v>
      </c>
      <c r="M1201" t="s">
        <v>193</v>
      </c>
      <c r="N1201" t="s">
        <v>193</v>
      </c>
      <c r="O1201" t="s">
        <v>193</v>
      </c>
      <c r="P1201" t="s">
        <v>193</v>
      </c>
      <c r="Q1201" t="s">
        <v>193</v>
      </c>
      <c r="S1201" t="s">
        <v>190</v>
      </c>
      <c r="V1201" t="s">
        <v>181</v>
      </c>
      <c r="W1201" t="s">
        <v>181</v>
      </c>
      <c r="AK1201" t="s">
        <v>8385</v>
      </c>
      <c r="AM1201" t="s">
        <v>8401</v>
      </c>
      <c r="BC1201" t="s">
        <v>8387</v>
      </c>
      <c r="BD1201">
        <v>1200</v>
      </c>
      <c r="BE1201" t="s">
        <v>8241</v>
      </c>
      <c r="BF1201">
        <v>825</v>
      </c>
      <c r="BG1201">
        <v>7029197</v>
      </c>
      <c r="BH1201" t="s">
        <v>8053</v>
      </c>
      <c r="BI1201" t="s">
        <v>8054</v>
      </c>
    </row>
    <row r="1202" spans="2:61" x14ac:dyDescent="0.3">
      <c r="B1202" t="s">
        <v>8388</v>
      </c>
      <c r="D1202" t="s">
        <v>181</v>
      </c>
      <c r="E1202" t="s">
        <v>8422</v>
      </c>
      <c r="F1202" t="s">
        <v>193</v>
      </c>
      <c r="G1202" t="s">
        <v>193</v>
      </c>
      <c r="H1202" t="s">
        <v>193</v>
      </c>
      <c r="I1202" t="s">
        <v>193</v>
      </c>
      <c r="J1202" t="s">
        <v>192</v>
      </c>
      <c r="K1202" t="s">
        <v>193</v>
      </c>
      <c r="L1202" t="s">
        <v>193</v>
      </c>
      <c r="M1202" t="s">
        <v>193</v>
      </c>
      <c r="N1202" t="s">
        <v>193</v>
      </c>
      <c r="O1202" t="s">
        <v>193</v>
      </c>
      <c r="P1202" t="s">
        <v>193</v>
      </c>
      <c r="Q1202" t="s">
        <v>193</v>
      </c>
      <c r="S1202" t="s">
        <v>190</v>
      </c>
      <c r="V1202" t="s">
        <v>181</v>
      </c>
      <c r="W1202" t="s">
        <v>181</v>
      </c>
      <c r="AK1202" t="s">
        <v>8385</v>
      </c>
      <c r="AM1202" t="s">
        <v>8401</v>
      </c>
      <c r="BC1202" t="s">
        <v>8387</v>
      </c>
      <c r="BD1202">
        <v>1201</v>
      </c>
      <c r="BE1202" t="s">
        <v>8241</v>
      </c>
      <c r="BF1202">
        <v>825</v>
      </c>
      <c r="BG1202">
        <v>7029197</v>
      </c>
      <c r="BH1202" t="s">
        <v>8053</v>
      </c>
      <c r="BI1202" t="s">
        <v>8054</v>
      </c>
    </row>
    <row r="1203" spans="2:61" x14ac:dyDescent="0.3">
      <c r="B1203" t="s">
        <v>8397</v>
      </c>
      <c r="D1203" t="s">
        <v>181</v>
      </c>
      <c r="E1203" t="s">
        <v>8422</v>
      </c>
      <c r="F1203" t="s">
        <v>193</v>
      </c>
      <c r="G1203" t="s">
        <v>193</v>
      </c>
      <c r="H1203" t="s">
        <v>193</v>
      </c>
      <c r="I1203" t="s">
        <v>193</v>
      </c>
      <c r="J1203" t="s">
        <v>192</v>
      </c>
      <c r="K1203" t="s">
        <v>193</v>
      </c>
      <c r="L1203" t="s">
        <v>193</v>
      </c>
      <c r="M1203" t="s">
        <v>193</v>
      </c>
      <c r="N1203" t="s">
        <v>193</v>
      </c>
      <c r="O1203" t="s">
        <v>193</v>
      </c>
      <c r="P1203" t="s">
        <v>193</v>
      </c>
      <c r="Q1203" t="s">
        <v>193</v>
      </c>
      <c r="S1203" t="s">
        <v>190</v>
      </c>
      <c r="V1203" t="s">
        <v>181</v>
      </c>
      <c r="W1203" t="s">
        <v>181</v>
      </c>
      <c r="AK1203" t="s">
        <v>8385</v>
      </c>
      <c r="AM1203" t="s">
        <v>8401</v>
      </c>
      <c r="BC1203" t="s">
        <v>8387</v>
      </c>
      <c r="BD1203">
        <v>1202</v>
      </c>
      <c r="BE1203" t="s">
        <v>8241</v>
      </c>
      <c r="BF1203">
        <v>826</v>
      </c>
      <c r="BG1203">
        <v>7029198</v>
      </c>
      <c r="BH1203" t="s">
        <v>8061</v>
      </c>
      <c r="BI1203" t="s">
        <v>8062</v>
      </c>
    </row>
    <row r="1204" spans="2:61" x14ac:dyDescent="0.3">
      <c r="B1204" t="s">
        <v>8399</v>
      </c>
      <c r="D1204" t="s">
        <v>181</v>
      </c>
      <c r="E1204" t="s">
        <v>8414</v>
      </c>
      <c r="F1204" t="s">
        <v>192</v>
      </c>
      <c r="G1204" t="s">
        <v>193</v>
      </c>
      <c r="H1204" t="s">
        <v>193</v>
      </c>
      <c r="I1204" t="s">
        <v>193</v>
      </c>
      <c r="J1204" t="s">
        <v>192</v>
      </c>
      <c r="K1204" t="s">
        <v>193</v>
      </c>
      <c r="L1204" t="s">
        <v>193</v>
      </c>
      <c r="M1204" t="s">
        <v>193</v>
      </c>
      <c r="N1204" t="s">
        <v>193</v>
      </c>
      <c r="O1204" t="s">
        <v>193</v>
      </c>
      <c r="P1204" t="s">
        <v>193</v>
      </c>
      <c r="Q1204" t="s">
        <v>193</v>
      </c>
      <c r="S1204" t="s">
        <v>190</v>
      </c>
      <c r="V1204" t="s">
        <v>181</v>
      </c>
      <c r="W1204" t="s">
        <v>181</v>
      </c>
      <c r="AK1204" t="s">
        <v>8385</v>
      </c>
      <c r="AM1204" t="s">
        <v>8401</v>
      </c>
      <c r="BC1204" t="s">
        <v>8387</v>
      </c>
      <c r="BD1204">
        <v>1203</v>
      </c>
      <c r="BE1204" t="s">
        <v>8241</v>
      </c>
      <c r="BF1204">
        <v>827</v>
      </c>
      <c r="BG1204">
        <v>7029199</v>
      </c>
      <c r="BH1204" t="s">
        <v>8069</v>
      </c>
      <c r="BI1204" t="s">
        <v>8070</v>
      </c>
    </row>
    <row r="1205" spans="2:61" x14ac:dyDescent="0.3">
      <c r="B1205" t="s">
        <v>8388</v>
      </c>
      <c r="D1205" t="s">
        <v>181</v>
      </c>
      <c r="E1205" t="s">
        <v>8422</v>
      </c>
      <c r="F1205" t="s">
        <v>193</v>
      </c>
      <c r="G1205" t="s">
        <v>193</v>
      </c>
      <c r="H1205" t="s">
        <v>193</v>
      </c>
      <c r="I1205" t="s">
        <v>193</v>
      </c>
      <c r="J1205" t="s">
        <v>192</v>
      </c>
      <c r="K1205" t="s">
        <v>193</v>
      </c>
      <c r="L1205" t="s">
        <v>193</v>
      </c>
      <c r="M1205" t="s">
        <v>193</v>
      </c>
      <c r="N1205" t="s">
        <v>193</v>
      </c>
      <c r="O1205" t="s">
        <v>193</v>
      </c>
      <c r="P1205" t="s">
        <v>193</v>
      </c>
      <c r="Q1205" t="s">
        <v>193</v>
      </c>
      <c r="S1205" t="s">
        <v>190</v>
      </c>
      <c r="V1205" t="s">
        <v>181</v>
      </c>
      <c r="W1205" t="s">
        <v>181</v>
      </c>
      <c r="AK1205" t="s">
        <v>8385</v>
      </c>
      <c r="AM1205" t="s">
        <v>8401</v>
      </c>
      <c r="BC1205" t="s">
        <v>8387</v>
      </c>
      <c r="BD1205">
        <v>1204</v>
      </c>
      <c r="BE1205" t="s">
        <v>8241</v>
      </c>
      <c r="BF1205">
        <v>827</v>
      </c>
      <c r="BG1205">
        <v>7029199</v>
      </c>
      <c r="BH1205" t="s">
        <v>8069</v>
      </c>
      <c r="BI1205" t="s">
        <v>8070</v>
      </c>
    </row>
    <row r="1206" spans="2:61" x14ac:dyDescent="0.3">
      <c r="B1206" t="s">
        <v>8389</v>
      </c>
      <c r="D1206" t="s">
        <v>181</v>
      </c>
      <c r="E1206" t="s">
        <v>8422</v>
      </c>
      <c r="F1206" t="s">
        <v>193</v>
      </c>
      <c r="G1206" t="s">
        <v>193</v>
      </c>
      <c r="H1206" t="s">
        <v>193</v>
      </c>
      <c r="I1206" t="s">
        <v>193</v>
      </c>
      <c r="J1206" t="s">
        <v>192</v>
      </c>
      <c r="K1206" t="s">
        <v>193</v>
      </c>
      <c r="L1206" t="s">
        <v>193</v>
      </c>
      <c r="M1206" t="s">
        <v>193</v>
      </c>
      <c r="N1206" t="s">
        <v>193</v>
      </c>
      <c r="O1206" t="s">
        <v>193</v>
      </c>
      <c r="P1206" t="s">
        <v>193</v>
      </c>
      <c r="Q1206" t="s">
        <v>193</v>
      </c>
      <c r="S1206" t="s">
        <v>190</v>
      </c>
      <c r="V1206" t="s">
        <v>181</v>
      </c>
      <c r="W1206" t="s">
        <v>181</v>
      </c>
      <c r="AK1206" t="s">
        <v>8385</v>
      </c>
      <c r="AM1206" t="s">
        <v>8401</v>
      </c>
      <c r="BC1206" t="s">
        <v>8387</v>
      </c>
      <c r="BD1206">
        <v>1205</v>
      </c>
      <c r="BE1206" t="s">
        <v>8241</v>
      </c>
      <c r="BF1206">
        <v>828</v>
      </c>
      <c r="BG1206">
        <v>7029200</v>
      </c>
      <c r="BH1206" t="s">
        <v>8077</v>
      </c>
      <c r="BI1206" t="s">
        <v>8078</v>
      </c>
    </row>
    <row r="1207" spans="2:61" x14ac:dyDescent="0.3">
      <c r="B1207" t="s">
        <v>8399</v>
      </c>
      <c r="D1207" t="s">
        <v>181</v>
      </c>
      <c r="E1207" t="s">
        <v>8422</v>
      </c>
      <c r="F1207" t="s">
        <v>193</v>
      </c>
      <c r="G1207" t="s">
        <v>193</v>
      </c>
      <c r="H1207" t="s">
        <v>193</v>
      </c>
      <c r="I1207" t="s">
        <v>193</v>
      </c>
      <c r="J1207" t="s">
        <v>192</v>
      </c>
      <c r="K1207" t="s">
        <v>193</v>
      </c>
      <c r="L1207" t="s">
        <v>193</v>
      </c>
      <c r="M1207" t="s">
        <v>193</v>
      </c>
      <c r="N1207" t="s">
        <v>193</v>
      </c>
      <c r="O1207" t="s">
        <v>193</v>
      </c>
      <c r="P1207" t="s">
        <v>193</v>
      </c>
      <c r="Q1207" t="s">
        <v>193</v>
      </c>
      <c r="S1207" t="s">
        <v>190</v>
      </c>
      <c r="V1207" t="s">
        <v>181</v>
      </c>
      <c r="W1207" t="s">
        <v>181</v>
      </c>
      <c r="AK1207" t="s">
        <v>8385</v>
      </c>
      <c r="AM1207" t="s">
        <v>8401</v>
      </c>
      <c r="BC1207" t="s">
        <v>8387</v>
      </c>
      <c r="BD1207">
        <v>1206</v>
      </c>
      <c r="BE1207" t="s">
        <v>8241</v>
      </c>
      <c r="BF1207">
        <v>828</v>
      </c>
      <c r="BG1207">
        <v>7029200</v>
      </c>
      <c r="BH1207" t="s">
        <v>8077</v>
      </c>
      <c r="BI1207" t="s">
        <v>8078</v>
      </c>
    </row>
    <row r="1208" spans="2:61" x14ac:dyDescent="0.3">
      <c r="B1208" t="s">
        <v>8397</v>
      </c>
      <c r="D1208" t="s">
        <v>181</v>
      </c>
      <c r="E1208" t="s">
        <v>8422</v>
      </c>
      <c r="F1208" t="s">
        <v>193</v>
      </c>
      <c r="G1208" t="s">
        <v>193</v>
      </c>
      <c r="H1208" t="s">
        <v>193</v>
      </c>
      <c r="I1208" t="s">
        <v>193</v>
      </c>
      <c r="J1208" t="s">
        <v>192</v>
      </c>
      <c r="K1208" t="s">
        <v>193</v>
      </c>
      <c r="L1208" t="s">
        <v>193</v>
      </c>
      <c r="M1208" t="s">
        <v>193</v>
      </c>
      <c r="N1208" t="s">
        <v>193</v>
      </c>
      <c r="O1208" t="s">
        <v>193</v>
      </c>
      <c r="P1208" t="s">
        <v>193</v>
      </c>
      <c r="Q1208" t="s">
        <v>193</v>
      </c>
      <c r="S1208" t="s">
        <v>190</v>
      </c>
      <c r="V1208" t="s">
        <v>181</v>
      </c>
      <c r="W1208" t="s">
        <v>181</v>
      </c>
      <c r="AK1208" t="s">
        <v>8385</v>
      </c>
      <c r="AM1208" t="s">
        <v>8401</v>
      </c>
      <c r="BC1208" t="s">
        <v>8387</v>
      </c>
      <c r="BD1208">
        <v>1207</v>
      </c>
      <c r="BE1208" t="s">
        <v>8241</v>
      </c>
      <c r="BF1208">
        <v>829</v>
      </c>
      <c r="BG1208">
        <v>7029202</v>
      </c>
      <c r="BH1208" t="s">
        <v>8085</v>
      </c>
      <c r="BI1208" t="s">
        <v>8086</v>
      </c>
    </row>
    <row r="1209" spans="2:61" x14ac:dyDescent="0.3">
      <c r="B1209" t="s">
        <v>8388</v>
      </c>
      <c r="D1209" t="s">
        <v>181</v>
      </c>
      <c r="E1209" t="s">
        <v>8422</v>
      </c>
      <c r="F1209" t="s">
        <v>193</v>
      </c>
      <c r="G1209" t="s">
        <v>193</v>
      </c>
      <c r="H1209" t="s">
        <v>193</v>
      </c>
      <c r="I1209" t="s">
        <v>193</v>
      </c>
      <c r="J1209" t="s">
        <v>192</v>
      </c>
      <c r="K1209" t="s">
        <v>193</v>
      </c>
      <c r="L1209" t="s">
        <v>193</v>
      </c>
      <c r="M1209" t="s">
        <v>193</v>
      </c>
      <c r="N1209" t="s">
        <v>193</v>
      </c>
      <c r="O1209" t="s">
        <v>193</v>
      </c>
      <c r="P1209" t="s">
        <v>193</v>
      </c>
      <c r="Q1209" t="s">
        <v>193</v>
      </c>
      <c r="S1209" t="s">
        <v>190</v>
      </c>
      <c r="V1209" t="s">
        <v>181</v>
      </c>
      <c r="W1209" t="s">
        <v>181</v>
      </c>
      <c r="AK1209" t="s">
        <v>8385</v>
      </c>
      <c r="AM1209" t="s">
        <v>8401</v>
      </c>
      <c r="BC1209" t="s">
        <v>8387</v>
      </c>
      <c r="BD1209">
        <v>1208</v>
      </c>
      <c r="BE1209" t="s">
        <v>8241</v>
      </c>
      <c r="BF1209">
        <v>829</v>
      </c>
      <c r="BG1209">
        <v>7029202</v>
      </c>
      <c r="BH1209" t="s">
        <v>8085</v>
      </c>
      <c r="BI1209" t="s">
        <v>8086</v>
      </c>
    </row>
    <row r="1210" spans="2:61" x14ac:dyDescent="0.3">
      <c r="B1210" t="s">
        <v>8388</v>
      </c>
      <c r="D1210" t="s">
        <v>181</v>
      </c>
      <c r="E1210" t="s">
        <v>8414</v>
      </c>
      <c r="F1210" t="s">
        <v>192</v>
      </c>
      <c r="G1210" t="s">
        <v>193</v>
      </c>
      <c r="H1210" t="s">
        <v>193</v>
      </c>
      <c r="I1210" t="s">
        <v>193</v>
      </c>
      <c r="J1210" t="s">
        <v>192</v>
      </c>
      <c r="K1210" t="s">
        <v>193</v>
      </c>
      <c r="L1210" t="s">
        <v>193</v>
      </c>
      <c r="M1210" t="s">
        <v>193</v>
      </c>
      <c r="N1210" t="s">
        <v>193</v>
      </c>
      <c r="O1210" t="s">
        <v>193</v>
      </c>
      <c r="P1210" t="s">
        <v>193</v>
      </c>
      <c r="Q1210" t="s">
        <v>193</v>
      </c>
      <c r="S1210" t="s">
        <v>190</v>
      </c>
      <c r="V1210" t="s">
        <v>181</v>
      </c>
      <c r="W1210" t="s">
        <v>181</v>
      </c>
      <c r="AK1210" t="s">
        <v>8385</v>
      </c>
      <c r="AM1210" t="s">
        <v>8401</v>
      </c>
      <c r="BC1210" t="s">
        <v>8387</v>
      </c>
      <c r="BD1210">
        <v>1209</v>
      </c>
      <c r="BE1210" t="s">
        <v>8241</v>
      </c>
      <c r="BF1210">
        <v>830</v>
      </c>
      <c r="BG1210">
        <v>7029204</v>
      </c>
      <c r="BH1210" t="s">
        <v>8094</v>
      </c>
      <c r="BI1210" t="s">
        <v>8095</v>
      </c>
    </row>
    <row r="1211" spans="2:61" x14ac:dyDescent="0.3">
      <c r="B1211" t="s">
        <v>8399</v>
      </c>
      <c r="D1211" t="s">
        <v>181</v>
      </c>
      <c r="E1211" t="s">
        <v>8414</v>
      </c>
      <c r="F1211" t="s">
        <v>192</v>
      </c>
      <c r="G1211" t="s">
        <v>193</v>
      </c>
      <c r="H1211" t="s">
        <v>193</v>
      </c>
      <c r="I1211" t="s">
        <v>193</v>
      </c>
      <c r="J1211" t="s">
        <v>192</v>
      </c>
      <c r="K1211" t="s">
        <v>193</v>
      </c>
      <c r="L1211" t="s">
        <v>193</v>
      </c>
      <c r="M1211" t="s">
        <v>193</v>
      </c>
      <c r="N1211" t="s">
        <v>193</v>
      </c>
      <c r="O1211" t="s">
        <v>193</v>
      </c>
      <c r="P1211" t="s">
        <v>193</v>
      </c>
      <c r="Q1211" t="s">
        <v>193</v>
      </c>
      <c r="S1211" t="s">
        <v>190</v>
      </c>
      <c r="V1211" t="s">
        <v>181</v>
      </c>
      <c r="W1211" t="s">
        <v>181</v>
      </c>
      <c r="AK1211" t="s">
        <v>8385</v>
      </c>
      <c r="AM1211" t="s">
        <v>8401</v>
      </c>
      <c r="BC1211" t="s">
        <v>8387</v>
      </c>
      <c r="BD1211">
        <v>1210</v>
      </c>
      <c r="BE1211" t="s">
        <v>8241</v>
      </c>
      <c r="BF1211">
        <v>831</v>
      </c>
      <c r="BG1211">
        <v>7029206</v>
      </c>
      <c r="BH1211" t="s">
        <v>8103</v>
      </c>
      <c r="BI1211" t="s">
        <v>8104</v>
      </c>
    </row>
    <row r="1212" spans="2:61" x14ac:dyDescent="0.3">
      <c r="B1212" t="s">
        <v>8388</v>
      </c>
      <c r="D1212" t="s">
        <v>181</v>
      </c>
      <c r="E1212" t="s">
        <v>8414</v>
      </c>
      <c r="F1212" t="s">
        <v>192</v>
      </c>
      <c r="G1212" t="s">
        <v>193</v>
      </c>
      <c r="H1212" t="s">
        <v>193</v>
      </c>
      <c r="I1212" t="s">
        <v>193</v>
      </c>
      <c r="J1212" t="s">
        <v>192</v>
      </c>
      <c r="K1212" t="s">
        <v>193</v>
      </c>
      <c r="L1212" t="s">
        <v>193</v>
      </c>
      <c r="M1212" t="s">
        <v>193</v>
      </c>
      <c r="N1212" t="s">
        <v>193</v>
      </c>
      <c r="O1212" t="s">
        <v>193</v>
      </c>
      <c r="P1212" t="s">
        <v>193</v>
      </c>
      <c r="Q1212" t="s">
        <v>193</v>
      </c>
      <c r="S1212" t="s">
        <v>190</v>
      </c>
      <c r="V1212" t="s">
        <v>181</v>
      </c>
      <c r="W1212" t="s">
        <v>181</v>
      </c>
      <c r="AK1212" t="s">
        <v>8385</v>
      </c>
      <c r="AM1212" t="s">
        <v>8401</v>
      </c>
      <c r="BC1212" t="s">
        <v>8387</v>
      </c>
      <c r="BD1212">
        <v>1211</v>
      </c>
      <c r="BE1212" t="s">
        <v>8241</v>
      </c>
      <c r="BF1212">
        <v>831</v>
      </c>
      <c r="BG1212">
        <v>7029206</v>
      </c>
      <c r="BH1212" t="s">
        <v>8103</v>
      </c>
      <c r="BI1212" t="s">
        <v>8104</v>
      </c>
    </row>
    <row r="1213" spans="2:61" x14ac:dyDescent="0.3">
      <c r="B1213" t="s">
        <v>8389</v>
      </c>
      <c r="D1213" t="s">
        <v>181</v>
      </c>
      <c r="E1213" t="s">
        <v>8403</v>
      </c>
      <c r="F1213" t="s">
        <v>192</v>
      </c>
      <c r="G1213" t="s">
        <v>193</v>
      </c>
      <c r="H1213" t="s">
        <v>193</v>
      </c>
      <c r="I1213" t="s">
        <v>193</v>
      </c>
      <c r="J1213" t="s">
        <v>193</v>
      </c>
      <c r="K1213" t="s">
        <v>193</v>
      </c>
      <c r="L1213" t="s">
        <v>193</v>
      </c>
      <c r="M1213" t="s">
        <v>193</v>
      </c>
      <c r="N1213" t="s">
        <v>193</v>
      </c>
      <c r="O1213" t="s">
        <v>193</v>
      </c>
      <c r="P1213" t="s">
        <v>193</v>
      </c>
      <c r="Q1213" t="s">
        <v>193</v>
      </c>
      <c r="S1213" t="s">
        <v>181</v>
      </c>
      <c r="T1213" t="s">
        <v>8438</v>
      </c>
      <c r="V1213" t="s">
        <v>181</v>
      </c>
      <c r="W1213" t="s">
        <v>181</v>
      </c>
      <c r="AK1213" t="s">
        <v>8391</v>
      </c>
      <c r="AM1213" t="s">
        <v>8401</v>
      </c>
      <c r="BC1213" t="s">
        <v>8387</v>
      </c>
      <c r="BD1213">
        <v>1212</v>
      </c>
      <c r="BE1213" t="s">
        <v>8241</v>
      </c>
      <c r="BF1213">
        <v>832</v>
      </c>
      <c r="BG1213">
        <v>7130562</v>
      </c>
      <c r="BH1213" t="s">
        <v>8116</v>
      </c>
      <c r="BI1213" t="s">
        <v>8117</v>
      </c>
    </row>
    <row r="1214" spans="2:61" x14ac:dyDescent="0.3">
      <c r="B1214" t="s">
        <v>8395</v>
      </c>
      <c r="D1214" t="s">
        <v>181</v>
      </c>
      <c r="E1214" t="s">
        <v>8403</v>
      </c>
      <c r="F1214" t="s">
        <v>192</v>
      </c>
      <c r="G1214" t="s">
        <v>193</v>
      </c>
      <c r="H1214" t="s">
        <v>193</v>
      </c>
      <c r="I1214" t="s">
        <v>193</v>
      </c>
      <c r="J1214" t="s">
        <v>193</v>
      </c>
      <c r="K1214" t="s">
        <v>193</v>
      </c>
      <c r="L1214" t="s">
        <v>193</v>
      </c>
      <c r="M1214" t="s">
        <v>193</v>
      </c>
      <c r="N1214" t="s">
        <v>193</v>
      </c>
      <c r="O1214" t="s">
        <v>193</v>
      </c>
      <c r="P1214" t="s">
        <v>193</v>
      </c>
      <c r="Q1214" t="s">
        <v>193</v>
      </c>
      <c r="S1214" t="s">
        <v>181</v>
      </c>
      <c r="T1214" t="s">
        <v>8438</v>
      </c>
      <c r="V1214" t="s">
        <v>181</v>
      </c>
      <c r="W1214" t="s">
        <v>181</v>
      </c>
      <c r="AK1214" t="s">
        <v>8391</v>
      </c>
      <c r="AM1214" t="s">
        <v>8401</v>
      </c>
      <c r="BC1214" t="s">
        <v>8387</v>
      </c>
      <c r="BD1214">
        <v>1213</v>
      </c>
      <c r="BE1214" t="s">
        <v>8241</v>
      </c>
      <c r="BF1214">
        <v>832</v>
      </c>
      <c r="BG1214">
        <v>7130562</v>
      </c>
      <c r="BH1214" t="s">
        <v>8116</v>
      </c>
      <c r="BI1214" t="s">
        <v>8117</v>
      </c>
    </row>
    <row r="1215" spans="2:61" x14ac:dyDescent="0.3">
      <c r="B1215" t="s">
        <v>8397</v>
      </c>
      <c r="D1215" t="s">
        <v>181</v>
      </c>
      <c r="E1215" t="s">
        <v>8403</v>
      </c>
      <c r="F1215" t="s">
        <v>192</v>
      </c>
      <c r="G1215" t="s">
        <v>193</v>
      </c>
      <c r="H1215" t="s">
        <v>193</v>
      </c>
      <c r="I1215" t="s">
        <v>193</v>
      </c>
      <c r="J1215" t="s">
        <v>193</v>
      </c>
      <c r="K1215" t="s">
        <v>193</v>
      </c>
      <c r="L1215" t="s">
        <v>193</v>
      </c>
      <c r="M1215" t="s">
        <v>193</v>
      </c>
      <c r="N1215" t="s">
        <v>193</v>
      </c>
      <c r="O1215" t="s">
        <v>193</v>
      </c>
      <c r="P1215" t="s">
        <v>193</v>
      </c>
      <c r="Q1215" t="s">
        <v>193</v>
      </c>
      <c r="S1215" t="s">
        <v>181</v>
      </c>
      <c r="T1215" t="s">
        <v>8438</v>
      </c>
      <c r="V1215" t="s">
        <v>181</v>
      </c>
      <c r="W1215" t="s">
        <v>181</v>
      </c>
      <c r="AK1215" t="s">
        <v>8391</v>
      </c>
      <c r="AM1215" t="s">
        <v>8401</v>
      </c>
      <c r="BC1215" t="s">
        <v>8387</v>
      </c>
      <c r="BD1215">
        <v>1214</v>
      </c>
      <c r="BE1215" t="s">
        <v>8241</v>
      </c>
      <c r="BF1215">
        <v>832</v>
      </c>
      <c r="BG1215">
        <v>7130562</v>
      </c>
      <c r="BH1215" t="s">
        <v>8116</v>
      </c>
      <c r="BI1215" t="s">
        <v>8117</v>
      </c>
    </row>
    <row r="1216" spans="2:61" x14ac:dyDescent="0.3">
      <c r="B1216" t="s">
        <v>8399</v>
      </c>
      <c r="D1216" t="s">
        <v>181</v>
      </c>
      <c r="E1216" t="s">
        <v>8403</v>
      </c>
      <c r="F1216" t="s">
        <v>192</v>
      </c>
      <c r="G1216" t="s">
        <v>193</v>
      </c>
      <c r="H1216" t="s">
        <v>193</v>
      </c>
      <c r="I1216" t="s">
        <v>193</v>
      </c>
      <c r="J1216" t="s">
        <v>193</v>
      </c>
      <c r="K1216" t="s">
        <v>193</v>
      </c>
      <c r="L1216" t="s">
        <v>193</v>
      </c>
      <c r="M1216" t="s">
        <v>193</v>
      </c>
      <c r="N1216" t="s">
        <v>193</v>
      </c>
      <c r="O1216" t="s">
        <v>193</v>
      </c>
      <c r="P1216" t="s">
        <v>193</v>
      </c>
      <c r="Q1216" t="s">
        <v>193</v>
      </c>
      <c r="S1216" t="s">
        <v>181</v>
      </c>
      <c r="T1216" t="s">
        <v>8408</v>
      </c>
      <c r="V1216" t="s">
        <v>181</v>
      </c>
      <c r="W1216" t="s">
        <v>181</v>
      </c>
      <c r="AK1216" t="s">
        <v>8391</v>
      </c>
      <c r="AM1216" t="s">
        <v>8401</v>
      </c>
      <c r="BC1216" t="s">
        <v>8387</v>
      </c>
      <c r="BD1216">
        <v>1215</v>
      </c>
      <c r="BE1216" t="s">
        <v>8241</v>
      </c>
      <c r="BF1216">
        <v>833</v>
      </c>
      <c r="BG1216">
        <v>7130563</v>
      </c>
      <c r="BH1216" t="s">
        <v>8124</v>
      </c>
      <c r="BI1216" t="s">
        <v>8125</v>
      </c>
    </row>
    <row r="1217" spans="2:61" x14ac:dyDescent="0.3">
      <c r="B1217" t="s">
        <v>8395</v>
      </c>
      <c r="D1217" t="s">
        <v>181</v>
      </c>
      <c r="E1217" t="s">
        <v>8403</v>
      </c>
      <c r="F1217" t="s">
        <v>192</v>
      </c>
      <c r="G1217" t="s">
        <v>193</v>
      </c>
      <c r="H1217" t="s">
        <v>193</v>
      </c>
      <c r="I1217" t="s">
        <v>193</v>
      </c>
      <c r="J1217" t="s">
        <v>193</v>
      </c>
      <c r="K1217" t="s">
        <v>193</v>
      </c>
      <c r="L1217" t="s">
        <v>193</v>
      </c>
      <c r="M1217" t="s">
        <v>193</v>
      </c>
      <c r="N1217" t="s">
        <v>193</v>
      </c>
      <c r="O1217" t="s">
        <v>193</v>
      </c>
      <c r="P1217" t="s">
        <v>193</v>
      </c>
      <c r="Q1217" t="s">
        <v>193</v>
      </c>
      <c r="S1217" t="s">
        <v>181</v>
      </c>
      <c r="T1217" t="s">
        <v>8438</v>
      </c>
      <c r="V1217" t="s">
        <v>181</v>
      </c>
      <c r="W1217" t="s">
        <v>181</v>
      </c>
      <c r="AK1217" t="s">
        <v>8391</v>
      </c>
      <c r="AM1217" t="s">
        <v>8401</v>
      </c>
      <c r="BC1217" t="s">
        <v>8387</v>
      </c>
      <c r="BD1217">
        <v>1216</v>
      </c>
      <c r="BE1217" t="s">
        <v>8241</v>
      </c>
      <c r="BF1217">
        <v>833</v>
      </c>
      <c r="BG1217">
        <v>7130563</v>
      </c>
      <c r="BH1217" t="s">
        <v>8124</v>
      </c>
      <c r="BI1217" t="s">
        <v>8125</v>
      </c>
    </row>
    <row r="1218" spans="2:61" x14ac:dyDescent="0.3">
      <c r="B1218" t="s">
        <v>8397</v>
      </c>
      <c r="D1218" t="s">
        <v>181</v>
      </c>
      <c r="E1218" t="s">
        <v>8403</v>
      </c>
      <c r="F1218" t="s">
        <v>192</v>
      </c>
      <c r="G1218" t="s">
        <v>193</v>
      </c>
      <c r="H1218" t="s">
        <v>193</v>
      </c>
      <c r="I1218" t="s">
        <v>193</v>
      </c>
      <c r="J1218" t="s">
        <v>193</v>
      </c>
      <c r="K1218" t="s">
        <v>193</v>
      </c>
      <c r="L1218" t="s">
        <v>193</v>
      </c>
      <c r="M1218" t="s">
        <v>193</v>
      </c>
      <c r="N1218" t="s">
        <v>193</v>
      </c>
      <c r="O1218" t="s">
        <v>193</v>
      </c>
      <c r="P1218" t="s">
        <v>193</v>
      </c>
      <c r="Q1218" t="s">
        <v>193</v>
      </c>
      <c r="S1218" t="s">
        <v>181</v>
      </c>
      <c r="T1218" t="s">
        <v>8438</v>
      </c>
      <c r="V1218" t="s">
        <v>181</v>
      </c>
      <c r="W1218" t="s">
        <v>181</v>
      </c>
      <c r="AK1218" t="s">
        <v>8391</v>
      </c>
      <c r="AM1218" t="s">
        <v>8401</v>
      </c>
      <c r="BC1218" t="s">
        <v>8387</v>
      </c>
      <c r="BD1218">
        <v>1217</v>
      </c>
      <c r="BE1218" t="s">
        <v>8241</v>
      </c>
      <c r="BF1218">
        <v>834</v>
      </c>
      <c r="BG1218">
        <v>7130564</v>
      </c>
      <c r="BH1218" t="s">
        <v>8133</v>
      </c>
      <c r="BI1218" t="s">
        <v>8134</v>
      </c>
    </row>
    <row r="1219" spans="2:61" x14ac:dyDescent="0.3">
      <c r="B1219" t="s">
        <v>8389</v>
      </c>
      <c r="D1219" t="s">
        <v>181</v>
      </c>
      <c r="E1219" t="s">
        <v>8403</v>
      </c>
      <c r="F1219" t="s">
        <v>192</v>
      </c>
      <c r="G1219" t="s">
        <v>193</v>
      </c>
      <c r="H1219" t="s">
        <v>193</v>
      </c>
      <c r="I1219" t="s">
        <v>193</v>
      </c>
      <c r="J1219" t="s">
        <v>193</v>
      </c>
      <c r="K1219" t="s">
        <v>193</v>
      </c>
      <c r="L1219" t="s">
        <v>193</v>
      </c>
      <c r="M1219" t="s">
        <v>193</v>
      </c>
      <c r="N1219" t="s">
        <v>193</v>
      </c>
      <c r="O1219" t="s">
        <v>193</v>
      </c>
      <c r="P1219" t="s">
        <v>193</v>
      </c>
      <c r="Q1219" t="s">
        <v>193</v>
      </c>
      <c r="S1219" t="s">
        <v>181</v>
      </c>
      <c r="T1219" t="s">
        <v>8438</v>
      </c>
      <c r="V1219" t="s">
        <v>181</v>
      </c>
      <c r="W1219" t="s">
        <v>181</v>
      </c>
      <c r="AK1219" t="s">
        <v>8391</v>
      </c>
      <c r="AM1219" t="s">
        <v>8401</v>
      </c>
      <c r="BC1219" t="s">
        <v>8387</v>
      </c>
      <c r="BD1219">
        <v>1218</v>
      </c>
      <c r="BE1219" t="s">
        <v>8241</v>
      </c>
      <c r="BF1219">
        <v>834</v>
      </c>
      <c r="BG1219">
        <v>7130564</v>
      </c>
      <c r="BH1219" t="s">
        <v>8133</v>
      </c>
      <c r="BI1219" t="s">
        <v>8134</v>
      </c>
    </row>
    <row r="1220" spans="2:61" x14ac:dyDescent="0.3">
      <c r="B1220" t="s">
        <v>8395</v>
      </c>
      <c r="D1220" t="s">
        <v>181</v>
      </c>
      <c r="E1220" t="s">
        <v>8403</v>
      </c>
      <c r="F1220" t="s">
        <v>192</v>
      </c>
      <c r="G1220" t="s">
        <v>193</v>
      </c>
      <c r="H1220" t="s">
        <v>193</v>
      </c>
      <c r="I1220" t="s">
        <v>193</v>
      </c>
      <c r="J1220" t="s">
        <v>193</v>
      </c>
      <c r="K1220" t="s">
        <v>193</v>
      </c>
      <c r="L1220" t="s">
        <v>193</v>
      </c>
      <c r="M1220" t="s">
        <v>193</v>
      </c>
      <c r="N1220" t="s">
        <v>193</v>
      </c>
      <c r="O1220" t="s">
        <v>193</v>
      </c>
      <c r="P1220" t="s">
        <v>193</v>
      </c>
      <c r="Q1220" t="s">
        <v>193</v>
      </c>
      <c r="S1220" t="s">
        <v>181</v>
      </c>
      <c r="T1220" t="s">
        <v>8408</v>
      </c>
      <c r="V1220" t="s">
        <v>181</v>
      </c>
      <c r="W1220" t="s">
        <v>181</v>
      </c>
      <c r="AK1220" t="s">
        <v>8391</v>
      </c>
      <c r="AM1220" t="s">
        <v>8401</v>
      </c>
      <c r="BC1220" t="s">
        <v>8387</v>
      </c>
      <c r="BD1220">
        <v>1219</v>
      </c>
      <c r="BE1220" t="s">
        <v>8241</v>
      </c>
      <c r="BF1220">
        <v>834</v>
      </c>
      <c r="BG1220">
        <v>7130564</v>
      </c>
      <c r="BH1220" t="s">
        <v>8133</v>
      </c>
      <c r="BI1220" t="s">
        <v>8134</v>
      </c>
    </row>
    <row r="1221" spans="2:61" x14ac:dyDescent="0.3">
      <c r="B1221" t="s">
        <v>8388</v>
      </c>
      <c r="D1221" t="s">
        <v>181</v>
      </c>
      <c r="E1221" t="s">
        <v>8403</v>
      </c>
      <c r="F1221" t="s">
        <v>192</v>
      </c>
      <c r="G1221" t="s">
        <v>193</v>
      </c>
      <c r="H1221" t="s">
        <v>193</v>
      </c>
      <c r="I1221" t="s">
        <v>193</v>
      </c>
      <c r="J1221" t="s">
        <v>193</v>
      </c>
      <c r="K1221" t="s">
        <v>193</v>
      </c>
      <c r="L1221" t="s">
        <v>193</v>
      </c>
      <c r="M1221" t="s">
        <v>193</v>
      </c>
      <c r="N1221" t="s">
        <v>193</v>
      </c>
      <c r="O1221" t="s">
        <v>193</v>
      </c>
      <c r="P1221" t="s">
        <v>193</v>
      </c>
      <c r="Q1221" t="s">
        <v>193</v>
      </c>
      <c r="S1221" t="s">
        <v>181</v>
      </c>
      <c r="T1221" t="s">
        <v>8408</v>
      </c>
      <c r="V1221" t="s">
        <v>181</v>
      </c>
      <c r="W1221" t="s">
        <v>181</v>
      </c>
      <c r="AK1221" t="s">
        <v>8391</v>
      </c>
      <c r="AM1221" t="s">
        <v>8401</v>
      </c>
      <c r="BC1221" t="s">
        <v>8387</v>
      </c>
      <c r="BD1221">
        <v>1220</v>
      </c>
      <c r="BE1221" t="s">
        <v>8241</v>
      </c>
      <c r="BF1221">
        <v>835</v>
      </c>
      <c r="BG1221">
        <v>7130566</v>
      </c>
      <c r="BH1221" t="s">
        <v>8141</v>
      </c>
      <c r="BI1221" t="s">
        <v>8142</v>
      </c>
    </row>
    <row r="1222" spans="2:61" x14ac:dyDescent="0.3">
      <c r="B1222" t="s">
        <v>8383</v>
      </c>
      <c r="D1222" t="s">
        <v>181</v>
      </c>
      <c r="E1222" t="s">
        <v>8403</v>
      </c>
      <c r="F1222" t="s">
        <v>192</v>
      </c>
      <c r="G1222" t="s">
        <v>193</v>
      </c>
      <c r="H1222" t="s">
        <v>193</v>
      </c>
      <c r="I1222" t="s">
        <v>193</v>
      </c>
      <c r="J1222" t="s">
        <v>193</v>
      </c>
      <c r="K1222" t="s">
        <v>193</v>
      </c>
      <c r="L1222" t="s">
        <v>193</v>
      </c>
      <c r="M1222" t="s">
        <v>193</v>
      </c>
      <c r="N1222" t="s">
        <v>193</v>
      </c>
      <c r="O1222" t="s">
        <v>193</v>
      </c>
      <c r="P1222" t="s">
        <v>193</v>
      </c>
      <c r="Q1222" t="s">
        <v>193</v>
      </c>
      <c r="S1222" t="s">
        <v>181</v>
      </c>
      <c r="T1222" t="s">
        <v>8408</v>
      </c>
      <c r="V1222" t="s">
        <v>181</v>
      </c>
      <c r="W1222" t="s">
        <v>181</v>
      </c>
      <c r="AK1222" t="s">
        <v>8391</v>
      </c>
      <c r="AM1222" t="s">
        <v>8401</v>
      </c>
      <c r="BC1222" t="s">
        <v>8387</v>
      </c>
      <c r="BD1222">
        <v>1221</v>
      </c>
      <c r="BE1222" t="s">
        <v>8241</v>
      </c>
      <c r="BF1222">
        <v>836</v>
      </c>
      <c r="BG1222">
        <v>7130567</v>
      </c>
      <c r="BH1222" t="s">
        <v>8149</v>
      </c>
      <c r="BI1222" t="s">
        <v>8150</v>
      </c>
    </row>
    <row r="1223" spans="2:61" x14ac:dyDescent="0.3">
      <c r="B1223" t="s">
        <v>8388</v>
      </c>
      <c r="D1223" t="s">
        <v>181</v>
      </c>
      <c r="E1223" t="s">
        <v>8403</v>
      </c>
      <c r="F1223" t="s">
        <v>192</v>
      </c>
      <c r="G1223" t="s">
        <v>193</v>
      </c>
      <c r="H1223" t="s">
        <v>193</v>
      </c>
      <c r="I1223" t="s">
        <v>193</v>
      </c>
      <c r="J1223" t="s">
        <v>193</v>
      </c>
      <c r="K1223" t="s">
        <v>193</v>
      </c>
      <c r="L1223" t="s">
        <v>193</v>
      </c>
      <c r="M1223" t="s">
        <v>193</v>
      </c>
      <c r="N1223" t="s">
        <v>193</v>
      </c>
      <c r="O1223" t="s">
        <v>193</v>
      </c>
      <c r="P1223" t="s">
        <v>193</v>
      </c>
      <c r="Q1223" t="s">
        <v>193</v>
      </c>
      <c r="S1223" t="s">
        <v>181</v>
      </c>
      <c r="T1223" t="s">
        <v>8408</v>
      </c>
      <c r="V1223" t="s">
        <v>181</v>
      </c>
      <c r="W1223" t="s">
        <v>181</v>
      </c>
      <c r="AK1223" t="s">
        <v>8391</v>
      </c>
      <c r="AM1223" t="s">
        <v>8401</v>
      </c>
      <c r="BC1223" t="s">
        <v>8387</v>
      </c>
      <c r="BD1223">
        <v>1222</v>
      </c>
      <c r="BE1223" t="s">
        <v>8241</v>
      </c>
      <c r="BF1223">
        <v>837</v>
      </c>
      <c r="BG1223">
        <v>7130569</v>
      </c>
      <c r="BH1223" t="s">
        <v>8157</v>
      </c>
      <c r="BI1223" t="s">
        <v>8158</v>
      </c>
    </row>
    <row r="1224" spans="2:61" x14ac:dyDescent="0.3">
      <c r="B1224" t="s">
        <v>8383</v>
      </c>
      <c r="D1224" t="s">
        <v>181</v>
      </c>
      <c r="E1224" t="s">
        <v>8403</v>
      </c>
      <c r="F1224" t="s">
        <v>192</v>
      </c>
      <c r="G1224" t="s">
        <v>193</v>
      </c>
      <c r="H1224" t="s">
        <v>193</v>
      </c>
      <c r="I1224" t="s">
        <v>193</v>
      </c>
      <c r="J1224" t="s">
        <v>193</v>
      </c>
      <c r="K1224" t="s">
        <v>193</v>
      </c>
      <c r="L1224" t="s">
        <v>193</v>
      </c>
      <c r="M1224" t="s">
        <v>193</v>
      </c>
      <c r="N1224" t="s">
        <v>193</v>
      </c>
      <c r="O1224" t="s">
        <v>193</v>
      </c>
      <c r="P1224" t="s">
        <v>193</v>
      </c>
      <c r="Q1224" t="s">
        <v>193</v>
      </c>
      <c r="S1224" t="s">
        <v>181</v>
      </c>
      <c r="T1224" t="s">
        <v>8408</v>
      </c>
      <c r="V1224" t="s">
        <v>181</v>
      </c>
      <c r="W1224" t="s">
        <v>181</v>
      </c>
      <c r="AK1224" t="s">
        <v>8391</v>
      </c>
      <c r="AM1224" t="s">
        <v>8401</v>
      </c>
      <c r="BC1224" t="s">
        <v>8387</v>
      </c>
      <c r="BD1224">
        <v>1223</v>
      </c>
      <c r="BE1224" t="s">
        <v>8241</v>
      </c>
      <c r="BF1224">
        <v>838</v>
      </c>
      <c r="BG1224">
        <v>7130570</v>
      </c>
      <c r="BH1224" t="s">
        <v>8165</v>
      </c>
      <c r="BI1224" t="s">
        <v>8166</v>
      </c>
    </row>
    <row r="1225" spans="2:61" x14ac:dyDescent="0.3">
      <c r="B1225" t="s">
        <v>8388</v>
      </c>
      <c r="D1225" t="s">
        <v>181</v>
      </c>
      <c r="E1225" t="s">
        <v>8403</v>
      </c>
      <c r="F1225" t="s">
        <v>192</v>
      </c>
      <c r="G1225" t="s">
        <v>193</v>
      </c>
      <c r="H1225" t="s">
        <v>193</v>
      </c>
      <c r="I1225" t="s">
        <v>193</v>
      </c>
      <c r="J1225" t="s">
        <v>193</v>
      </c>
      <c r="K1225" t="s">
        <v>193</v>
      </c>
      <c r="L1225" t="s">
        <v>193</v>
      </c>
      <c r="M1225" t="s">
        <v>193</v>
      </c>
      <c r="N1225" t="s">
        <v>193</v>
      </c>
      <c r="O1225" t="s">
        <v>193</v>
      </c>
      <c r="P1225" t="s">
        <v>193</v>
      </c>
      <c r="Q1225" t="s">
        <v>193</v>
      </c>
      <c r="S1225" t="s">
        <v>181</v>
      </c>
      <c r="T1225" t="s">
        <v>8408</v>
      </c>
      <c r="V1225" t="s">
        <v>181</v>
      </c>
      <c r="W1225" t="s">
        <v>181</v>
      </c>
      <c r="AK1225" t="s">
        <v>8391</v>
      </c>
      <c r="AM1225" t="s">
        <v>8401</v>
      </c>
      <c r="BC1225" t="s">
        <v>8387</v>
      </c>
      <c r="BD1225">
        <v>1224</v>
      </c>
      <c r="BE1225" t="s">
        <v>8241</v>
      </c>
      <c r="BF1225">
        <v>839</v>
      </c>
      <c r="BG1225">
        <v>7130573</v>
      </c>
      <c r="BH1225" t="s">
        <v>8173</v>
      </c>
      <c r="BI1225" t="s">
        <v>8174</v>
      </c>
    </row>
    <row r="1226" spans="2:61" x14ac:dyDescent="0.3">
      <c r="B1226" t="s">
        <v>8388</v>
      </c>
      <c r="D1226" t="s">
        <v>181</v>
      </c>
      <c r="E1226" t="s">
        <v>8403</v>
      </c>
      <c r="F1226" t="s">
        <v>192</v>
      </c>
      <c r="G1226" t="s">
        <v>193</v>
      </c>
      <c r="H1226" t="s">
        <v>193</v>
      </c>
      <c r="I1226" t="s">
        <v>193</v>
      </c>
      <c r="J1226" t="s">
        <v>193</v>
      </c>
      <c r="K1226" t="s">
        <v>193</v>
      </c>
      <c r="L1226" t="s">
        <v>193</v>
      </c>
      <c r="M1226" t="s">
        <v>193</v>
      </c>
      <c r="N1226" t="s">
        <v>193</v>
      </c>
      <c r="O1226" t="s">
        <v>193</v>
      </c>
      <c r="P1226" t="s">
        <v>193</v>
      </c>
      <c r="Q1226" t="s">
        <v>193</v>
      </c>
      <c r="S1226" t="s">
        <v>181</v>
      </c>
      <c r="T1226" t="s">
        <v>8408</v>
      </c>
      <c r="V1226" t="s">
        <v>181</v>
      </c>
      <c r="W1226" t="s">
        <v>181</v>
      </c>
      <c r="AK1226" t="s">
        <v>8391</v>
      </c>
      <c r="AM1226" t="s">
        <v>8401</v>
      </c>
      <c r="BC1226" t="s">
        <v>8387</v>
      </c>
      <c r="BD1226">
        <v>1225</v>
      </c>
      <c r="BE1226" t="s">
        <v>8241</v>
      </c>
      <c r="BF1226">
        <v>840</v>
      </c>
      <c r="BG1226">
        <v>7130574</v>
      </c>
      <c r="BH1226" t="s">
        <v>8181</v>
      </c>
      <c r="BI1226" t="s">
        <v>8182</v>
      </c>
    </row>
    <row r="1227" spans="2:61" x14ac:dyDescent="0.3">
      <c r="B1227" t="s">
        <v>8383</v>
      </c>
      <c r="D1227" t="s">
        <v>181</v>
      </c>
      <c r="E1227" t="s">
        <v>8403</v>
      </c>
      <c r="F1227" t="s">
        <v>192</v>
      </c>
      <c r="G1227" t="s">
        <v>193</v>
      </c>
      <c r="H1227" t="s">
        <v>193</v>
      </c>
      <c r="I1227" t="s">
        <v>193</v>
      </c>
      <c r="J1227" t="s">
        <v>193</v>
      </c>
      <c r="K1227" t="s">
        <v>193</v>
      </c>
      <c r="L1227" t="s">
        <v>193</v>
      </c>
      <c r="M1227" t="s">
        <v>193</v>
      </c>
      <c r="N1227" t="s">
        <v>193</v>
      </c>
      <c r="O1227" t="s">
        <v>193</v>
      </c>
      <c r="P1227" t="s">
        <v>193</v>
      </c>
      <c r="Q1227" t="s">
        <v>193</v>
      </c>
      <c r="S1227" t="s">
        <v>181</v>
      </c>
      <c r="T1227" t="s">
        <v>8408</v>
      </c>
      <c r="V1227" t="s">
        <v>181</v>
      </c>
      <c r="W1227" t="s">
        <v>181</v>
      </c>
      <c r="AK1227" t="s">
        <v>8391</v>
      </c>
      <c r="AM1227" t="s">
        <v>8401</v>
      </c>
      <c r="BC1227" t="s">
        <v>8387</v>
      </c>
      <c r="BD1227">
        <v>1226</v>
      </c>
      <c r="BE1227" t="s">
        <v>8241</v>
      </c>
      <c r="BF1227">
        <v>841</v>
      </c>
      <c r="BG1227">
        <v>7130575</v>
      </c>
      <c r="BH1227" t="s">
        <v>8189</v>
      </c>
      <c r="BI1227" t="s">
        <v>8190</v>
      </c>
    </row>
    <row r="1228" spans="2:61" x14ac:dyDescent="0.3">
      <c r="B1228" t="s">
        <v>8388</v>
      </c>
      <c r="D1228" t="s">
        <v>181</v>
      </c>
      <c r="E1228" t="s">
        <v>8403</v>
      </c>
      <c r="F1228" t="s">
        <v>192</v>
      </c>
      <c r="G1228" t="s">
        <v>193</v>
      </c>
      <c r="H1228" t="s">
        <v>193</v>
      </c>
      <c r="I1228" t="s">
        <v>193</v>
      </c>
      <c r="J1228" t="s">
        <v>193</v>
      </c>
      <c r="K1228" t="s">
        <v>193</v>
      </c>
      <c r="L1228" t="s">
        <v>193</v>
      </c>
      <c r="M1228" t="s">
        <v>193</v>
      </c>
      <c r="N1228" t="s">
        <v>193</v>
      </c>
      <c r="O1228" t="s">
        <v>193</v>
      </c>
      <c r="P1228" t="s">
        <v>193</v>
      </c>
      <c r="Q1228" t="s">
        <v>193</v>
      </c>
      <c r="S1228" t="s">
        <v>181</v>
      </c>
      <c r="T1228" t="s">
        <v>8408</v>
      </c>
      <c r="V1228" t="s">
        <v>181</v>
      </c>
      <c r="W1228" t="s">
        <v>181</v>
      </c>
      <c r="AK1228" t="s">
        <v>8391</v>
      </c>
      <c r="AM1228" t="s">
        <v>8401</v>
      </c>
      <c r="BC1228" t="s">
        <v>8387</v>
      </c>
      <c r="BD1228">
        <v>1227</v>
      </c>
      <c r="BE1228" t="s">
        <v>8241</v>
      </c>
      <c r="BF1228">
        <v>842</v>
      </c>
      <c r="BG1228">
        <v>7130577</v>
      </c>
      <c r="BH1228" t="s">
        <v>8197</v>
      </c>
      <c r="BI1228" t="s">
        <v>8198</v>
      </c>
    </row>
    <row r="1229" spans="2:61" x14ac:dyDescent="0.3">
      <c r="B1229" t="s">
        <v>8383</v>
      </c>
      <c r="D1229" t="s">
        <v>181</v>
      </c>
      <c r="E1229" t="s">
        <v>8403</v>
      </c>
      <c r="F1229" t="s">
        <v>192</v>
      </c>
      <c r="G1229" t="s">
        <v>193</v>
      </c>
      <c r="H1229" t="s">
        <v>193</v>
      </c>
      <c r="I1229" t="s">
        <v>193</v>
      </c>
      <c r="J1229" t="s">
        <v>193</v>
      </c>
      <c r="K1229" t="s">
        <v>193</v>
      </c>
      <c r="L1229" t="s">
        <v>193</v>
      </c>
      <c r="M1229" t="s">
        <v>193</v>
      </c>
      <c r="N1229" t="s">
        <v>193</v>
      </c>
      <c r="O1229" t="s">
        <v>193</v>
      </c>
      <c r="P1229" t="s">
        <v>193</v>
      </c>
      <c r="Q1229" t="s">
        <v>193</v>
      </c>
      <c r="S1229" t="s">
        <v>181</v>
      </c>
      <c r="T1229" t="s">
        <v>8408</v>
      </c>
      <c r="V1229" t="s">
        <v>181</v>
      </c>
      <c r="W1229" t="s">
        <v>181</v>
      </c>
      <c r="AK1229" t="s">
        <v>8391</v>
      </c>
      <c r="AM1229" t="s">
        <v>8401</v>
      </c>
      <c r="BC1229" t="s">
        <v>8387</v>
      </c>
      <c r="BD1229">
        <v>1228</v>
      </c>
      <c r="BE1229" t="s">
        <v>8241</v>
      </c>
      <c r="BF1229">
        <v>843</v>
      </c>
      <c r="BG1229">
        <v>7130581</v>
      </c>
      <c r="BH1229" t="s">
        <v>8205</v>
      </c>
      <c r="BI1229" t="s">
        <v>8206</v>
      </c>
    </row>
    <row r="1230" spans="2:61" x14ac:dyDescent="0.3">
      <c r="B1230" t="s">
        <v>8383</v>
      </c>
      <c r="D1230" t="s">
        <v>181</v>
      </c>
      <c r="E1230" t="s">
        <v>8403</v>
      </c>
      <c r="F1230" t="s">
        <v>192</v>
      </c>
      <c r="G1230" t="s">
        <v>193</v>
      </c>
      <c r="H1230" t="s">
        <v>193</v>
      </c>
      <c r="I1230" t="s">
        <v>193</v>
      </c>
      <c r="J1230" t="s">
        <v>193</v>
      </c>
      <c r="K1230" t="s">
        <v>193</v>
      </c>
      <c r="L1230" t="s">
        <v>193</v>
      </c>
      <c r="M1230" t="s">
        <v>193</v>
      </c>
      <c r="N1230" t="s">
        <v>193</v>
      </c>
      <c r="O1230" t="s">
        <v>193</v>
      </c>
      <c r="P1230" t="s">
        <v>193</v>
      </c>
      <c r="Q1230" t="s">
        <v>193</v>
      </c>
      <c r="S1230" t="s">
        <v>181</v>
      </c>
      <c r="T1230" t="s">
        <v>8408</v>
      </c>
      <c r="V1230" t="s">
        <v>181</v>
      </c>
      <c r="W1230" t="s">
        <v>181</v>
      </c>
      <c r="AK1230" t="s">
        <v>8391</v>
      </c>
      <c r="AM1230" t="s">
        <v>8401</v>
      </c>
      <c r="BC1230" t="s">
        <v>8387</v>
      </c>
      <c r="BD1230">
        <v>1229</v>
      </c>
      <c r="BE1230" t="s">
        <v>8241</v>
      </c>
      <c r="BF1230">
        <v>844</v>
      </c>
      <c r="BG1230">
        <v>7130582</v>
      </c>
      <c r="BH1230" t="s">
        <v>8213</v>
      </c>
      <c r="BI1230" t="s">
        <v>8214</v>
      </c>
    </row>
  </sheetData>
  <autoFilter ref="A1:BJ123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562"/>
  <sheetViews>
    <sheetView workbookViewId="0">
      <selection activeCell="C196" sqref="C196"/>
    </sheetView>
  </sheetViews>
  <sheetFormatPr defaultRowHeight="14.4" x14ac:dyDescent="0.3"/>
  <sheetData>
    <row r="1" spans="1:22" x14ac:dyDescent="0.3">
      <c r="A1" t="s">
        <v>8694</v>
      </c>
      <c r="B1" t="s">
        <v>8695</v>
      </c>
      <c r="C1" t="s">
        <v>8696</v>
      </c>
      <c r="D1" t="s">
        <v>8697</v>
      </c>
      <c r="E1" t="s">
        <v>8698</v>
      </c>
      <c r="F1" t="s">
        <v>8699</v>
      </c>
      <c r="G1" t="s">
        <v>8700</v>
      </c>
      <c r="H1" t="s">
        <v>8701</v>
      </c>
      <c r="I1" t="s">
        <v>8702</v>
      </c>
      <c r="J1" t="s">
        <v>8703</v>
      </c>
      <c r="K1" t="s">
        <v>8704</v>
      </c>
      <c r="L1" t="s">
        <v>8705</v>
      </c>
      <c r="M1" t="s">
        <v>8706</v>
      </c>
      <c r="N1" t="s">
        <v>8707</v>
      </c>
      <c r="O1" t="s">
        <v>8708</v>
      </c>
      <c r="P1" t="s">
        <v>175</v>
      </c>
      <c r="Q1" t="s">
        <v>8230</v>
      </c>
      <c r="R1" t="s">
        <v>8231</v>
      </c>
      <c r="S1" t="s">
        <v>8232</v>
      </c>
      <c r="T1" t="s">
        <v>8233</v>
      </c>
      <c r="U1" t="s">
        <v>8234</v>
      </c>
      <c r="V1" t="s">
        <v>8235</v>
      </c>
    </row>
    <row r="2" spans="1:22" hidden="1" x14ac:dyDescent="0.3">
      <c r="A2" t="s">
        <v>8236</v>
      </c>
      <c r="B2" t="s">
        <v>184</v>
      </c>
      <c r="C2" t="s">
        <v>192</v>
      </c>
      <c r="E2" t="s">
        <v>8709</v>
      </c>
      <c r="G2" t="s">
        <v>8243</v>
      </c>
      <c r="K2" t="s">
        <v>8710</v>
      </c>
      <c r="L2" t="s">
        <v>8256</v>
      </c>
      <c r="M2" t="s">
        <v>8272</v>
      </c>
      <c r="N2" t="s">
        <v>8240</v>
      </c>
      <c r="P2">
        <v>1</v>
      </c>
      <c r="Q2" t="s">
        <v>8241</v>
      </c>
      <c r="R2">
        <v>2</v>
      </c>
      <c r="S2">
        <v>6757446</v>
      </c>
      <c r="T2" t="s">
        <v>238</v>
      </c>
      <c r="U2" t="s">
        <v>239</v>
      </c>
    </row>
    <row r="3" spans="1:22" hidden="1" x14ac:dyDescent="0.3">
      <c r="A3" t="s">
        <v>8242</v>
      </c>
      <c r="B3" t="s">
        <v>262</v>
      </c>
      <c r="C3" t="s">
        <v>192</v>
      </c>
      <c r="E3" t="s">
        <v>8711</v>
      </c>
      <c r="G3" t="s">
        <v>8238</v>
      </c>
      <c r="K3" t="s">
        <v>984</v>
      </c>
      <c r="L3" t="s">
        <v>5023</v>
      </c>
      <c r="M3" t="s">
        <v>247</v>
      </c>
      <c r="N3" t="s">
        <v>8254</v>
      </c>
      <c r="P3">
        <v>2</v>
      </c>
      <c r="Q3" t="s">
        <v>8241</v>
      </c>
      <c r="R3">
        <v>4</v>
      </c>
      <c r="S3">
        <v>6684729</v>
      </c>
      <c r="T3" t="s">
        <v>280</v>
      </c>
      <c r="U3" t="s">
        <v>281</v>
      </c>
    </row>
    <row r="4" spans="1:22" hidden="1" x14ac:dyDescent="0.3">
      <c r="A4" t="s">
        <v>8257</v>
      </c>
      <c r="B4" t="s">
        <v>262</v>
      </c>
      <c r="C4" t="s">
        <v>192</v>
      </c>
      <c r="E4" t="s">
        <v>8712</v>
      </c>
      <c r="G4" t="s">
        <v>8243</v>
      </c>
      <c r="K4" t="s">
        <v>8267</v>
      </c>
      <c r="L4" t="s">
        <v>5023</v>
      </c>
      <c r="M4" t="s">
        <v>5226</v>
      </c>
      <c r="N4" t="s">
        <v>8254</v>
      </c>
      <c r="P4">
        <v>3</v>
      </c>
      <c r="Q4" t="s">
        <v>8241</v>
      </c>
      <c r="R4">
        <v>5</v>
      </c>
      <c r="S4">
        <v>6684767</v>
      </c>
      <c r="T4" t="s">
        <v>299</v>
      </c>
      <c r="U4" t="s">
        <v>300</v>
      </c>
    </row>
    <row r="5" spans="1:22" hidden="1" x14ac:dyDescent="0.3">
      <c r="A5" t="s">
        <v>8257</v>
      </c>
      <c r="B5" t="s">
        <v>262</v>
      </c>
      <c r="C5" t="s">
        <v>519</v>
      </c>
      <c r="E5" t="s">
        <v>8713</v>
      </c>
      <c r="G5" t="s">
        <v>8243</v>
      </c>
      <c r="K5" t="s">
        <v>889</v>
      </c>
      <c r="L5" t="s">
        <v>8239</v>
      </c>
      <c r="M5" t="s">
        <v>228</v>
      </c>
      <c r="N5" t="s">
        <v>8254</v>
      </c>
      <c r="P5">
        <v>4</v>
      </c>
      <c r="Q5" t="s">
        <v>8241</v>
      </c>
      <c r="R5">
        <v>5</v>
      </c>
      <c r="S5">
        <v>6684767</v>
      </c>
      <c r="T5" t="s">
        <v>299</v>
      </c>
      <c r="U5" t="s">
        <v>300</v>
      </c>
    </row>
    <row r="6" spans="1:22" hidden="1" x14ac:dyDescent="0.3">
      <c r="A6" t="s">
        <v>8249</v>
      </c>
      <c r="B6" t="s">
        <v>262</v>
      </c>
      <c r="C6" t="s">
        <v>192</v>
      </c>
      <c r="E6" t="s">
        <v>8714</v>
      </c>
      <c r="G6" t="s">
        <v>8243</v>
      </c>
      <c r="K6" t="s">
        <v>6711</v>
      </c>
      <c r="L6" t="s">
        <v>8259</v>
      </c>
      <c r="M6" t="s">
        <v>4122</v>
      </c>
      <c r="N6" t="s">
        <v>8254</v>
      </c>
      <c r="P6">
        <v>5</v>
      </c>
      <c r="Q6" t="s">
        <v>8241</v>
      </c>
      <c r="R6">
        <v>14</v>
      </c>
      <c r="S6">
        <v>6684844</v>
      </c>
      <c r="T6" t="s">
        <v>441</v>
      </c>
      <c r="U6" t="s">
        <v>442</v>
      </c>
    </row>
    <row r="7" spans="1:22" hidden="1" x14ac:dyDescent="0.3">
      <c r="A7" t="s">
        <v>8249</v>
      </c>
      <c r="B7" t="s">
        <v>262</v>
      </c>
      <c r="C7" t="s">
        <v>519</v>
      </c>
      <c r="E7" t="s">
        <v>8715</v>
      </c>
      <c r="G7" t="s">
        <v>8243</v>
      </c>
      <c r="K7" t="s">
        <v>889</v>
      </c>
      <c r="L7" t="s">
        <v>8259</v>
      </c>
      <c r="M7" t="s">
        <v>604</v>
      </c>
      <c r="N7" t="s">
        <v>8254</v>
      </c>
      <c r="P7">
        <v>6</v>
      </c>
      <c r="Q7" t="s">
        <v>8241</v>
      </c>
      <c r="R7">
        <v>14</v>
      </c>
      <c r="S7">
        <v>6684844</v>
      </c>
      <c r="T7" t="s">
        <v>441</v>
      </c>
      <c r="U7" t="s">
        <v>442</v>
      </c>
    </row>
    <row r="8" spans="1:22" hidden="1" x14ac:dyDescent="0.3">
      <c r="A8" t="s">
        <v>8249</v>
      </c>
      <c r="B8" t="s">
        <v>262</v>
      </c>
      <c r="C8" t="s">
        <v>626</v>
      </c>
      <c r="E8" t="s">
        <v>8713</v>
      </c>
      <c r="G8" t="s">
        <v>8243</v>
      </c>
      <c r="K8" t="s">
        <v>6711</v>
      </c>
      <c r="L8" t="s">
        <v>8248</v>
      </c>
      <c r="M8" t="s">
        <v>604</v>
      </c>
      <c r="N8" t="s">
        <v>8254</v>
      </c>
      <c r="P8">
        <v>7</v>
      </c>
      <c r="Q8" t="s">
        <v>8241</v>
      </c>
      <c r="R8">
        <v>14</v>
      </c>
      <c r="S8">
        <v>6684844</v>
      </c>
      <c r="T8" t="s">
        <v>441</v>
      </c>
      <c r="U8" t="s">
        <v>442</v>
      </c>
    </row>
    <row r="9" spans="1:22" hidden="1" x14ac:dyDescent="0.3">
      <c r="A9" t="s">
        <v>8249</v>
      </c>
      <c r="B9" t="s">
        <v>262</v>
      </c>
      <c r="C9" t="s">
        <v>198</v>
      </c>
      <c r="E9" t="s">
        <v>8709</v>
      </c>
      <c r="G9" t="s">
        <v>8247</v>
      </c>
      <c r="K9" t="s">
        <v>8259</v>
      </c>
      <c r="L9" t="s">
        <v>8259</v>
      </c>
      <c r="M9" t="s">
        <v>8716</v>
      </c>
      <c r="N9" t="s">
        <v>8254</v>
      </c>
      <c r="P9">
        <v>8</v>
      </c>
      <c r="Q9" t="s">
        <v>8241</v>
      </c>
      <c r="R9">
        <v>14</v>
      </c>
      <c r="S9">
        <v>6684844</v>
      </c>
      <c r="T9" t="s">
        <v>441</v>
      </c>
      <c r="U9" t="s">
        <v>442</v>
      </c>
    </row>
    <row r="10" spans="1:22" hidden="1" x14ac:dyDescent="0.3">
      <c r="A10" t="s">
        <v>8249</v>
      </c>
      <c r="B10" t="s">
        <v>262</v>
      </c>
      <c r="C10" t="s">
        <v>192</v>
      </c>
      <c r="E10" t="s">
        <v>8711</v>
      </c>
      <c r="G10" t="s">
        <v>8247</v>
      </c>
      <c r="K10" t="s">
        <v>889</v>
      </c>
      <c r="L10" t="s">
        <v>8239</v>
      </c>
      <c r="M10" t="s">
        <v>271</v>
      </c>
      <c r="N10" t="s">
        <v>8240</v>
      </c>
      <c r="P10">
        <v>9</v>
      </c>
      <c r="Q10" t="s">
        <v>8241</v>
      </c>
      <c r="R10">
        <v>21</v>
      </c>
      <c r="S10">
        <v>6684866</v>
      </c>
      <c r="T10" t="s">
        <v>525</v>
      </c>
      <c r="U10" t="s">
        <v>526</v>
      </c>
    </row>
    <row r="11" spans="1:22" hidden="1" x14ac:dyDescent="0.3">
      <c r="A11" t="s">
        <v>8249</v>
      </c>
      <c r="B11" t="s">
        <v>262</v>
      </c>
      <c r="C11" t="s">
        <v>192</v>
      </c>
      <c r="E11" t="s">
        <v>8712</v>
      </c>
      <c r="G11" t="s">
        <v>8243</v>
      </c>
      <c r="K11" t="s">
        <v>8258</v>
      </c>
      <c r="L11" t="s">
        <v>1836</v>
      </c>
      <c r="M11" t="s">
        <v>226</v>
      </c>
      <c r="N11" t="s">
        <v>8240</v>
      </c>
      <c r="P11">
        <v>10</v>
      </c>
      <c r="Q11" t="s">
        <v>8241</v>
      </c>
      <c r="R11">
        <v>28</v>
      </c>
      <c r="S11">
        <v>6684882</v>
      </c>
      <c r="T11" t="s">
        <v>621</v>
      </c>
      <c r="U11" t="s">
        <v>622</v>
      </c>
    </row>
    <row r="12" spans="1:22" hidden="1" x14ac:dyDescent="0.3">
      <c r="A12" t="s">
        <v>8249</v>
      </c>
      <c r="B12" t="s">
        <v>262</v>
      </c>
      <c r="C12" t="s">
        <v>192</v>
      </c>
      <c r="E12" t="s">
        <v>8712</v>
      </c>
      <c r="G12" t="s">
        <v>8243</v>
      </c>
      <c r="K12" t="s">
        <v>8717</v>
      </c>
      <c r="L12" t="s">
        <v>8284</v>
      </c>
      <c r="M12" t="s">
        <v>5226</v>
      </c>
      <c r="N12" t="s">
        <v>8254</v>
      </c>
      <c r="P12">
        <v>11</v>
      </c>
      <c r="Q12" t="s">
        <v>8241</v>
      </c>
      <c r="R12">
        <v>29</v>
      </c>
      <c r="S12">
        <v>6684883</v>
      </c>
      <c r="T12" t="s">
        <v>632</v>
      </c>
      <c r="U12" t="s">
        <v>633</v>
      </c>
    </row>
    <row r="13" spans="1:22" hidden="1" x14ac:dyDescent="0.3">
      <c r="A13" t="s">
        <v>8249</v>
      </c>
      <c r="B13" t="s">
        <v>262</v>
      </c>
      <c r="C13" t="s">
        <v>192</v>
      </c>
      <c r="E13" t="s">
        <v>8713</v>
      </c>
      <c r="G13" t="s">
        <v>8243</v>
      </c>
      <c r="K13" t="s">
        <v>8256</v>
      </c>
      <c r="L13" t="s">
        <v>6711</v>
      </c>
      <c r="M13" t="s">
        <v>928</v>
      </c>
      <c r="N13" t="s">
        <v>8240</v>
      </c>
      <c r="P13">
        <v>12</v>
      </c>
      <c r="Q13" t="s">
        <v>8241</v>
      </c>
      <c r="R13">
        <v>36</v>
      </c>
      <c r="S13">
        <v>6684969</v>
      </c>
      <c r="T13" t="s">
        <v>712</v>
      </c>
      <c r="U13" t="s">
        <v>713</v>
      </c>
    </row>
    <row r="14" spans="1:22" hidden="1" x14ac:dyDescent="0.3">
      <c r="A14" t="s">
        <v>284</v>
      </c>
      <c r="B14" t="s">
        <v>262</v>
      </c>
      <c r="C14" t="s">
        <v>192</v>
      </c>
      <c r="E14" t="s">
        <v>8714</v>
      </c>
      <c r="G14" t="s">
        <v>8243</v>
      </c>
      <c r="K14" t="s">
        <v>8258</v>
      </c>
      <c r="L14" t="s">
        <v>889</v>
      </c>
      <c r="M14" t="s">
        <v>228</v>
      </c>
      <c r="N14" t="s">
        <v>8240</v>
      </c>
      <c r="P14">
        <v>13</v>
      </c>
      <c r="Q14" t="s">
        <v>8241</v>
      </c>
      <c r="R14">
        <v>41</v>
      </c>
      <c r="S14">
        <v>6684974</v>
      </c>
      <c r="T14" t="s">
        <v>769</v>
      </c>
      <c r="U14" t="s">
        <v>759</v>
      </c>
    </row>
    <row r="15" spans="1:22" hidden="1" x14ac:dyDescent="0.3">
      <c r="A15" t="s">
        <v>284</v>
      </c>
      <c r="B15" t="s">
        <v>262</v>
      </c>
      <c r="C15" t="s">
        <v>519</v>
      </c>
      <c r="E15" t="s">
        <v>8715</v>
      </c>
      <c r="G15" t="s">
        <v>8247</v>
      </c>
      <c r="K15" t="s">
        <v>8255</v>
      </c>
      <c r="L15" t="s">
        <v>862</v>
      </c>
      <c r="M15" t="s">
        <v>228</v>
      </c>
      <c r="N15" t="s">
        <v>8240</v>
      </c>
      <c r="P15">
        <v>14</v>
      </c>
      <c r="Q15" t="s">
        <v>8241</v>
      </c>
      <c r="R15">
        <v>41</v>
      </c>
      <c r="S15">
        <v>6684974</v>
      </c>
      <c r="T15" t="s">
        <v>769</v>
      </c>
      <c r="U15" t="s">
        <v>759</v>
      </c>
    </row>
    <row r="16" spans="1:22" hidden="1" x14ac:dyDescent="0.3">
      <c r="A16" t="s">
        <v>284</v>
      </c>
      <c r="B16" t="s">
        <v>262</v>
      </c>
      <c r="C16" t="s">
        <v>626</v>
      </c>
      <c r="E16" t="s">
        <v>8713</v>
      </c>
      <c r="G16" t="s">
        <v>8243</v>
      </c>
      <c r="K16" t="s">
        <v>8320</v>
      </c>
      <c r="L16" t="s">
        <v>8256</v>
      </c>
      <c r="M16" t="s">
        <v>228</v>
      </c>
      <c r="N16" t="s">
        <v>8240</v>
      </c>
      <c r="P16">
        <v>15</v>
      </c>
      <c r="Q16" t="s">
        <v>8241</v>
      </c>
      <c r="R16">
        <v>41</v>
      </c>
      <c r="S16">
        <v>6684974</v>
      </c>
      <c r="T16" t="s">
        <v>769</v>
      </c>
      <c r="U16" t="s">
        <v>759</v>
      </c>
    </row>
    <row r="17" spans="1:21" hidden="1" x14ac:dyDescent="0.3">
      <c r="A17" t="s">
        <v>284</v>
      </c>
      <c r="B17" t="s">
        <v>262</v>
      </c>
      <c r="C17" t="s">
        <v>198</v>
      </c>
      <c r="E17" t="s">
        <v>8709</v>
      </c>
      <c r="G17" t="s">
        <v>8243</v>
      </c>
      <c r="K17" t="s">
        <v>862</v>
      </c>
      <c r="L17" t="s">
        <v>6711</v>
      </c>
      <c r="M17" t="s">
        <v>228</v>
      </c>
      <c r="N17" t="s">
        <v>8240</v>
      </c>
      <c r="P17">
        <v>16</v>
      </c>
      <c r="Q17" t="s">
        <v>8241</v>
      </c>
      <c r="R17">
        <v>41</v>
      </c>
      <c r="S17">
        <v>6684974</v>
      </c>
      <c r="T17" t="s">
        <v>769</v>
      </c>
      <c r="U17" t="s">
        <v>759</v>
      </c>
    </row>
    <row r="18" spans="1:21" hidden="1" x14ac:dyDescent="0.3">
      <c r="A18" t="s">
        <v>284</v>
      </c>
      <c r="B18" t="s">
        <v>262</v>
      </c>
      <c r="C18" t="s">
        <v>271</v>
      </c>
      <c r="E18" t="s">
        <v>8712</v>
      </c>
      <c r="G18" t="s">
        <v>8243</v>
      </c>
      <c r="K18" t="s">
        <v>8718</v>
      </c>
      <c r="L18" t="s">
        <v>8267</v>
      </c>
      <c r="M18" t="s">
        <v>5226</v>
      </c>
      <c r="N18" t="s">
        <v>8254</v>
      </c>
      <c r="P18">
        <v>17</v>
      </c>
      <c r="Q18" t="s">
        <v>8241</v>
      </c>
      <c r="R18">
        <v>41</v>
      </c>
      <c r="S18">
        <v>6684974</v>
      </c>
      <c r="T18" t="s">
        <v>769</v>
      </c>
      <c r="U18" t="s">
        <v>759</v>
      </c>
    </row>
    <row r="19" spans="1:21" hidden="1" x14ac:dyDescent="0.3">
      <c r="A19" t="s">
        <v>259</v>
      </c>
      <c r="B19" t="s">
        <v>262</v>
      </c>
      <c r="C19" t="s">
        <v>192</v>
      </c>
      <c r="E19" t="s">
        <v>8713</v>
      </c>
      <c r="G19" t="s">
        <v>8247</v>
      </c>
      <c r="K19" t="s">
        <v>889</v>
      </c>
      <c r="L19" t="s">
        <v>8239</v>
      </c>
      <c r="M19" t="s">
        <v>5226</v>
      </c>
      <c r="N19" t="s">
        <v>8240</v>
      </c>
      <c r="P19">
        <v>18</v>
      </c>
      <c r="Q19" t="s">
        <v>8241</v>
      </c>
      <c r="R19">
        <v>45</v>
      </c>
      <c r="S19">
        <v>6684978</v>
      </c>
      <c r="T19" t="s">
        <v>813</v>
      </c>
      <c r="U19" t="s">
        <v>814</v>
      </c>
    </row>
    <row r="20" spans="1:21" hidden="1" x14ac:dyDescent="0.3">
      <c r="A20" t="s">
        <v>259</v>
      </c>
      <c r="B20" t="s">
        <v>262</v>
      </c>
      <c r="C20" t="s">
        <v>519</v>
      </c>
      <c r="E20" t="s">
        <v>8712</v>
      </c>
      <c r="G20" t="s">
        <v>8247</v>
      </c>
      <c r="K20" t="s">
        <v>8258</v>
      </c>
      <c r="L20" t="s">
        <v>6711</v>
      </c>
      <c r="M20" t="s">
        <v>5226</v>
      </c>
      <c r="N20" t="s">
        <v>8240</v>
      </c>
      <c r="P20">
        <v>19</v>
      </c>
      <c r="Q20" t="s">
        <v>8241</v>
      </c>
      <c r="R20">
        <v>45</v>
      </c>
      <c r="S20">
        <v>6684978</v>
      </c>
      <c r="T20" t="s">
        <v>813</v>
      </c>
      <c r="U20" t="s">
        <v>814</v>
      </c>
    </row>
    <row r="21" spans="1:21" hidden="1" x14ac:dyDescent="0.3">
      <c r="A21" t="s">
        <v>259</v>
      </c>
      <c r="B21" t="s">
        <v>262</v>
      </c>
      <c r="C21" t="s">
        <v>192</v>
      </c>
      <c r="E21" t="s">
        <v>8713</v>
      </c>
      <c r="G21" t="s">
        <v>8247</v>
      </c>
      <c r="K21" t="s">
        <v>8256</v>
      </c>
      <c r="L21" t="s">
        <v>8259</v>
      </c>
      <c r="M21" t="s">
        <v>928</v>
      </c>
      <c r="N21" t="s">
        <v>8254</v>
      </c>
      <c r="P21">
        <v>20</v>
      </c>
      <c r="Q21" t="s">
        <v>8241</v>
      </c>
      <c r="R21">
        <v>48</v>
      </c>
      <c r="S21">
        <v>6684981</v>
      </c>
      <c r="T21" t="s">
        <v>847</v>
      </c>
      <c r="U21" t="s">
        <v>848</v>
      </c>
    </row>
    <row r="22" spans="1:21" hidden="1" x14ac:dyDescent="0.3">
      <c r="A22" t="s">
        <v>8246</v>
      </c>
      <c r="B22" t="s">
        <v>879</v>
      </c>
      <c r="C22" t="s">
        <v>192</v>
      </c>
      <c r="G22" t="s">
        <v>8247</v>
      </c>
      <c r="K22" t="s">
        <v>8292</v>
      </c>
      <c r="L22" t="s">
        <v>6711</v>
      </c>
      <c r="M22" t="s">
        <v>5145</v>
      </c>
      <c r="N22" t="s">
        <v>8254</v>
      </c>
      <c r="P22">
        <v>21</v>
      </c>
      <c r="Q22" t="s">
        <v>8241</v>
      </c>
      <c r="R22">
        <v>57</v>
      </c>
      <c r="S22">
        <v>6695219</v>
      </c>
      <c r="T22" t="s">
        <v>960</v>
      </c>
      <c r="U22" t="s">
        <v>961</v>
      </c>
    </row>
    <row r="23" spans="1:21" hidden="1" x14ac:dyDescent="0.3">
      <c r="A23" t="s">
        <v>8246</v>
      </c>
      <c r="B23" t="s">
        <v>879</v>
      </c>
      <c r="C23" t="s">
        <v>519</v>
      </c>
      <c r="G23" t="s">
        <v>8247</v>
      </c>
      <c r="K23" t="s">
        <v>8268</v>
      </c>
      <c r="L23" t="s">
        <v>1836</v>
      </c>
      <c r="M23" t="s">
        <v>1001</v>
      </c>
      <c r="N23" t="s">
        <v>8254</v>
      </c>
      <c r="P23">
        <v>22</v>
      </c>
      <c r="Q23" t="s">
        <v>8241</v>
      </c>
      <c r="R23">
        <v>57</v>
      </c>
      <c r="S23">
        <v>6695219</v>
      </c>
      <c r="T23" t="s">
        <v>960</v>
      </c>
      <c r="U23" t="s">
        <v>961</v>
      </c>
    </row>
    <row r="24" spans="1:21" hidden="1" x14ac:dyDescent="0.3">
      <c r="A24" t="s">
        <v>8246</v>
      </c>
      <c r="B24" t="s">
        <v>879</v>
      </c>
      <c r="C24" t="s">
        <v>626</v>
      </c>
      <c r="G24" t="s">
        <v>8247</v>
      </c>
      <c r="K24" t="s">
        <v>8268</v>
      </c>
      <c r="L24" t="s">
        <v>8719</v>
      </c>
      <c r="M24" t="s">
        <v>1001</v>
      </c>
      <c r="N24" t="s">
        <v>8254</v>
      </c>
      <c r="P24">
        <v>23</v>
      </c>
      <c r="Q24" t="s">
        <v>8241</v>
      </c>
      <c r="R24">
        <v>57</v>
      </c>
      <c r="S24">
        <v>6695219</v>
      </c>
      <c r="T24" t="s">
        <v>960</v>
      </c>
      <c r="U24" t="s">
        <v>961</v>
      </c>
    </row>
    <row r="25" spans="1:21" hidden="1" x14ac:dyDescent="0.3">
      <c r="A25" t="s">
        <v>8261</v>
      </c>
      <c r="B25" t="s">
        <v>1071</v>
      </c>
      <c r="C25" t="s">
        <v>192</v>
      </c>
      <c r="E25" t="s">
        <v>8720</v>
      </c>
      <c r="G25" t="s">
        <v>8238</v>
      </c>
      <c r="K25" t="s">
        <v>8281</v>
      </c>
      <c r="L25" t="s">
        <v>8259</v>
      </c>
      <c r="M25" t="s">
        <v>8272</v>
      </c>
      <c r="N25" t="s">
        <v>8240</v>
      </c>
      <c r="P25">
        <v>24</v>
      </c>
      <c r="Q25" t="s">
        <v>8241</v>
      </c>
      <c r="R25">
        <v>75</v>
      </c>
      <c r="S25">
        <v>6695239</v>
      </c>
      <c r="T25" t="s">
        <v>1156</v>
      </c>
      <c r="U25" t="s">
        <v>1157</v>
      </c>
    </row>
    <row r="26" spans="1:21" hidden="1" x14ac:dyDescent="0.3">
      <c r="A26" t="s">
        <v>8261</v>
      </c>
      <c r="B26" t="s">
        <v>1071</v>
      </c>
      <c r="C26" t="s">
        <v>192</v>
      </c>
      <c r="E26" t="s">
        <v>8720</v>
      </c>
      <c r="G26" t="s">
        <v>8238</v>
      </c>
      <c r="K26" t="s">
        <v>8721</v>
      </c>
      <c r="L26" t="s">
        <v>8722</v>
      </c>
      <c r="M26" t="s">
        <v>228</v>
      </c>
      <c r="N26" t="s">
        <v>8254</v>
      </c>
      <c r="P26">
        <v>25</v>
      </c>
      <c r="Q26" t="s">
        <v>8241</v>
      </c>
      <c r="R26">
        <v>76</v>
      </c>
      <c r="S26">
        <v>6695240</v>
      </c>
      <c r="T26" t="s">
        <v>1165</v>
      </c>
      <c r="U26" t="s">
        <v>1166</v>
      </c>
    </row>
    <row r="27" spans="1:21" hidden="1" x14ac:dyDescent="0.3">
      <c r="A27" t="s">
        <v>8257</v>
      </c>
      <c r="B27" t="s">
        <v>879</v>
      </c>
      <c r="C27" t="s">
        <v>192</v>
      </c>
      <c r="E27" t="s">
        <v>8714</v>
      </c>
      <c r="G27" t="s">
        <v>8243</v>
      </c>
      <c r="K27" t="s">
        <v>6711</v>
      </c>
      <c r="L27" t="s">
        <v>8259</v>
      </c>
      <c r="M27" t="s">
        <v>519</v>
      </c>
      <c r="N27" t="s">
        <v>8240</v>
      </c>
      <c r="P27">
        <v>26</v>
      </c>
      <c r="Q27" t="s">
        <v>8241</v>
      </c>
      <c r="R27">
        <v>80</v>
      </c>
      <c r="S27">
        <v>6695244</v>
      </c>
      <c r="T27" t="s">
        <v>1206</v>
      </c>
      <c r="U27" t="s">
        <v>1196</v>
      </c>
    </row>
    <row r="28" spans="1:21" hidden="1" x14ac:dyDescent="0.3">
      <c r="A28" t="s">
        <v>8257</v>
      </c>
      <c r="B28" t="s">
        <v>879</v>
      </c>
      <c r="C28" t="s">
        <v>519</v>
      </c>
      <c r="E28" t="s">
        <v>8715</v>
      </c>
      <c r="G28" t="s">
        <v>8243</v>
      </c>
      <c r="K28" t="s">
        <v>6711</v>
      </c>
      <c r="L28" t="s">
        <v>8259</v>
      </c>
      <c r="M28" t="s">
        <v>626</v>
      </c>
      <c r="N28" t="s">
        <v>8240</v>
      </c>
      <c r="P28">
        <v>27</v>
      </c>
      <c r="Q28" t="s">
        <v>8241</v>
      </c>
      <c r="R28">
        <v>80</v>
      </c>
      <c r="S28">
        <v>6695244</v>
      </c>
      <c r="T28" t="s">
        <v>1206</v>
      </c>
      <c r="U28" t="s">
        <v>1196</v>
      </c>
    </row>
    <row r="29" spans="1:21" hidden="1" x14ac:dyDescent="0.3">
      <c r="A29" t="s">
        <v>8257</v>
      </c>
      <c r="B29" t="s">
        <v>879</v>
      </c>
      <c r="C29" t="s">
        <v>626</v>
      </c>
      <c r="E29" t="s">
        <v>8713</v>
      </c>
      <c r="G29" t="s">
        <v>8247</v>
      </c>
      <c r="K29" t="s">
        <v>862</v>
      </c>
      <c r="L29" t="s">
        <v>1836</v>
      </c>
      <c r="M29" t="s">
        <v>192</v>
      </c>
      <c r="N29" t="s">
        <v>8240</v>
      </c>
      <c r="P29">
        <v>28</v>
      </c>
      <c r="Q29" t="s">
        <v>8241</v>
      </c>
      <c r="R29">
        <v>80</v>
      </c>
      <c r="S29">
        <v>6695244</v>
      </c>
      <c r="T29" t="s">
        <v>1206</v>
      </c>
      <c r="U29" t="s">
        <v>1196</v>
      </c>
    </row>
    <row r="30" spans="1:21" hidden="1" x14ac:dyDescent="0.3">
      <c r="A30" t="s">
        <v>8257</v>
      </c>
      <c r="B30" t="s">
        <v>879</v>
      </c>
      <c r="C30" t="s">
        <v>192</v>
      </c>
      <c r="E30" t="s">
        <v>8713</v>
      </c>
      <c r="G30" t="s">
        <v>8243</v>
      </c>
      <c r="K30" t="s">
        <v>8239</v>
      </c>
      <c r="L30" t="s">
        <v>1836</v>
      </c>
      <c r="M30" t="s">
        <v>928</v>
      </c>
      <c r="N30" t="s">
        <v>8240</v>
      </c>
      <c r="P30">
        <v>29</v>
      </c>
      <c r="Q30" t="s">
        <v>8241</v>
      </c>
      <c r="R30">
        <v>81</v>
      </c>
      <c r="S30">
        <v>6695245</v>
      </c>
      <c r="T30" t="s">
        <v>1215</v>
      </c>
      <c r="U30" t="s">
        <v>1216</v>
      </c>
    </row>
    <row r="31" spans="1:21" hidden="1" x14ac:dyDescent="0.3">
      <c r="A31" t="s">
        <v>8257</v>
      </c>
      <c r="B31" t="s">
        <v>879</v>
      </c>
      <c r="C31" t="s">
        <v>519</v>
      </c>
      <c r="E31" t="s">
        <v>8709</v>
      </c>
      <c r="G31" t="s">
        <v>8243</v>
      </c>
      <c r="K31" t="s">
        <v>8256</v>
      </c>
      <c r="L31" t="s">
        <v>6711</v>
      </c>
      <c r="M31" t="s">
        <v>228</v>
      </c>
      <c r="N31" t="s">
        <v>8254</v>
      </c>
      <c r="P31">
        <v>30</v>
      </c>
      <c r="Q31" t="s">
        <v>8241</v>
      </c>
      <c r="R31">
        <v>81</v>
      </c>
      <c r="S31">
        <v>6695245</v>
      </c>
      <c r="T31" t="s">
        <v>1215</v>
      </c>
      <c r="U31" t="s">
        <v>1216</v>
      </c>
    </row>
    <row r="32" spans="1:21" hidden="1" x14ac:dyDescent="0.3">
      <c r="A32" t="s">
        <v>8257</v>
      </c>
      <c r="B32" t="s">
        <v>879</v>
      </c>
      <c r="C32" t="s">
        <v>626</v>
      </c>
      <c r="E32" t="s">
        <v>8715</v>
      </c>
      <c r="G32" t="s">
        <v>8247</v>
      </c>
      <c r="K32" t="s">
        <v>8723</v>
      </c>
      <c r="L32" t="s">
        <v>8259</v>
      </c>
      <c r="M32" t="s">
        <v>928</v>
      </c>
      <c r="N32" t="s">
        <v>8254</v>
      </c>
      <c r="P32">
        <v>31</v>
      </c>
      <c r="Q32" t="s">
        <v>8241</v>
      </c>
      <c r="R32">
        <v>81</v>
      </c>
      <c r="S32">
        <v>6695245</v>
      </c>
      <c r="T32" t="s">
        <v>1215</v>
      </c>
      <c r="U32" t="s">
        <v>1216</v>
      </c>
    </row>
    <row r="33" spans="1:21" hidden="1" x14ac:dyDescent="0.3">
      <c r="A33" t="s">
        <v>8242</v>
      </c>
      <c r="B33" t="s">
        <v>879</v>
      </c>
      <c r="C33" t="s">
        <v>192</v>
      </c>
      <c r="E33" t="s">
        <v>8714</v>
      </c>
      <c r="G33" t="s">
        <v>8247</v>
      </c>
      <c r="K33" t="s">
        <v>8239</v>
      </c>
      <c r="L33" t="s">
        <v>8259</v>
      </c>
      <c r="M33" t="s">
        <v>604</v>
      </c>
      <c r="N33" t="s">
        <v>8254</v>
      </c>
      <c r="P33">
        <v>32</v>
      </c>
      <c r="Q33" t="s">
        <v>8241</v>
      </c>
      <c r="R33">
        <v>86</v>
      </c>
      <c r="S33">
        <v>6695250</v>
      </c>
      <c r="T33" t="s">
        <v>1269</v>
      </c>
      <c r="U33" t="s">
        <v>1270</v>
      </c>
    </row>
    <row r="34" spans="1:21" hidden="1" x14ac:dyDescent="0.3">
      <c r="A34" t="s">
        <v>8242</v>
      </c>
      <c r="B34" t="s">
        <v>879</v>
      </c>
      <c r="C34" t="s">
        <v>519</v>
      </c>
      <c r="E34" t="s">
        <v>8715</v>
      </c>
      <c r="G34" t="s">
        <v>8247</v>
      </c>
      <c r="K34" t="s">
        <v>5023</v>
      </c>
      <c r="L34" t="s">
        <v>8259</v>
      </c>
      <c r="M34" t="s">
        <v>8724</v>
      </c>
      <c r="N34" t="s">
        <v>8254</v>
      </c>
      <c r="P34">
        <v>33</v>
      </c>
      <c r="Q34" t="s">
        <v>8241</v>
      </c>
      <c r="R34">
        <v>86</v>
      </c>
      <c r="S34">
        <v>6695250</v>
      </c>
      <c r="T34" t="s">
        <v>1269</v>
      </c>
      <c r="U34" t="s">
        <v>1270</v>
      </c>
    </row>
    <row r="35" spans="1:21" hidden="1" x14ac:dyDescent="0.3">
      <c r="A35" t="s">
        <v>8242</v>
      </c>
      <c r="B35" t="s">
        <v>879</v>
      </c>
      <c r="C35" t="s">
        <v>626</v>
      </c>
      <c r="E35" t="s">
        <v>8713</v>
      </c>
      <c r="G35" t="s">
        <v>8247</v>
      </c>
      <c r="K35" t="s">
        <v>8267</v>
      </c>
      <c r="L35" t="s">
        <v>6711</v>
      </c>
      <c r="M35" t="s">
        <v>271</v>
      </c>
      <c r="N35" t="s">
        <v>8240</v>
      </c>
      <c r="P35">
        <v>34</v>
      </c>
      <c r="Q35" t="s">
        <v>8241</v>
      </c>
      <c r="R35">
        <v>86</v>
      </c>
      <c r="S35">
        <v>6695250</v>
      </c>
      <c r="T35" t="s">
        <v>1269</v>
      </c>
      <c r="U35" t="s">
        <v>1270</v>
      </c>
    </row>
    <row r="36" spans="1:21" hidden="1" x14ac:dyDescent="0.3">
      <c r="A36" t="s">
        <v>8260</v>
      </c>
      <c r="B36" t="s">
        <v>1441</v>
      </c>
      <c r="C36" t="s">
        <v>192</v>
      </c>
      <c r="E36" t="s">
        <v>8709</v>
      </c>
      <c r="G36" t="s">
        <v>8243</v>
      </c>
      <c r="K36" t="s">
        <v>862</v>
      </c>
      <c r="L36" t="s">
        <v>889</v>
      </c>
      <c r="M36" t="s">
        <v>626</v>
      </c>
      <c r="N36" t="s">
        <v>8251</v>
      </c>
      <c r="P36">
        <v>35</v>
      </c>
      <c r="Q36" t="s">
        <v>8241</v>
      </c>
      <c r="R36">
        <v>111</v>
      </c>
      <c r="S36">
        <v>6696686</v>
      </c>
      <c r="T36" t="s">
        <v>1520</v>
      </c>
      <c r="U36" t="s">
        <v>1521</v>
      </c>
    </row>
    <row r="37" spans="1:21" hidden="1" x14ac:dyDescent="0.3">
      <c r="A37" t="s">
        <v>8260</v>
      </c>
      <c r="B37" t="s">
        <v>1441</v>
      </c>
      <c r="C37" t="s">
        <v>192</v>
      </c>
      <c r="E37" t="s">
        <v>8715</v>
      </c>
      <c r="G37" t="s">
        <v>8243</v>
      </c>
      <c r="K37" t="s">
        <v>862</v>
      </c>
      <c r="L37" t="s">
        <v>8239</v>
      </c>
      <c r="M37" t="s">
        <v>8725</v>
      </c>
      <c r="N37" t="s">
        <v>8254</v>
      </c>
      <c r="P37">
        <v>36</v>
      </c>
      <c r="Q37" t="s">
        <v>8241</v>
      </c>
      <c r="R37">
        <v>113</v>
      </c>
      <c r="S37">
        <v>6696688</v>
      </c>
      <c r="T37" t="s">
        <v>1543</v>
      </c>
      <c r="U37" t="s">
        <v>1544</v>
      </c>
    </row>
    <row r="38" spans="1:21" hidden="1" x14ac:dyDescent="0.3">
      <c r="A38" t="s">
        <v>8260</v>
      </c>
      <c r="B38" t="s">
        <v>1441</v>
      </c>
      <c r="C38" t="s">
        <v>519</v>
      </c>
      <c r="E38" t="s">
        <v>8720</v>
      </c>
      <c r="G38" t="s">
        <v>8238</v>
      </c>
      <c r="K38" t="s">
        <v>8726</v>
      </c>
      <c r="L38" t="s">
        <v>8727</v>
      </c>
      <c r="M38" t="s">
        <v>8728</v>
      </c>
      <c r="N38" t="s">
        <v>200</v>
      </c>
      <c r="O38" t="s">
        <v>8729</v>
      </c>
      <c r="P38">
        <v>37</v>
      </c>
      <c r="Q38" t="s">
        <v>8241</v>
      </c>
      <c r="R38">
        <v>113</v>
      </c>
      <c r="S38">
        <v>6696688</v>
      </c>
      <c r="T38" t="s">
        <v>1543</v>
      </c>
      <c r="U38" t="s">
        <v>1544</v>
      </c>
    </row>
    <row r="39" spans="1:21" hidden="1" x14ac:dyDescent="0.3">
      <c r="A39" t="s">
        <v>1112</v>
      </c>
      <c r="B39" t="s">
        <v>1441</v>
      </c>
      <c r="C39" t="s">
        <v>192</v>
      </c>
      <c r="E39" t="s">
        <v>8709</v>
      </c>
      <c r="G39" t="s">
        <v>8247</v>
      </c>
      <c r="K39" t="s">
        <v>8718</v>
      </c>
      <c r="L39" t="s">
        <v>5023</v>
      </c>
      <c r="M39" t="s">
        <v>228</v>
      </c>
      <c r="N39" t="s">
        <v>8240</v>
      </c>
      <c r="P39">
        <v>38</v>
      </c>
      <c r="Q39" t="s">
        <v>8241</v>
      </c>
      <c r="R39">
        <v>131</v>
      </c>
      <c r="S39">
        <v>6696823</v>
      </c>
      <c r="T39" t="s">
        <v>1718</v>
      </c>
      <c r="U39" t="s">
        <v>1719</v>
      </c>
    </row>
    <row r="40" spans="1:21" hidden="1" x14ac:dyDescent="0.3">
      <c r="A40" t="s">
        <v>1112</v>
      </c>
      <c r="B40" t="s">
        <v>1441</v>
      </c>
      <c r="C40" t="s">
        <v>192</v>
      </c>
      <c r="E40" t="s">
        <v>8714</v>
      </c>
      <c r="G40" t="s">
        <v>8243</v>
      </c>
      <c r="K40" t="s">
        <v>889</v>
      </c>
      <c r="L40" t="s">
        <v>8239</v>
      </c>
      <c r="M40" t="s">
        <v>8725</v>
      </c>
      <c r="N40" t="s">
        <v>8254</v>
      </c>
      <c r="P40">
        <v>39</v>
      </c>
      <c r="Q40" t="s">
        <v>8241</v>
      </c>
      <c r="R40">
        <v>132</v>
      </c>
      <c r="S40">
        <v>6696824</v>
      </c>
      <c r="T40" t="s">
        <v>1728</v>
      </c>
      <c r="U40" t="s">
        <v>1729</v>
      </c>
    </row>
    <row r="41" spans="1:21" hidden="1" x14ac:dyDescent="0.3">
      <c r="A41" t="s">
        <v>1112</v>
      </c>
      <c r="B41" t="s">
        <v>1441</v>
      </c>
      <c r="C41" t="s">
        <v>519</v>
      </c>
      <c r="E41" t="s">
        <v>8709</v>
      </c>
      <c r="G41" t="s">
        <v>8243</v>
      </c>
      <c r="K41" t="s">
        <v>984</v>
      </c>
      <c r="L41" t="s">
        <v>8239</v>
      </c>
      <c r="M41" t="s">
        <v>8725</v>
      </c>
      <c r="N41" t="s">
        <v>8254</v>
      </c>
      <c r="P41">
        <v>40</v>
      </c>
      <c r="Q41" t="s">
        <v>8241</v>
      </c>
      <c r="R41">
        <v>132</v>
      </c>
      <c r="S41">
        <v>6696824</v>
      </c>
      <c r="T41" t="s">
        <v>1728</v>
      </c>
      <c r="U41" t="s">
        <v>1729</v>
      </c>
    </row>
    <row r="42" spans="1:21" hidden="1" x14ac:dyDescent="0.3">
      <c r="A42" t="s">
        <v>1810</v>
      </c>
      <c r="B42" t="s">
        <v>184</v>
      </c>
      <c r="C42" t="s">
        <v>192</v>
      </c>
      <c r="E42" t="s">
        <v>8714</v>
      </c>
      <c r="G42" t="s">
        <v>8247</v>
      </c>
      <c r="K42" t="s">
        <v>1836</v>
      </c>
      <c r="L42" t="s">
        <v>8239</v>
      </c>
      <c r="M42" t="s">
        <v>5226</v>
      </c>
      <c r="N42" t="s">
        <v>8254</v>
      </c>
      <c r="P42">
        <v>41</v>
      </c>
      <c r="Q42" t="s">
        <v>8241</v>
      </c>
      <c r="R42">
        <v>140</v>
      </c>
      <c r="S42">
        <v>6700233</v>
      </c>
      <c r="T42" t="s">
        <v>1819</v>
      </c>
      <c r="U42" t="s">
        <v>1820</v>
      </c>
    </row>
    <row r="43" spans="1:21" hidden="1" x14ac:dyDescent="0.3">
      <c r="A43" t="s">
        <v>1810</v>
      </c>
      <c r="B43" t="s">
        <v>184</v>
      </c>
      <c r="C43" t="s">
        <v>519</v>
      </c>
      <c r="E43" t="s">
        <v>8715</v>
      </c>
      <c r="G43" t="s">
        <v>8243</v>
      </c>
      <c r="K43" t="s">
        <v>862</v>
      </c>
      <c r="L43" t="s">
        <v>8239</v>
      </c>
      <c r="M43" t="s">
        <v>8725</v>
      </c>
      <c r="N43" t="s">
        <v>8254</v>
      </c>
      <c r="P43">
        <v>42</v>
      </c>
      <c r="Q43" t="s">
        <v>8241</v>
      </c>
      <c r="R43">
        <v>140</v>
      </c>
      <c r="S43">
        <v>6700233</v>
      </c>
      <c r="T43" t="s">
        <v>1819</v>
      </c>
      <c r="U43" t="s">
        <v>1820</v>
      </c>
    </row>
    <row r="44" spans="1:21" hidden="1" x14ac:dyDescent="0.3">
      <c r="A44" t="s">
        <v>1810</v>
      </c>
      <c r="B44" t="s">
        <v>184</v>
      </c>
      <c r="C44" t="s">
        <v>626</v>
      </c>
      <c r="E44" t="s">
        <v>8713</v>
      </c>
      <c r="G44" t="s">
        <v>8243</v>
      </c>
      <c r="K44" t="s">
        <v>8267</v>
      </c>
      <c r="L44" t="s">
        <v>5023</v>
      </c>
      <c r="M44" t="s">
        <v>5226</v>
      </c>
      <c r="N44" t="s">
        <v>8254</v>
      </c>
      <c r="P44">
        <v>43</v>
      </c>
      <c r="Q44" t="s">
        <v>8241</v>
      </c>
      <c r="R44">
        <v>140</v>
      </c>
      <c r="S44">
        <v>6700233</v>
      </c>
      <c r="T44" t="s">
        <v>1819</v>
      </c>
      <c r="U44" t="s">
        <v>1820</v>
      </c>
    </row>
    <row r="45" spans="1:21" hidden="1" x14ac:dyDescent="0.3">
      <c r="A45" t="s">
        <v>1810</v>
      </c>
      <c r="B45" t="s">
        <v>184</v>
      </c>
      <c r="C45" t="s">
        <v>192</v>
      </c>
      <c r="E45" t="s">
        <v>8712</v>
      </c>
      <c r="G45" t="s">
        <v>8243</v>
      </c>
      <c r="K45" t="s">
        <v>8730</v>
      </c>
      <c r="L45" t="s">
        <v>1836</v>
      </c>
      <c r="M45" t="s">
        <v>5226</v>
      </c>
      <c r="N45" t="s">
        <v>8254</v>
      </c>
      <c r="P45">
        <v>44</v>
      </c>
      <c r="Q45" t="s">
        <v>8241</v>
      </c>
      <c r="R45">
        <v>141</v>
      </c>
      <c r="S45">
        <v>6700236</v>
      </c>
      <c r="T45" t="s">
        <v>1828</v>
      </c>
      <c r="U45" t="s">
        <v>1829</v>
      </c>
    </row>
    <row r="46" spans="1:21" hidden="1" x14ac:dyDescent="0.3">
      <c r="A46" t="s">
        <v>1810</v>
      </c>
      <c r="B46" t="s">
        <v>184</v>
      </c>
      <c r="C46" t="s">
        <v>192</v>
      </c>
      <c r="E46" t="s">
        <v>8709</v>
      </c>
      <c r="G46" t="s">
        <v>8243</v>
      </c>
      <c r="K46" t="s">
        <v>8718</v>
      </c>
      <c r="L46" t="s">
        <v>8239</v>
      </c>
      <c r="M46" t="s">
        <v>367</v>
      </c>
      <c r="N46" t="s">
        <v>8254</v>
      </c>
      <c r="P46">
        <v>45</v>
      </c>
      <c r="Q46" t="s">
        <v>8241</v>
      </c>
      <c r="R46">
        <v>143</v>
      </c>
      <c r="S46">
        <v>6700241</v>
      </c>
      <c r="T46" t="s">
        <v>1846</v>
      </c>
      <c r="U46" t="s">
        <v>1847</v>
      </c>
    </row>
    <row r="47" spans="1:21" hidden="1" x14ac:dyDescent="0.3">
      <c r="A47" t="s">
        <v>1810</v>
      </c>
      <c r="B47" t="s">
        <v>184</v>
      </c>
      <c r="C47" t="s">
        <v>192</v>
      </c>
      <c r="E47" t="s">
        <v>8709</v>
      </c>
      <c r="G47" t="s">
        <v>8247</v>
      </c>
      <c r="K47" t="s">
        <v>8267</v>
      </c>
      <c r="L47" t="s">
        <v>8239</v>
      </c>
      <c r="M47" t="s">
        <v>228</v>
      </c>
      <c r="N47" t="s">
        <v>8240</v>
      </c>
      <c r="P47">
        <v>46</v>
      </c>
      <c r="Q47" t="s">
        <v>8241</v>
      </c>
      <c r="R47">
        <v>147</v>
      </c>
      <c r="S47">
        <v>6700249</v>
      </c>
      <c r="T47" t="s">
        <v>1886</v>
      </c>
      <c r="U47" t="s">
        <v>1887</v>
      </c>
    </row>
    <row r="48" spans="1:21" hidden="1" x14ac:dyDescent="0.3">
      <c r="A48" t="s">
        <v>8265</v>
      </c>
      <c r="B48" t="s">
        <v>184</v>
      </c>
      <c r="C48" t="s">
        <v>192</v>
      </c>
      <c r="E48" t="s">
        <v>8720</v>
      </c>
      <c r="G48" t="s">
        <v>8238</v>
      </c>
      <c r="K48" t="s">
        <v>8731</v>
      </c>
      <c r="L48" t="s">
        <v>8732</v>
      </c>
      <c r="M48" t="s">
        <v>8728</v>
      </c>
      <c r="N48" t="s">
        <v>8254</v>
      </c>
      <c r="P48">
        <v>47</v>
      </c>
      <c r="Q48" t="s">
        <v>8241</v>
      </c>
      <c r="R48">
        <v>152</v>
      </c>
      <c r="S48">
        <v>6700254</v>
      </c>
      <c r="T48" t="s">
        <v>1934</v>
      </c>
      <c r="U48" t="s">
        <v>1935</v>
      </c>
    </row>
    <row r="49" spans="1:21" hidden="1" x14ac:dyDescent="0.3">
      <c r="A49" t="s">
        <v>8265</v>
      </c>
      <c r="B49" t="s">
        <v>184</v>
      </c>
      <c r="C49" t="s">
        <v>192</v>
      </c>
      <c r="E49" t="s">
        <v>8709</v>
      </c>
      <c r="G49" t="s">
        <v>8243</v>
      </c>
      <c r="K49" t="s">
        <v>8267</v>
      </c>
      <c r="L49" t="s">
        <v>1836</v>
      </c>
      <c r="M49" t="s">
        <v>228</v>
      </c>
      <c r="N49" t="s">
        <v>8240</v>
      </c>
      <c r="P49">
        <v>48</v>
      </c>
      <c r="Q49" t="s">
        <v>8241</v>
      </c>
      <c r="R49">
        <v>156</v>
      </c>
      <c r="S49">
        <v>6700258</v>
      </c>
      <c r="T49" t="s">
        <v>1970</v>
      </c>
      <c r="U49" t="s">
        <v>1971</v>
      </c>
    </row>
    <row r="50" spans="1:21" hidden="1" x14ac:dyDescent="0.3">
      <c r="A50" t="s">
        <v>8265</v>
      </c>
      <c r="B50" t="s">
        <v>184</v>
      </c>
      <c r="C50" t="s">
        <v>192</v>
      </c>
      <c r="E50" t="s">
        <v>8733</v>
      </c>
      <c r="G50" t="s">
        <v>8238</v>
      </c>
      <c r="K50" t="s">
        <v>8281</v>
      </c>
      <c r="L50" t="s">
        <v>8734</v>
      </c>
      <c r="M50" t="s">
        <v>8728</v>
      </c>
      <c r="N50" t="s">
        <v>8254</v>
      </c>
      <c r="P50">
        <v>49</v>
      </c>
      <c r="Q50" t="s">
        <v>8241</v>
      </c>
      <c r="R50">
        <v>158</v>
      </c>
      <c r="S50">
        <v>6700260</v>
      </c>
      <c r="T50" t="s">
        <v>1993</v>
      </c>
      <c r="U50" t="s">
        <v>1994</v>
      </c>
    </row>
    <row r="51" spans="1:21" hidden="1" x14ac:dyDescent="0.3">
      <c r="A51" t="s">
        <v>8265</v>
      </c>
      <c r="B51" t="s">
        <v>184</v>
      </c>
      <c r="C51" t="s">
        <v>192</v>
      </c>
      <c r="E51" t="s">
        <v>8712</v>
      </c>
      <c r="G51" t="s">
        <v>8243</v>
      </c>
      <c r="K51" t="s">
        <v>8280</v>
      </c>
      <c r="L51" t="s">
        <v>889</v>
      </c>
      <c r="M51" t="s">
        <v>8725</v>
      </c>
      <c r="N51" t="s">
        <v>8254</v>
      </c>
      <c r="P51">
        <v>50</v>
      </c>
      <c r="Q51" t="s">
        <v>8241</v>
      </c>
      <c r="R51">
        <v>161</v>
      </c>
      <c r="S51">
        <v>6700264</v>
      </c>
      <c r="T51" t="s">
        <v>2019</v>
      </c>
      <c r="U51" t="s">
        <v>2020</v>
      </c>
    </row>
    <row r="52" spans="1:21" hidden="1" x14ac:dyDescent="0.3">
      <c r="A52" t="s">
        <v>8265</v>
      </c>
      <c r="B52" t="s">
        <v>184</v>
      </c>
      <c r="C52" t="s">
        <v>192</v>
      </c>
      <c r="E52" t="s">
        <v>8720</v>
      </c>
      <c r="G52" t="s">
        <v>8238</v>
      </c>
      <c r="K52" t="s">
        <v>8721</v>
      </c>
      <c r="L52" t="s">
        <v>8722</v>
      </c>
      <c r="M52" t="s">
        <v>228</v>
      </c>
      <c r="N52" t="s">
        <v>8254</v>
      </c>
      <c r="P52">
        <v>51</v>
      </c>
      <c r="Q52" t="s">
        <v>8241</v>
      </c>
      <c r="R52">
        <v>162</v>
      </c>
      <c r="S52">
        <v>6700265</v>
      </c>
      <c r="T52" t="s">
        <v>2029</v>
      </c>
      <c r="U52" t="s">
        <v>2030</v>
      </c>
    </row>
    <row r="53" spans="1:21" hidden="1" x14ac:dyDescent="0.3">
      <c r="A53" t="s">
        <v>8265</v>
      </c>
      <c r="B53" t="s">
        <v>184</v>
      </c>
      <c r="C53" t="s">
        <v>192</v>
      </c>
      <c r="E53" t="s">
        <v>8720</v>
      </c>
      <c r="G53" t="s">
        <v>8238</v>
      </c>
      <c r="K53" t="s">
        <v>8735</v>
      </c>
      <c r="L53" t="s">
        <v>8281</v>
      </c>
      <c r="M53" t="s">
        <v>228</v>
      </c>
      <c r="N53" t="s">
        <v>8254</v>
      </c>
      <c r="P53">
        <v>52</v>
      </c>
      <c r="Q53" t="s">
        <v>8241</v>
      </c>
      <c r="R53">
        <v>163</v>
      </c>
      <c r="S53">
        <v>6700266</v>
      </c>
      <c r="T53" t="s">
        <v>2037</v>
      </c>
      <c r="U53" t="s">
        <v>2038</v>
      </c>
    </row>
    <row r="54" spans="1:21" hidden="1" x14ac:dyDescent="0.3">
      <c r="A54" t="s">
        <v>8265</v>
      </c>
      <c r="B54" t="s">
        <v>184</v>
      </c>
      <c r="C54" t="s">
        <v>192</v>
      </c>
      <c r="E54" t="s">
        <v>8712</v>
      </c>
      <c r="G54" t="s">
        <v>8243</v>
      </c>
      <c r="K54" t="s">
        <v>8317</v>
      </c>
      <c r="L54" t="s">
        <v>8268</v>
      </c>
      <c r="M54" t="s">
        <v>8725</v>
      </c>
      <c r="N54" t="s">
        <v>8254</v>
      </c>
      <c r="P54">
        <v>53</v>
      </c>
      <c r="Q54" t="s">
        <v>8241</v>
      </c>
      <c r="R54">
        <v>170</v>
      </c>
      <c r="S54">
        <v>6700275</v>
      </c>
      <c r="T54" t="s">
        <v>2096</v>
      </c>
      <c r="U54" t="s">
        <v>2097</v>
      </c>
    </row>
    <row r="55" spans="1:21" hidden="1" x14ac:dyDescent="0.3">
      <c r="A55" t="s">
        <v>8265</v>
      </c>
      <c r="B55" t="s">
        <v>184</v>
      </c>
      <c r="C55" t="s">
        <v>192</v>
      </c>
      <c r="E55" t="s">
        <v>8713</v>
      </c>
      <c r="G55" t="s">
        <v>8243</v>
      </c>
      <c r="K55" t="s">
        <v>8718</v>
      </c>
      <c r="L55" t="s">
        <v>8268</v>
      </c>
      <c r="M55" t="s">
        <v>8725</v>
      </c>
      <c r="N55" t="s">
        <v>8254</v>
      </c>
      <c r="P55">
        <v>54</v>
      </c>
      <c r="Q55" t="s">
        <v>8241</v>
      </c>
      <c r="R55">
        <v>171</v>
      </c>
      <c r="S55">
        <v>6700276</v>
      </c>
      <c r="T55" t="s">
        <v>2104</v>
      </c>
      <c r="U55" t="s">
        <v>2105</v>
      </c>
    </row>
    <row r="56" spans="1:21" hidden="1" x14ac:dyDescent="0.3">
      <c r="A56" t="s">
        <v>8265</v>
      </c>
      <c r="B56" t="s">
        <v>184</v>
      </c>
      <c r="C56" t="s">
        <v>192</v>
      </c>
      <c r="E56" t="s">
        <v>8715</v>
      </c>
      <c r="G56" t="s">
        <v>8243</v>
      </c>
      <c r="K56" t="s">
        <v>862</v>
      </c>
      <c r="L56" t="s">
        <v>6711</v>
      </c>
      <c r="M56" t="s">
        <v>8277</v>
      </c>
      <c r="N56" t="s">
        <v>8254</v>
      </c>
      <c r="P56">
        <v>55</v>
      </c>
      <c r="Q56" t="s">
        <v>8241</v>
      </c>
      <c r="R56">
        <v>172</v>
      </c>
      <c r="S56">
        <v>6700277</v>
      </c>
      <c r="T56" t="s">
        <v>2114</v>
      </c>
      <c r="U56" t="s">
        <v>2115</v>
      </c>
    </row>
    <row r="57" spans="1:21" hidden="1" x14ac:dyDescent="0.3">
      <c r="A57" t="s">
        <v>8265</v>
      </c>
      <c r="B57" t="s">
        <v>184</v>
      </c>
      <c r="C57" t="s">
        <v>192</v>
      </c>
      <c r="E57" t="s">
        <v>8713</v>
      </c>
      <c r="G57" t="s">
        <v>8243</v>
      </c>
      <c r="K57" t="s">
        <v>8710</v>
      </c>
      <c r="L57" t="s">
        <v>8255</v>
      </c>
      <c r="M57" t="s">
        <v>5226</v>
      </c>
      <c r="N57" t="s">
        <v>8254</v>
      </c>
      <c r="P57">
        <v>56</v>
      </c>
      <c r="Q57" t="s">
        <v>8241</v>
      </c>
      <c r="R57">
        <v>173</v>
      </c>
      <c r="S57">
        <v>6700278</v>
      </c>
      <c r="T57" t="s">
        <v>2123</v>
      </c>
      <c r="U57" t="s">
        <v>2124</v>
      </c>
    </row>
    <row r="58" spans="1:21" hidden="1" x14ac:dyDescent="0.3">
      <c r="A58" t="s">
        <v>8265</v>
      </c>
      <c r="B58" t="s">
        <v>184</v>
      </c>
      <c r="C58" t="s">
        <v>192</v>
      </c>
      <c r="E58" t="s">
        <v>8709</v>
      </c>
      <c r="G58" t="s">
        <v>8243</v>
      </c>
      <c r="K58" t="s">
        <v>8320</v>
      </c>
      <c r="L58" t="s">
        <v>298</v>
      </c>
      <c r="M58" t="s">
        <v>8277</v>
      </c>
      <c r="N58" t="s">
        <v>8254</v>
      </c>
      <c r="P58">
        <v>57</v>
      </c>
      <c r="Q58" t="s">
        <v>8241</v>
      </c>
      <c r="R58">
        <v>174</v>
      </c>
      <c r="S58">
        <v>6700279</v>
      </c>
      <c r="T58" t="s">
        <v>2131</v>
      </c>
      <c r="U58" t="s">
        <v>2132</v>
      </c>
    </row>
    <row r="59" spans="1:21" hidden="1" x14ac:dyDescent="0.3">
      <c r="A59" t="s">
        <v>8265</v>
      </c>
      <c r="B59" t="s">
        <v>184</v>
      </c>
      <c r="C59" t="s">
        <v>192</v>
      </c>
      <c r="E59" t="s">
        <v>8720</v>
      </c>
      <c r="G59" t="s">
        <v>8238</v>
      </c>
      <c r="K59" t="s">
        <v>8722</v>
      </c>
      <c r="L59" t="s">
        <v>8734</v>
      </c>
      <c r="M59" t="s">
        <v>228</v>
      </c>
      <c r="N59" t="s">
        <v>8240</v>
      </c>
      <c r="P59">
        <v>58</v>
      </c>
      <c r="Q59" t="s">
        <v>8241</v>
      </c>
      <c r="R59">
        <v>177</v>
      </c>
      <c r="S59">
        <v>6700283</v>
      </c>
      <c r="T59" t="s">
        <v>2155</v>
      </c>
      <c r="U59" t="s">
        <v>2156</v>
      </c>
    </row>
    <row r="60" spans="1:21" hidden="1" x14ac:dyDescent="0.3">
      <c r="A60" t="s">
        <v>8265</v>
      </c>
      <c r="B60" t="s">
        <v>184</v>
      </c>
      <c r="C60" t="s">
        <v>192</v>
      </c>
      <c r="E60" t="s">
        <v>8720</v>
      </c>
      <c r="G60" t="s">
        <v>8238</v>
      </c>
      <c r="K60" t="s">
        <v>8736</v>
      </c>
      <c r="L60" t="s">
        <v>8737</v>
      </c>
      <c r="M60" t="s">
        <v>228</v>
      </c>
      <c r="N60" t="s">
        <v>8240</v>
      </c>
      <c r="P60">
        <v>59</v>
      </c>
      <c r="Q60" t="s">
        <v>8241</v>
      </c>
      <c r="R60">
        <v>180</v>
      </c>
      <c r="S60">
        <v>6700286</v>
      </c>
      <c r="T60" t="s">
        <v>2180</v>
      </c>
      <c r="U60" t="s">
        <v>2181</v>
      </c>
    </row>
    <row r="61" spans="1:21" hidden="1" x14ac:dyDescent="0.3">
      <c r="A61" t="s">
        <v>8265</v>
      </c>
      <c r="B61" t="s">
        <v>184</v>
      </c>
      <c r="C61" t="s">
        <v>192</v>
      </c>
      <c r="E61" t="s">
        <v>8711</v>
      </c>
      <c r="G61" t="s">
        <v>8238</v>
      </c>
      <c r="K61" t="s">
        <v>5023</v>
      </c>
      <c r="L61" t="s">
        <v>8239</v>
      </c>
      <c r="M61" t="s">
        <v>928</v>
      </c>
      <c r="N61" t="s">
        <v>8240</v>
      </c>
      <c r="P61">
        <v>60</v>
      </c>
      <c r="Q61" t="s">
        <v>8241</v>
      </c>
      <c r="R61">
        <v>182</v>
      </c>
      <c r="S61">
        <v>6700288</v>
      </c>
      <c r="T61" t="s">
        <v>2197</v>
      </c>
      <c r="U61" t="s">
        <v>2198</v>
      </c>
    </row>
    <row r="62" spans="1:21" hidden="1" x14ac:dyDescent="0.3">
      <c r="A62" t="s">
        <v>8266</v>
      </c>
      <c r="B62" t="s">
        <v>879</v>
      </c>
      <c r="C62" t="s">
        <v>192</v>
      </c>
      <c r="E62" t="s">
        <v>8712</v>
      </c>
      <c r="G62" t="s">
        <v>8238</v>
      </c>
      <c r="K62" t="s">
        <v>8738</v>
      </c>
      <c r="L62" t="s">
        <v>862</v>
      </c>
      <c r="M62" t="s">
        <v>928</v>
      </c>
      <c r="N62" t="s">
        <v>8240</v>
      </c>
      <c r="P62">
        <v>61</v>
      </c>
      <c r="Q62" t="s">
        <v>8241</v>
      </c>
      <c r="R62">
        <v>183</v>
      </c>
      <c r="S62">
        <v>6705324</v>
      </c>
      <c r="T62" t="s">
        <v>2209</v>
      </c>
      <c r="U62" t="s">
        <v>2210</v>
      </c>
    </row>
    <row r="63" spans="1:21" hidden="1" x14ac:dyDescent="0.3">
      <c r="A63" t="s">
        <v>8266</v>
      </c>
      <c r="B63" t="s">
        <v>879</v>
      </c>
      <c r="C63" t="s">
        <v>192</v>
      </c>
      <c r="E63" t="s">
        <v>8712</v>
      </c>
      <c r="G63" t="s">
        <v>8238</v>
      </c>
      <c r="K63" t="s">
        <v>8738</v>
      </c>
      <c r="L63" t="s">
        <v>8287</v>
      </c>
      <c r="M63" t="s">
        <v>8272</v>
      </c>
      <c r="N63" t="s">
        <v>8240</v>
      </c>
      <c r="P63">
        <v>62</v>
      </c>
      <c r="Q63" t="s">
        <v>8241</v>
      </c>
      <c r="R63">
        <v>184</v>
      </c>
      <c r="S63">
        <v>6705325</v>
      </c>
      <c r="T63" t="s">
        <v>2220</v>
      </c>
      <c r="U63" t="s">
        <v>2221</v>
      </c>
    </row>
    <row r="64" spans="1:21" hidden="1" x14ac:dyDescent="0.3">
      <c r="A64" t="s">
        <v>8266</v>
      </c>
      <c r="B64" t="s">
        <v>879</v>
      </c>
      <c r="C64" t="s">
        <v>192</v>
      </c>
      <c r="E64" t="s">
        <v>8714</v>
      </c>
      <c r="G64" t="s">
        <v>8243</v>
      </c>
      <c r="K64" t="s">
        <v>8258</v>
      </c>
      <c r="L64" t="s">
        <v>298</v>
      </c>
      <c r="M64" t="s">
        <v>928</v>
      </c>
      <c r="N64" t="s">
        <v>8240</v>
      </c>
      <c r="P64">
        <v>63</v>
      </c>
      <c r="Q64" t="s">
        <v>8241</v>
      </c>
      <c r="R64">
        <v>185</v>
      </c>
      <c r="S64">
        <v>6705326</v>
      </c>
      <c r="T64" t="s">
        <v>2230</v>
      </c>
      <c r="U64" t="s">
        <v>2231</v>
      </c>
    </row>
    <row r="65" spans="1:21" hidden="1" x14ac:dyDescent="0.3">
      <c r="A65" t="s">
        <v>8266</v>
      </c>
      <c r="B65" t="s">
        <v>879</v>
      </c>
      <c r="C65" t="s">
        <v>519</v>
      </c>
      <c r="E65" t="s">
        <v>8715</v>
      </c>
      <c r="G65" t="s">
        <v>8243</v>
      </c>
      <c r="K65" t="s">
        <v>8255</v>
      </c>
      <c r="L65" t="s">
        <v>934</v>
      </c>
      <c r="M65" t="s">
        <v>247</v>
      </c>
      <c r="N65" t="s">
        <v>8240</v>
      </c>
      <c r="P65">
        <v>64</v>
      </c>
      <c r="Q65" t="s">
        <v>8241</v>
      </c>
      <c r="R65">
        <v>185</v>
      </c>
      <c r="S65">
        <v>6705326</v>
      </c>
      <c r="T65" t="s">
        <v>2230</v>
      </c>
      <c r="U65" t="s">
        <v>2231</v>
      </c>
    </row>
    <row r="66" spans="1:21" hidden="1" x14ac:dyDescent="0.3">
      <c r="A66" t="s">
        <v>8266</v>
      </c>
      <c r="B66" t="s">
        <v>879</v>
      </c>
      <c r="C66" t="s">
        <v>626</v>
      </c>
      <c r="E66" t="s">
        <v>8713</v>
      </c>
      <c r="G66" t="s">
        <v>8243</v>
      </c>
      <c r="K66" t="s">
        <v>1618</v>
      </c>
      <c r="L66" t="s">
        <v>8718</v>
      </c>
      <c r="M66" t="s">
        <v>928</v>
      </c>
      <c r="N66" t="s">
        <v>8240</v>
      </c>
      <c r="P66">
        <v>65</v>
      </c>
      <c r="Q66" t="s">
        <v>8241</v>
      </c>
      <c r="R66">
        <v>185</v>
      </c>
      <c r="S66">
        <v>6705326</v>
      </c>
      <c r="T66" t="s">
        <v>2230</v>
      </c>
      <c r="U66" t="s">
        <v>2231</v>
      </c>
    </row>
    <row r="67" spans="1:21" hidden="1" x14ac:dyDescent="0.3">
      <c r="A67" t="s">
        <v>8266</v>
      </c>
      <c r="B67" t="s">
        <v>879</v>
      </c>
      <c r="C67" t="s">
        <v>198</v>
      </c>
      <c r="E67" t="s">
        <v>8709</v>
      </c>
      <c r="G67" t="s">
        <v>8243</v>
      </c>
      <c r="K67" t="s">
        <v>8718</v>
      </c>
      <c r="L67" t="s">
        <v>8267</v>
      </c>
      <c r="M67" t="s">
        <v>247</v>
      </c>
      <c r="N67" t="s">
        <v>8240</v>
      </c>
      <c r="P67">
        <v>66</v>
      </c>
      <c r="Q67" t="s">
        <v>8241</v>
      </c>
      <c r="R67">
        <v>185</v>
      </c>
      <c r="S67">
        <v>6705326</v>
      </c>
      <c r="T67" t="s">
        <v>2230</v>
      </c>
      <c r="U67" t="s">
        <v>2231</v>
      </c>
    </row>
    <row r="68" spans="1:21" hidden="1" x14ac:dyDescent="0.3">
      <c r="A68" t="s">
        <v>8266</v>
      </c>
      <c r="B68" t="s">
        <v>879</v>
      </c>
      <c r="C68" t="s">
        <v>192</v>
      </c>
      <c r="E68" t="s">
        <v>8714</v>
      </c>
      <c r="G68" t="s">
        <v>8243</v>
      </c>
      <c r="K68" t="s">
        <v>8258</v>
      </c>
      <c r="L68" t="s">
        <v>1836</v>
      </c>
      <c r="M68" t="s">
        <v>247</v>
      </c>
      <c r="N68" t="s">
        <v>8240</v>
      </c>
      <c r="P68">
        <v>67</v>
      </c>
      <c r="Q68" t="s">
        <v>8241</v>
      </c>
      <c r="R68">
        <v>186</v>
      </c>
      <c r="S68">
        <v>6705327</v>
      </c>
      <c r="T68" t="s">
        <v>2240</v>
      </c>
      <c r="U68" t="s">
        <v>2241</v>
      </c>
    </row>
    <row r="69" spans="1:21" hidden="1" x14ac:dyDescent="0.3">
      <c r="A69" t="s">
        <v>8266</v>
      </c>
      <c r="B69" t="s">
        <v>879</v>
      </c>
      <c r="C69" t="s">
        <v>519</v>
      </c>
      <c r="E69" t="s">
        <v>8715</v>
      </c>
      <c r="G69" t="s">
        <v>8243</v>
      </c>
      <c r="K69" t="s">
        <v>8255</v>
      </c>
      <c r="L69" t="s">
        <v>984</v>
      </c>
      <c r="M69" t="s">
        <v>928</v>
      </c>
      <c r="N69" t="s">
        <v>8240</v>
      </c>
      <c r="P69">
        <v>68</v>
      </c>
      <c r="Q69" t="s">
        <v>8241</v>
      </c>
      <c r="R69">
        <v>186</v>
      </c>
      <c r="S69">
        <v>6705327</v>
      </c>
      <c r="T69" t="s">
        <v>2240</v>
      </c>
      <c r="U69" t="s">
        <v>2241</v>
      </c>
    </row>
    <row r="70" spans="1:21" hidden="1" x14ac:dyDescent="0.3">
      <c r="A70" t="s">
        <v>8266</v>
      </c>
      <c r="B70" t="s">
        <v>879</v>
      </c>
      <c r="C70" t="s">
        <v>626</v>
      </c>
      <c r="E70" t="s">
        <v>8713</v>
      </c>
      <c r="G70" t="s">
        <v>8243</v>
      </c>
      <c r="K70" t="s">
        <v>8722</v>
      </c>
      <c r="L70" t="s">
        <v>8273</v>
      </c>
      <c r="M70" t="s">
        <v>928</v>
      </c>
      <c r="N70" t="s">
        <v>8240</v>
      </c>
      <c r="P70">
        <v>69</v>
      </c>
      <c r="Q70" t="s">
        <v>8241</v>
      </c>
      <c r="R70">
        <v>186</v>
      </c>
      <c r="S70">
        <v>6705327</v>
      </c>
      <c r="T70" t="s">
        <v>2240</v>
      </c>
      <c r="U70" t="s">
        <v>2241</v>
      </c>
    </row>
    <row r="71" spans="1:21" hidden="1" x14ac:dyDescent="0.3">
      <c r="A71" t="s">
        <v>8266</v>
      </c>
      <c r="B71" t="s">
        <v>879</v>
      </c>
      <c r="C71" t="s">
        <v>198</v>
      </c>
      <c r="E71" t="s">
        <v>8709</v>
      </c>
      <c r="G71" t="s">
        <v>8243</v>
      </c>
      <c r="K71" t="s">
        <v>8718</v>
      </c>
      <c r="L71" t="s">
        <v>8308</v>
      </c>
      <c r="M71" t="s">
        <v>508</v>
      </c>
      <c r="N71" t="s">
        <v>8240</v>
      </c>
      <c r="P71">
        <v>70</v>
      </c>
      <c r="Q71" t="s">
        <v>8241</v>
      </c>
      <c r="R71">
        <v>186</v>
      </c>
      <c r="S71">
        <v>6705327</v>
      </c>
      <c r="T71" t="s">
        <v>2240</v>
      </c>
      <c r="U71" t="s">
        <v>2241</v>
      </c>
    </row>
    <row r="72" spans="1:21" hidden="1" x14ac:dyDescent="0.3">
      <c r="A72" t="s">
        <v>8266</v>
      </c>
      <c r="B72" t="s">
        <v>879</v>
      </c>
      <c r="C72" t="s">
        <v>192</v>
      </c>
      <c r="E72" t="s">
        <v>8714</v>
      </c>
      <c r="G72" t="s">
        <v>8243</v>
      </c>
      <c r="K72" t="s">
        <v>8267</v>
      </c>
      <c r="L72" t="s">
        <v>1836</v>
      </c>
      <c r="M72" t="s">
        <v>8272</v>
      </c>
      <c r="N72" t="s">
        <v>8240</v>
      </c>
      <c r="P72">
        <v>71</v>
      </c>
      <c r="Q72" t="s">
        <v>8241</v>
      </c>
      <c r="R72">
        <v>187</v>
      </c>
      <c r="S72">
        <v>6705328</v>
      </c>
      <c r="T72" t="s">
        <v>2252</v>
      </c>
      <c r="U72" t="s">
        <v>2253</v>
      </c>
    </row>
    <row r="73" spans="1:21" hidden="1" x14ac:dyDescent="0.3">
      <c r="A73" t="s">
        <v>8266</v>
      </c>
      <c r="B73" t="s">
        <v>879</v>
      </c>
      <c r="C73" t="s">
        <v>519</v>
      </c>
      <c r="E73" t="s">
        <v>8713</v>
      </c>
      <c r="G73" t="s">
        <v>8243</v>
      </c>
      <c r="K73" t="s">
        <v>8736</v>
      </c>
      <c r="L73" t="s">
        <v>8273</v>
      </c>
      <c r="M73" t="s">
        <v>928</v>
      </c>
      <c r="N73" t="s">
        <v>8240</v>
      </c>
      <c r="P73">
        <v>72</v>
      </c>
      <c r="Q73" t="s">
        <v>8241</v>
      </c>
      <c r="R73">
        <v>187</v>
      </c>
      <c r="S73">
        <v>6705328</v>
      </c>
      <c r="T73" t="s">
        <v>2252</v>
      </c>
      <c r="U73" t="s">
        <v>2253</v>
      </c>
    </row>
    <row r="74" spans="1:21" hidden="1" x14ac:dyDescent="0.3">
      <c r="A74" t="s">
        <v>8266</v>
      </c>
      <c r="B74" t="s">
        <v>879</v>
      </c>
      <c r="C74" t="s">
        <v>626</v>
      </c>
      <c r="E74" t="s">
        <v>8709</v>
      </c>
      <c r="G74" t="s">
        <v>8243</v>
      </c>
      <c r="K74" t="s">
        <v>984</v>
      </c>
      <c r="L74" t="s">
        <v>6711</v>
      </c>
      <c r="M74" t="s">
        <v>8739</v>
      </c>
      <c r="N74" t="s">
        <v>8240</v>
      </c>
      <c r="P74">
        <v>73</v>
      </c>
      <c r="Q74" t="s">
        <v>8241</v>
      </c>
      <c r="R74">
        <v>187</v>
      </c>
      <c r="S74">
        <v>6705328</v>
      </c>
      <c r="T74" t="s">
        <v>2252</v>
      </c>
      <c r="U74" t="s">
        <v>2253</v>
      </c>
    </row>
    <row r="75" spans="1:21" hidden="1" x14ac:dyDescent="0.3">
      <c r="A75" t="s">
        <v>8266</v>
      </c>
      <c r="B75" t="s">
        <v>879</v>
      </c>
      <c r="C75" t="s">
        <v>198</v>
      </c>
      <c r="E75" t="s">
        <v>8715</v>
      </c>
      <c r="G75" t="s">
        <v>8243</v>
      </c>
      <c r="K75" t="s">
        <v>8292</v>
      </c>
      <c r="L75" t="s">
        <v>6711</v>
      </c>
      <c r="M75" t="s">
        <v>8272</v>
      </c>
      <c r="N75" t="s">
        <v>8240</v>
      </c>
      <c r="P75">
        <v>74</v>
      </c>
      <c r="Q75" t="s">
        <v>8241</v>
      </c>
      <c r="R75">
        <v>187</v>
      </c>
      <c r="S75">
        <v>6705328</v>
      </c>
      <c r="T75" t="s">
        <v>2252</v>
      </c>
      <c r="U75" t="s">
        <v>2253</v>
      </c>
    </row>
    <row r="76" spans="1:21" hidden="1" x14ac:dyDescent="0.3">
      <c r="A76" t="s">
        <v>8266</v>
      </c>
      <c r="B76" t="s">
        <v>879</v>
      </c>
      <c r="C76" t="s">
        <v>192</v>
      </c>
      <c r="E76" t="s">
        <v>8714</v>
      </c>
      <c r="G76" t="s">
        <v>8243</v>
      </c>
      <c r="K76" t="s">
        <v>8256</v>
      </c>
      <c r="L76" t="s">
        <v>6711</v>
      </c>
      <c r="M76" t="s">
        <v>928</v>
      </c>
      <c r="N76" t="s">
        <v>8240</v>
      </c>
      <c r="P76">
        <v>75</v>
      </c>
      <c r="Q76" t="s">
        <v>8241</v>
      </c>
      <c r="R76">
        <v>188</v>
      </c>
      <c r="S76">
        <v>6705329</v>
      </c>
      <c r="T76" t="s">
        <v>2262</v>
      </c>
      <c r="U76" t="s">
        <v>2263</v>
      </c>
    </row>
    <row r="77" spans="1:21" hidden="1" x14ac:dyDescent="0.3">
      <c r="A77" t="s">
        <v>8266</v>
      </c>
      <c r="B77" t="s">
        <v>879</v>
      </c>
      <c r="C77" t="s">
        <v>519</v>
      </c>
      <c r="E77" t="s">
        <v>8715</v>
      </c>
      <c r="G77" t="s">
        <v>8243</v>
      </c>
      <c r="K77" t="s">
        <v>8307</v>
      </c>
      <c r="L77" t="s">
        <v>862</v>
      </c>
      <c r="M77" t="s">
        <v>8272</v>
      </c>
      <c r="N77" t="s">
        <v>8240</v>
      </c>
      <c r="P77">
        <v>76</v>
      </c>
      <c r="Q77" t="s">
        <v>8241</v>
      </c>
      <c r="R77">
        <v>188</v>
      </c>
      <c r="S77">
        <v>6705329</v>
      </c>
      <c r="T77" t="s">
        <v>2262</v>
      </c>
      <c r="U77" t="s">
        <v>2263</v>
      </c>
    </row>
    <row r="78" spans="1:21" hidden="1" x14ac:dyDescent="0.3">
      <c r="A78" t="s">
        <v>8266</v>
      </c>
      <c r="B78" t="s">
        <v>879</v>
      </c>
      <c r="C78" t="s">
        <v>626</v>
      </c>
      <c r="E78" t="s">
        <v>8713</v>
      </c>
      <c r="G78" t="s">
        <v>8243</v>
      </c>
      <c r="K78" t="s">
        <v>8722</v>
      </c>
      <c r="L78" t="s">
        <v>8730</v>
      </c>
      <c r="M78" t="s">
        <v>8739</v>
      </c>
      <c r="N78" t="s">
        <v>8240</v>
      </c>
      <c r="P78">
        <v>77</v>
      </c>
      <c r="Q78" t="s">
        <v>8241</v>
      </c>
      <c r="R78">
        <v>188</v>
      </c>
      <c r="S78">
        <v>6705329</v>
      </c>
      <c r="T78" t="s">
        <v>2262</v>
      </c>
      <c r="U78" t="s">
        <v>2263</v>
      </c>
    </row>
    <row r="79" spans="1:21" hidden="1" x14ac:dyDescent="0.3">
      <c r="A79" t="s">
        <v>8266</v>
      </c>
      <c r="B79" t="s">
        <v>879</v>
      </c>
      <c r="C79" t="s">
        <v>198</v>
      </c>
      <c r="E79" t="s">
        <v>8709</v>
      </c>
      <c r="G79" t="s">
        <v>8243</v>
      </c>
      <c r="K79" t="s">
        <v>8258</v>
      </c>
      <c r="L79" t="s">
        <v>1836</v>
      </c>
      <c r="M79" t="s">
        <v>8740</v>
      </c>
      <c r="N79" t="s">
        <v>8240</v>
      </c>
      <c r="P79">
        <v>78</v>
      </c>
      <c r="Q79" t="s">
        <v>8241</v>
      </c>
      <c r="R79">
        <v>188</v>
      </c>
      <c r="S79">
        <v>6705329</v>
      </c>
      <c r="T79" t="s">
        <v>2262</v>
      </c>
      <c r="U79" t="s">
        <v>2263</v>
      </c>
    </row>
    <row r="80" spans="1:21" hidden="1" x14ac:dyDescent="0.3">
      <c r="A80" t="s">
        <v>8741</v>
      </c>
      <c r="B80" t="s">
        <v>879</v>
      </c>
      <c r="C80" t="s">
        <v>192</v>
      </c>
      <c r="E80" t="s">
        <v>8714</v>
      </c>
      <c r="G80" t="s">
        <v>8243</v>
      </c>
      <c r="K80" t="s">
        <v>6711</v>
      </c>
      <c r="L80" t="s">
        <v>8239</v>
      </c>
      <c r="M80" t="s">
        <v>228</v>
      </c>
      <c r="N80" t="s">
        <v>8254</v>
      </c>
      <c r="P80">
        <v>79</v>
      </c>
      <c r="Q80" t="s">
        <v>8241</v>
      </c>
      <c r="R80">
        <v>192</v>
      </c>
      <c r="S80">
        <v>6705333</v>
      </c>
      <c r="T80" t="s">
        <v>2298</v>
      </c>
      <c r="U80" t="s">
        <v>2299</v>
      </c>
    </row>
    <row r="81" spans="1:21" hidden="1" x14ac:dyDescent="0.3">
      <c r="A81" t="s">
        <v>8741</v>
      </c>
      <c r="B81" t="s">
        <v>879</v>
      </c>
      <c r="C81" t="s">
        <v>519</v>
      </c>
      <c r="E81" t="s">
        <v>8715</v>
      </c>
      <c r="G81" t="s">
        <v>8243</v>
      </c>
      <c r="K81" t="s">
        <v>889</v>
      </c>
      <c r="L81" t="s">
        <v>8239</v>
      </c>
      <c r="M81" t="s">
        <v>228</v>
      </c>
      <c r="N81" t="s">
        <v>8254</v>
      </c>
      <c r="P81">
        <v>80</v>
      </c>
      <c r="Q81" t="s">
        <v>8241</v>
      </c>
      <c r="R81">
        <v>192</v>
      </c>
      <c r="S81">
        <v>6705333</v>
      </c>
      <c r="T81" t="s">
        <v>2298</v>
      </c>
      <c r="U81" t="s">
        <v>2299</v>
      </c>
    </row>
    <row r="82" spans="1:21" hidden="1" x14ac:dyDescent="0.3">
      <c r="A82" t="s">
        <v>8741</v>
      </c>
      <c r="B82" t="s">
        <v>879</v>
      </c>
      <c r="C82" t="s">
        <v>626</v>
      </c>
      <c r="E82" t="s">
        <v>8713</v>
      </c>
      <c r="G82" t="s">
        <v>8243</v>
      </c>
      <c r="K82" t="s">
        <v>1618</v>
      </c>
      <c r="L82" t="s">
        <v>8718</v>
      </c>
      <c r="M82" t="s">
        <v>228</v>
      </c>
      <c r="N82" t="s">
        <v>8254</v>
      </c>
      <c r="P82">
        <v>81</v>
      </c>
      <c r="Q82" t="s">
        <v>8241</v>
      </c>
      <c r="R82">
        <v>192</v>
      </c>
      <c r="S82">
        <v>6705333</v>
      </c>
      <c r="T82" t="s">
        <v>2298</v>
      </c>
      <c r="U82" t="s">
        <v>2299</v>
      </c>
    </row>
    <row r="83" spans="1:21" hidden="1" x14ac:dyDescent="0.3">
      <c r="A83" t="s">
        <v>8741</v>
      </c>
      <c r="B83" t="s">
        <v>879</v>
      </c>
      <c r="C83" t="s">
        <v>198</v>
      </c>
      <c r="E83" t="s">
        <v>8709</v>
      </c>
      <c r="G83" t="s">
        <v>8243</v>
      </c>
      <c r="K83" t="s">
        <v>862</v>
      </c>
      <c r="L83" t="s">
        <v>5023</v>
      </c>
      <c r="M83" t="s">
        <v>228</v>
      </c>
      <c r="N83" t="s">
        <v>8254</v>
      </c>
      <c r="P83">
        <v>82</v>
      </c>
      <c r="Q83" t="s">
        <v>8241</v>
      </c>
      <c r="R83">
        <v>192</v>
      </c>
      <c r="S83">
        <v>6705333</v>
      </c>
      <c r="T83" t="s">
        <v>2298</v>
      </c>
      <c r="U83" t="s">
        <v>2299</v>
      </c>
    </row>
    <row r="84" spans="1:21" hidden="1" x14ac:dyDescent="0.3">
      <c r="A84" t="s">
        <v>8741</v>
      </c>
      <c r="B84" t="s">
        <v>879</v>
      </c>
      <c r="C84" t="s">
        <v>192</v>
      </c>
      <c r="E84" t="s">
        <v>8714</v>
      </c>
      <c r="G84" t="s">
        <v>8243</v>
      </c>
      <c r="K84" t="s">
        <v>8267</v>
      </c>
      <c r="L84" t="s">
        <v>934</v>
      </c>
      <c r="M84" t="s">
        <v>247</v>
      </c>
      <c r="N84" t="s">
        <v>8240</v>
      </c>
      <c r="P84">
        <v>83</v>
      </c>
      <c r="Q84" t="s">
        <v>8241</v>
      </c>
      <c r="R84">
        <v>193</v>
      </c>
      <c r="S84">
        <v>6705334</v>
      </c>
      <c r="T84" t="s">
        <v>2307</v>
      </c>
      <c r="U84" t="s">
        <v>2308</v>
      </c>
    </row>
    <row r="85" spans="1:21" hidden="1" x14ac:dyDescent="0.3">
      <c r="A85" t="s">
        <v>8741</v>
      </c>
      <c r="B85" t="s">
        <v>879</v>
      </c>
      <c r="C85" t="s">
        <v>519</v>
      </c>
      <c r="E85" t="s">
        <v>8715</v>
      </c>
      <c r="G85" t="s">
        <v>8243</v>
      </c>
      <c r="K85" t="s">
        <v>8292</v>
      </c>
      <c r="L85" t="s">
        <v>8275</v>
      </c>
      <c r="M85" t="s">
        <v>928</v>
      </c>
      <c r="N85" t="s">
        <v>8240</v>
      </c>
      <c r="P85">
        <v>84</v>
      </c>
      <c r="Q85" t="s">
        <v>8241</v>
      </c>
      <c r="R85">
        <v>193</v>
      </c>
      <c r="S85">
        <v>6705334</v>
      </c>
      <c r="T85" t="s">
        <v>2307</v>
      </c>
      <c r="U85" t="s">
        <v>2308</v>
      </c>
    </row>
    <row r="86" spans="1:21" hidden="1" x14ac:dyDescent="0.3">
      <c r="A86" t="s">
        <v>8741</v>
      </c>
      <c r="B86" t="s">
        <v>879</v>
      </c>
      <c r="C86" t="s">
        <v>626</v>
      </c>
      <c r="E86" t="s">
        <v>8713</v>
      </c>
      <c r="G86" t="s">
        <v>8243</v>
      </c>
      <c r="K86" t="s">
        <v>8722</v>
      </c>
      <c r="L86" t="s">
        <v>8273</v>
      </c>
      <c r="M86" t="s">
        <v>228</v>
      </c>
      <c r="N86" t="s">
        <v>8254</v>
      </c>
      <c r="P86">
        <v>85</v>
      </c>
      <c r="Q86" t="s">
        <v>8241</v>
      </c>
      <c r="R86">
        <v>193</v>
      </c>
      <c r="S86">
        <v>6705334</v>
      </c>
      <c r="T86" t="s">
        <v>2307</v>
      </c>
      <c r="U86" t="s">
        <v>2308</v>
      </c>
    </row>
    <row r="87" spans="1:21" hidden="1" x14ac:dyDescent="0.3">
      <c r="A87" t="s">
        <v>8741</v>
      </c>
      <c r="B87" t="s">
        <v>879</v>
      </c>
      <c r="C87" t="s">
        <v>198</v>
      </c>
      <c r="E87" t="s">
        <v>8709</v>
      </c>
      <c r="G87" t="s">
        <v>8243</v>
      </c>
      <c r="K87" t="s">
        <v>8258</v>
      </c>
      <c r="L87" t="s">
        <v>1836</v>
      </c>
      <c r="M87" t="s">
        <v>228</v>
      </c>
      <c r="N87" t="s">
        <v>8254</v>
      </c>
      <c r="P87">
        <v>86</v>
      </c>
      <c r="Q87" t="s">
        <v>8241</v>
      </c>
      <c r="R87">
        <v>193</v>
      </c>
      <c r="S87">
        <v>6705334</v>
      </c>
      <c r="T87" t="s">
        <v>2307</v>
      </c>
      <c r="U87" t="s">
        <v>2308</v>
      </c>
    </row>
    <row r="88" spans="1:21" hidden="1" x14ac:dyDescent="0.3">
      <c r="A88" t="s">
        <v>8741</v>
      </c>
      <c r="B88" t="s">
        <v>879</v>
      </c>
      <c r="C88" t="s">
        <v>192</v>
      </c>
      <c r="E88" t="s">
        <v>8714</v>
      </c>
      <c r="G88" t="s">
        <v>8243</v>
      </c>
      <c r="K88" t="s">
        <v>8258</v>
      </c>
      <c r="L88" t="s">
        <v>6711</v>
      </c>
      <c r="M88" t="s">
        <v>228</v>
      </c>
      <c r="N88" t="s">
        <v>8254</v>
      </c>
      <c r="P88">
        <v>87</v>
      </c>
      <c r="Q88" t="s">
        <v>8241</v>
      </c>
      <c r="R88">
        <v>194</v>
      </c>
      <c r="S88">
        <v>6705335</v>
      </c>
      <c r="T88" t="s">
        <v>2316</v>
      </c>
      <c r="U88" t="s">
        <v>2317</v>
      </c>
    </row>
    <row r="89" spans="1:21" hidden="1" x14ac:dyDescent="0.3">
      <c r="A89" t="s">
        <v>8741</v>
      </c>
      <c r="B89" t="s">
        <v>879</v>
      </c>
      <c r="C89" t="s">
        <v>519</v>
      </c>
      <c r="E89" t="s">
        <v>8715</v>
      </c>
      <c r="G89" t="s">
        <v>8243</v>
      </c>
      <c r="K89" t="s">
        <v>8267</v>
      </c>
      <c r="L89" t="s">
        <v>6711</v>
      </c>
      <c r="M89" t="s">
        <v>228</v>
      </c>
      <c r="N89" t="s">
        <v>8254</v>
      </c>
      <c r="P89">
        <v>88</v>
      </c>
      <c r="Q89" t="s">
        <v>8241</v>
      </c>
      <c r="R89">
        <v>194</v>
      </c>
      <c r="S89">
        <v>6705335</v>
      </c>
      <c r="T89" t="s">
        <v>2316</v>
      </c>
      <c r="U89" t="s">
        <v>2317</v>
      </c>
    </row>
    <row r="90" spans="1:21" hidden="1" x14ac:dyDescent="0.3">
      <c r="A90" t="s">
        <v>8741</v>
      </c>
      <c r="B90" t="s">
        <v>879</v>
      </c>
      <c r="C90" t="s">
        <v>626</v>
      </c>
      <c r="E90" t="s">
        <v>8713</v>
      </c>
      <c r="G90" t="s">
        <v>8243</v>
      </c>
      <c r="K90" t="s">
        <v>8727</v>
      </c>
      <c r="L90" t="s">
        <v>8710</v>
      </c>
      <c r="M90" t="s">
        <v>8739</v>
      </c>
      <c r="N90" t="s">
        <v>8240</v>
      </c>
      <c r="P90">
        <v>89</v>
      </c>
      <c r="Q90" t="s">
        <v>8241</v>
      </c>
      <c r="R90">
        <v>194</v>
      </c>
      <c r="S90">
        <v>6705335</v>
      </c>
      <c r="T90" t="s">
        <v>2316</v>
      </c>
      <c r="U90" t="s">
        <v>2317</v>
      </c>
    </row>
    <row r="91" spans="1:21" hidden="1" x14ac:dyDescent="0.3">
      <c r="A91" t="s">
        <v>8741</v>
      </c>
      <c r="B91" t="s">
        <v>879</v>
      </c>
      <c r="C91" t="s">
        <v>198</v>
      </c>
      <c r="E91" t="s">
        <v>8709</v>
      </c>
      <c r="G91" t="s">
        <v>8243</v>
      </c>
      <c r="K91" t="s">
        <v>8258</v>
      </c>
      <c r="L91" t="s">
        <v>862</v>
      </c>
      <c r="M91" t="s">
        <v>928</v>
      </c>
      <c r="N91" t="s">
        <v>8240</v>
      </c>
      <c r="P91">
        <v>90</v>
      </c>
      <c r="Q91" t="s">
        <v>8241</v>
      </c>
      <c r="R91">
        <v>194</v>
      </c>
      <c r="S91">
        <v>6705335</v>
      </c>
      <c r="T91" t="s">
        <v>2316</v>
      </c>
      <c r="U91" t="s">
        <v>2317</v>
      </c>
    </row>
    <row r="92" spans="1:21" hidden="1" x14ac:dyDescent="0.3">
      <c r="A92" t="s">
        <v>8741</v>
      </c>
      <c r="B92" t="s">
        <v>879</v>
      </c>
      <c r="C92" t="s">
        <v>192</v>
      </c>
      <c r="E92" t="s">
        <v>8714</v>
      </c>
      <c r="G92" t="s">
        <v>8243</v>
      </c>
      <c r="K92" t="s">
        <v>8258</v>
      </c>
      <c r="L92" t="s">
        <v>1836</v>
      </c>
      <c r="M92" t="s">
        <v>8272</v>
      </c>
      <c r="N92" t="s">
        <v>8240</v>
      </c>
      <c r="P92">
        <v>91</v>
      </c>
      <c r="Q92" t="s">
        <v>8241</v>
      </c>
      <c r="R92">
        <v>195</v>
      </c>
      <c r="S92">
        <v>6705336</v>
      </c>
      <c r="T92" t="s">
        <v>2326</v>
      </c>
      <c r="U92" t="s">
        <v>2327</v>
      </c>
    </row>
    <row r="93" spans="1:21" hidden="1" x14ac:dyDescent="0.3">
      <c r="A93" t="s">
        <v>8741</v>
      </c>
      <c r="B93" t="s">
        <v>879</v>
      </c>
      <c r="C93" t="s">
        <v>519</v>
      </c>
      <c r="E93" t="s">
        <v>8715</v>
      </c>
      <c r="G93" t="s">
        <v>8243</v>
      </c>
      <c r="K93" t="s">
        <v>8255</v>
      </c>
      <c r="L93" t="s">
        <v>862</v>
      </c>
      <c r="M93" t="s">
        <v>928</v>
      </c>
      <c r="N93" t="s">
        <v>8240</v>
      </c>
      <c r="P93">
        <v>92</v>
      </c>
      <c r="Q93" t="s">
        <v>8241</v>
      </c>
      <c r="R93">
        <v>195</v>
      </c>
      <c r="S93">
        <v>6705336</v>
      </c>
      <c r="T93" t="s">
        <v>2326</v>
      </c>
      <c r="U93" t="s">
        <v>2327</v>
      </c>
    </row>
    <row r="94" spans="1:21" hidden="1" x14ac:dyDescent="0.3">
      <c r="A94" t="s">
        <v>8741</v>
      </c>
      <c r="B94" t="s">
        <v>879</v>
      </c>
      <c r="C94" t="s">
        <v>626</v>
      </c>
      <c r="E94" t="s">
        <v>8713</v>
      </c>
      <c r="G94" t="s">
        <v>8243</v>
      </c>
      <c r="K94" t="s">
        <v>8742</v>
      </c>
      <c r="L94" t="s">
        <v>8722</v>
      </c>
      <c r="M94" t="s">
        <v>8272</v>
      </c>
      <c r="N94" t="s">
        <v>8240</v>
      </c>
      <c r="P94">
        <v>93</v>
      </c>
      <c r="Q94" t="s">
        <v>8241</v>
      </c>
      <c r="R94">
        <v>195</v>
      </c>
      <c r="S94">
        <v>6705336</v>
      </c>
      <c r="T94" t="s">
        <v>2326</v>
      </c>
      <c r="U94" t="s">
        <v>2327</v>
      </c>
    </row>
    <row r="95" spans="1:21" hidden="1" x14ac:dyDescent="0.3">
      <c r="A95" t="s">
        <v>8741</v>
      </c>
      <c r="B95" t="s">
        <v>879</v>
      </c>
      <c r="C95" t="s">
        <v>198</v>
      </c>
      <c r="E95" t="s">
        <v>8709</v>
      </c>
      <c r="G95" t="s">
        <v>8243</v>
      </c>
      <c r="K95" t="s">
        <v>8268</v>
      </c>
      <c r="L95" t="s">
        <v>8256</v>
      </c>
      <c r="M95" t="s">
        <v>8272</v>
      </c>
      <c r="N95" t="s">
        <v>8240</v>
      </c>
      <c r="P95">
        <v>94</v>
      </c>
      <c r="Q95" t="s">
        <v>8241</v>
      </c>
      <c r="R95">
        <v>195</v>
      </c>
      <c r="S95">
        <v>6705336</v>
      </c>
      <c r="T95" t="s">
        <v>2326</v>
      </c>
      <c r="U95" t="s">
        <v>2327</v>
      </c>
    </row>
    <row r="96" spans="1:21" hidden="1" x14ac:dyDescent="0.3">
      <c r="A96" t="s">
        <v>8741</v>
      </c>
      <c r="B96" t="s">
        <v>879</v>
      </c>
      <c r="C96" t="s">
        <v>192</v>
      </c>
      <c r="E96" t="s">
        <v>8720</v>
      </c>
      <c r="G96" t="s">
        <v>8238</v>
      </c>
      <c r="K96" t="s">
        <v>1836</v>
      </c>
      <c r="L96" t="s">
        <v>8259</v>
      </c>
      <c r="M96" t="s">
        <v>8272</v>
      </c>
      <c r="N96" t="s">
        <v>8254</v>
      </c>
      <c r="P96">
        <v>95</v>
      </c>
      <c r="Q96" t="s">
        <v>8241</v>
      </c>
      <c r="R96">
        <v>196</v>
      </c>
      <c r="S96">
        <v>6705337</v>
      </c>
      <c r="T96" t="s">
        <v>2335</v>
      </c>
      <c r="U96" t="s">
        <v>2336</v>
      </c>
    </row>
    <row r="97" spans="1:21" hidden="1" x14ac:dyDescent="0.3">
      <c r="A97" t="s">
        <v>8265</v>
      </c>
      <c r="B97" t="s">
        <v>879</v>
      </c>
      <c r="C97" t="s">
        <v>192</v>
      </c>
      <c r="E97" t="s">
        <v>8714</v>
      </c>
      <c r="G97" t="s">
        <v>8243</v>
      </c>
      <c r="K97" t="s">
        <v>1836</v>
      </c>
      <c r="L97" t="s">
        <v>8259</v>
      </c>
      <c r="M97" t="s">
        <v>352</v>
      </c>
      <c r="N97" t="s">
        <v>8254</v>
      </c>
      <c r="P97">
        <v>96</v>
      </c>
      <c r="Q97" t="s">
        <v>8241</v>
      </c>
      <c r="R97">
        <v>198</v>
      </c>
      <c r="S97">
        <v>6705339</v>
      </c>
      <c r="T97" t="s">
        <v>2354</v>
      </c>
      <c r="U97" t="s">
        <v>2355</v>
      </c>
    </row>
    <row r="98" spans="1:21" hidden="1" x14ac:dyDescent="0.3">
      <c r="A98" t="s">
        <v>8265</v>
      </c>
      <c r="B98" t="s">
        <v>879</v>
      </c>
      <c r="C98" t="s">
        <v>519</v>
      </c>
      <c r="E98" t="s">
        <v>8715</v>
      </c>
      <c r="G98" t="s">
        <v>8243</v>
      </c>
      <c r="K98" t="s">
        <v>6711</v>
      </c>
      <c r="L98" t="s">
        <v>8259</v>
      </c>
      <c r="M98" t="s">
        <v>271</v>
      </c>
      <c r="N98" t="s">
        <v>8254</v>
      </c>
      <c r="P98">
        <v>97</v>
      </c>
      <c r="Q98" t="s">
        <v>8241</v>
      </c>
      <c r="R98">
        <v>198</v>
      </c>
      <c r="S98">
        <v>6705339</v>
      </c>
      <c r="T98" t="s">
        <v>2354</v>
      </c>
      <c r="U98" t="s">
        <v>2355</v>
      </c>
    </row>
    <row r="99" spans="1:21" hidden="1" x14ac:dyDescent="0.3">
      <c r="A99" t="s">
        <v>8265</v>
      </c>
      <c r="B99" t="s">
        <v>879</v>
      </c>
      <c r="C99" t="s">
        <v>626</v>
      </c>
      <c r="E99" t="s">
        <v>8713</v>
      </c>
      <c r="G99" t="s">
        <v>8243</v>
      </c>
      <c r="K99" t="s">
        <v>1836</v>
      </c>
      <c r="L99" t="s">
        <v>8239</v>
      </c>
      <c r="M99" t="s">
        <v>193</v>
      </c>
      <c r="N99" t="s">
        <v>8254</v>
      </c>
      <c r="P99">
        <v>98</v>
      </c>
      <c r="Q99" t="s">
        <v>8241</v>
      </c>
      <c r="R99">
        <v>198</v>
      </c>
      <c r="S99">
        <v>6705339</v>
      </c>
      <c r="T99" t="s">
        <v>2354</v>
      </c>
      <c r="U99" t="s">
        <v>2355</v>
      </c>
    </row>
    <row r="100" spans="1:21" hidden="1" x14ac:dyDescent="0.3">
      <c r="A100" t="s">
        <v>8265</v>
      </c>
      <c r="B100" t="s">
        <v>879</v>
      </c>
      <c r="C100" t="s">
        <v>198</v>
      </c>
      <c r="E100" t="s">
        <v>8709</v>
      </c>
      <c r="G100" t="s">
        <v>8243</v>
      </c>
      <c r="K100" t="s">
        <v>994</v>
      </c>
      <c r="L100" t="s">
        <v>8259</v>
      </c>
      <c r="M100" t="s">
        <v>247</v>
      </c>
      <c r="N100" t="s">
        <v>8240</v>
      </c>
      <c r="P100">
        <v>99</v>
      </c>
      <c r="Q100" t="s">
        <v>8241</v>
      </c>
      <c r="R100">
        <v>198</v>
      </c>
      <c r="S100">
        <v>6705339</v>
      </c>
      <c r="T100" t="s">
        <v>2354</v>
      </c>
      <c r="U100" t="s">
        <v>2355</v>
      </c>
    </row>
    <row r="101" spans="1:21" hidden="1" x14ac:dyDescent="0.3">
      <c r="A101" t="s">
        <v>8743</v>
      </c>
      <c r="B101" t="s">
        <v>879</v>
      </c>
      <c r="C101" t="s">
        <v>192</v>
      </c>
      <c r="E101" t="s">
        <v>8714</v>
      </c>
      <c r="G101" t="s">
        <v>8243</v>
      </c>
      <c r="K101" t="s">
        <v>8258</v>
      </c>
      <c r="L101" t="s">
        <v>5023</v>
      </c>
      <c r="M101" t="s">
        <v>8272</v>
      </c>
      <c r="N101" t="s">
        <v>8254</v>
      </c>
      <c r="P101">
        <v>100</v>
      </c>
      <c r="Q101" t="s">
        <v>8241</v>
      </c>
      <c r="R101">
        <v>215</v>
      </c>
      <c r="S101">
        <v>6724453</v>
      </c>
      <c r="T101" t="s">
        <v>2510</v>
      </c>
      <c r="U101" t="s">
        <v>2511</v>
      </c>
    </row>
    <row r="102" spans="1:21" hidden="1" x14ac:dyDescent="0.3">
      <c r="A102" t="s">
        <v>8743</v>
      </c>
      <c r="B102" t="s">
        <v>879</v>
      </c>
      <c r="C102" t="s">
        <v>519</v>
      </c>
      <c r="E102" t="s">
        <v>8715</v>
      </c>
      <c r="G102" t="s">
        <v>8243</v>
      </c>
      <c r="K102" t="s">
        <v>8315</v>
      </c>
      <c r="L102" t="s">
        <v>934</v>
      </c>
      <c r="M102" t="s">
        <v>8739</v>
      </c>
      <c r="N102" t="s">
        <v>8240</v>
      </c>
      <c r="P102">
        <v>101</v>
      </c>
      <c r="Q102" t="s">
        <v>8241</v>
      </c>
      <c r="R102">
        <v>215</v>
      </c>
      <c r="S102">
        <v>6724453</v>
      </c>
      <c r="T102" t="s">
        <v>2510</v>
      </c>
      <c r="U102" t="s">
        <v>2511</v>
      </c>
    </row>
    <row r="103" spans="1:21" hidden="1" x14ac:dyDescent="0.3">
      <c r="A103" t="s">
        <v>8743</v>
      </c>
      <c r="B103" t="s">
        <v>879</v>
      </c>
      <c r="C103" t="s">
        <v>626</v>
      </c>
      <c r="E103" t="s">
        <v>8713</v>
      </c>
      <c r="G103" t="s">
        <v>8243</v>
      </c>
      <c r="K103" t="s">
        <v>8737</v>
      </c>
      <c r="L103" t="s">
        <v>8273</v>
      </c>
      <c r="M103" t="s">
        <v>8739</v>
      </c>
      <c r="N103" t="s">
        <v>8240</v>
      </c>
      <c r="P103">
        <v>102</v>
      </c>
      <c r="Q103" t="s">
        <v>8241</v>
      </c>
      <c r="R103">
        <v>215</v>
      </c>
      <c r="S103">
        <v>6724453</v>
      </c>
      <c r="T103" t="s">
        <v>2510</v>
      </c>
      <c r="U103" t="s">
        <v>2511</v>
      </c>
    </row>
    <row r="104" spans="1:21" hidden="1" x14ac:dyDescent="0.3">
      <c r="A104" t="s">
        <v>8743</v>
      </c>
      <c r="B104" t="s">
        <v>879</v>
      </c>
      <c r="C104" t="s">
        <v>198</v>
      </c>
      <c r="E104" t="s">
        <v>8709</v>
      </c>
      <c r="G104" t="s">
        <v>8243</v>
      </c>
      <c r="K104" t="s">
        <v>8255</v>
      </c>
      <c r="L104" t="s">
        <v>862</v>
      </c>
      <c r="M104" t="s">
        <v>8272</v>
      </c>
      <c r="N104" t="s">
        <v>8240</v>
      </c>
      <c r="P104">
        <v>103</v>
      </c>
      <c r="Q104" t="s">
        <v>8241</v>
      </c>
      <c r="R104">
        <v>215</v>
      </c>
      <c r="S104">
        <v>6724453</v>
      </c>
      <c r="T104" t="s">
        <v>2510</v>
      </c>
      <c r="U104" t="s">
        <v>2511</v>
      </c>
    </row>
    <row r="105" spans="1:21" hidden="1" x14ac:dyDescent="0.3">
      <c r="A105" t="s">
        <v>8743</v>
      </c>
      <c r="B105" t="s">
        <v>879</v>
      </c>
      <c r="C105" t="s">
        <v>192</v>
      </c>
      <c r="E105" t="s">
        <v>8714</v>
      </c>
      <c r="G105" t="s">
        <v>8243</v>
      </c>
      <c r="K105" t="s">
        <v>862</v>
      </c>
      <c r="L105" t="s">
        <v>934</v>
      </c>
      <c r="M105" t="s">
        <v>8272</v>
      </c>
      <c r="N105" t="s">
        <v>8240</v>
      </c>
      <c r="P105">
        <v>104</v>
      </c>
      <c r="Q105" t="s">
        <v>8241</v>
      </c>
      <c r="R105">
        <v>217</v>
      </c>
      <c r="S105">
        <v>6724455</v>
      </c>
      <c r="T105" t="s">
        <v>2527</v>
      </c>
      <c r="U105" t="s">
        <v>2528</v>
      </c>
    </row>
    <row r="106" spans="1:21" hidden="1" x14ac:dyDescent="0.3">
      <c r="A106" t="s">
        <v>8743</v>
      </c>
      <c r="B106" t="s">
        <v>879</v>
      </c>
      <c r="C106" t="s">
        <v>519</v>
      </c>
      <c r="E106" t="s">
        <v>8715</v>
      </c>
      <c r="G106" t="s">
        <v>8243</v>
      </c>
      <c r="K106" t="s">
        <v>8258</v>
      </c>
      <c r="L106" t="s">
        <v>889</v>
      </c>
      <c r="M106" t="s">
        <v>8272</v>
      </c>
      <c r="N106" t="s">
        <v>8240</v>
      </c>
      <c r="P106">
        <v>105</v>
      </c>
      <c r="Q106" t="s">
        <v>8241</v>
      </c>
      <c r="R106">
        <v>217</v>
      </c>
      <c r="S106">
        <v>6724455</v>
      </c>
      <c r="T106" t="s">
        <v>2527</v>
      </c>
      <c r="U106" t="s">
        <v>2528</v>
      </c>
    </row>
    <row r="107" spans="1:21" hidden="1" x14ac:dyDescent="0.3">
      <c r="A107" t="s">
        <v>8743</v>
      </c>
      <c r="B107" t="s">
        <v>879</v>
      </c>
      <c r="C107" t="s">
        <v>626</v>
      </c>
      <c r="E107" t="s">
        <v>8713</v>
      </c>
      <c r="G107" t="s">
        <v>8243</v>
      </c>
      <c r="K107" t="s">
        <v>8736</v>
      </c>
      <c r="L107" t="s">
        <v>8744</v>
      </c>
      <c r="M107" t="s">
        <v>928</v>
      </c>
      <c r="N107" t="s">
        <v>8240</v>
      </c>
      <c r="P107">
        <v>106</v>
      </c>
      <c r="Q107" t="s">
        <v>8241</v>
      </c>
      <c r="R107">
        <v>217</v>
      </c>
      <c r="S107">
        <v>6724455</v>
      </c>
      <c r="T107" t="s">
        <v>2527</v>
      </c>
      <c r="U107" t="s">
        <v>2528</v>
      </c>
    </row>
    <row r="108" spans="1:21" hidden="1" x14ac:dyDescent="0.3">
      <c r="A108" t="s">
        <v>8743</v>
      </c>
      <c r="B108" t="s">
        <v>879</v>
      </c>
      <c r="C108" t="s">
        <v>198</v>
      </c>
      <c r="E108" t="s">
        <v>8709</v>
      </c>
      <c r="G108" t="s">
        <v>8243</v>
      </c>
      <c r="K108" t="s">
        <v>8267</v>
      </c>
      <c r="L108" t="s">
        <v>8239</v>
      </c>
      <c r="M108" t="s">
        <v>928</v>
      </c>
      <c r="N108" t="s">
        <v>8240</v>
      </c>
      <c r="P108">
        <v>107</v>
      </c>
      <c r="Q108" t="s">
        <v>8241</v>
      </c>
      <c r="R108">
        <v>217</v>
      </c>
      <c r="S108">
        <v>6724455</v>
      </c>
      <c r="T108" t="s">
        <v>2527</v>
      </c>
      <c r="U108" t="s">
        <v>2528</v>
      </c>
    </row>
    <row r="109" spans="1:21" hidden="1" x14ac:dyDescent="0.3">
      <c r="A109" t="s">
        <v>8743</v>
      </c>
      <c r="B109" t="s">
        <v>879</v>
      </c>
      <c r="C109" t="s">
        <v>192</v>
      </c>
      <c r="E109" t="s">
        <v>8714</v>
      </c>
      <c r="G109" t="s">
        <v>8243</v>
      </c>
      <c r="K109" t="s">
        <v>8267</v>
      </c>
      <c r="L109" t="s">
        <v>298</v>
      </c>
      <c r="M109" t="s">
        <v>928</v>
      </c>
      <c r="N109" t="s">
        <v>8240</v>
      </c>
      <c r="P109">
        <v>108</v>
      </c>
      <c r="Q109" t="s">
        <v>8241</v>
      </c>
      <c r="R109">
        <v>218</v>
      </c>
      <c r="S109">
        <v>6724456</v>
      </c>
      <c r="T109" t="s">
        <v>2538</v>
      </c>
      <c r="U109" t="s">
        <v>2539</v>
      </c>
    </row>
    <row r="110" spans="1:21" hidden="1" x14ac:dyDescent="0.3">
      <c r="A110" t="s">
        <v>8743</v>
      </c>
      <c r="B110" t="s">
        <v>879</v>
      </c>
      <c r="C110" t="s">
        <v>519</v>
      </c>
      <c r="E110" t="s">
        <v>8715</v>
      </c>
      <c r="G110" t="s">
        <v>8243</v>
      </c>
      <c r="K110" t="s">
        <v>8268</v>
      </c>
      <c r="L110" t="s">
        <v>6711</v>
      </c>
      <c r="M110" t="s">
        <v>226</v>
      </c>
      <c r="N110" t="s">
        <v>8240</v>
      </c>
      <c r="P110">
        <v>109</v>
      </c>
      <c r="Q110" t="s">
        <v>8241</v>
      </c>
      <c r="R110">
        <v>218</v>
      </c>
      <c r="S110">
        <v>6724456</v>
      </c>
      <c r="T110" t="s">
        <v>2538</v>
      </c>
      <c r="U110" t="s">
        <v>2539</v>
      </c>
    </row>
    <row r="111" spans="1:21" hidden="1" x14ac:dyDescent="0.3">
      <c r="A111" t="s">
        <v>8743</v>
      </c>
      <c r="B111" t="s">
        <v>879</v>
      </c>
      <c r="C111" t="s">
        <v>626</v>
      </c>
      <c r="E111" t="s">
        <v>8713</v>
      </c>
      <c r="G111" t="s">
        <v>8243</v>
      </c>
      <c r="K111" t="s">
        <v>8745</v>
      </c>
      <c r="L111" t="s">
        <v>8722</v>
      </c>
      <c r="M111" t="s">
        <v>226</v>
      </c>
      <c r="N111" t="s">
        <v>8240</v>
      </c>
      <c r="P111">
        <v>110</v>
      </c>
      <c r="Q111" t="s">
        <v>8241</v>
      </c>
      <c r="R111">
        <v>218</v>
      </c>
      <c r="S111">
        <v>6724456</v>
      </c>
      <c r="T111" t="s">
        <v>2538</v>
      </c>
      <c r="U111" t="s">
        <v>2539</v>
      </c>
    </row>
    <row r="112" spans="1:21" hidden="1" x14ac:dyDescent="0.3">
      <c r="A112" t="s">
        <v>8743</v>
      </c>
      <c r="B112" t="s">
        <v>879</v>
      </c>
      <c r="C112" t="s">
        <v>198</v>
      </c>
      <c r="E112" t="s">
        <v>8709</v>
      </c>
      <c r="G112" t="s">
        <v>8243</v>
      </c>
      <c r="K112" t="s">
        <v>8255</v>
      </c>
      <c r="L112" t="s">
        <v>8256</v>
      </c>
      <c r="M112" t="s">
        <v>928</v>
      </c>
      <c r="N112" t="s">
        <v>8240</v>
      </c>
      <c r="P112">
        <v>111</v>
      </c>
      <c r="Q112" t="s">
        <v>8241</v>
      </c>
      <c r="R112">
        <v>218</v>
      </c>
      <c r="S112">
        <v>6724456</v>
      </c>
      <c r="T112" t="s">
        <v>2538</v>
      </c>
      <c r="U112" t="s">
        <v>2539</v>
      </c>
    </row>
    <row r="113" spans="1:21" hidden="1" x14ac:dyDescent="0.3">
      <c r="A113" t="s">
        <v>8743</v>
      </c>
      <c r="B113" t="s">
        <v>879</v>
      </c>
      <c r="C113" t="s">
        <v>192</v>
      </c>
      <c r="E113" t="s">
        <v>8714</v>
      </c>
      <c r="G113" t="s">
        <v>8243</v>
      </c>
      <c r="K113" t="s">
        <v>8255</v>
      </c>
      <c r="L113" t="s">
        <v>934</v>
      </c>
      <c r="M113" t="s">
        <v>352</v>
      </c>
      <c r="N113" t="s">
        <v>8240</v>
      </c>
      <c r="P113">
        <v>112</v>
      </c>
      <c r="Q113" t="s">
        <v>8241</v>
      </c>
      <c r="R113">
        <v>219</v>
      </c>
      <c r="S113">
        <v>6724457</v>
      </c>
      <c r="T113" t="s">
        <v>2548</v>
      </c>
      <c r="U113" t="s">
        <v>2549</v>
      </c>
    </row>
    <row r="114" spans="1:21" hidden="1" x14ac:dyDescent="0.3">
      <c r="A114" t="s">
        <v>8743</v>
      </c>
      <c r="B114" t="s">
        <v>879</v>
      </c>
      <c r="C114" t="s">
        <v>519</v>
      </c>
      <c r="E114" t="s">
        <v>8715</v>
      </c>
      <c r="G114" t="s">
        <v>8243</v>
      </c>
      <c r="K114" t="s">
        <v>8315</v>
      </c>
      <c r="L114" t="s">
        <v>1836</v>
      </c>
      <c r="M114" t="s">
        <v>8272</v>
      </c>
      <c r="N114" t="s">
        <v>8240</v>
      </c>
      <c r="P114">
        <v>113</v>
      </c>
      <c r="Q114" t="s">
        <v>8241</v>
      </c>
      <c r="R114">
        <v>219</v>
      </c>
      <c r="S114">
        <v>6724457</v>
      </c>
      <c r="T114" t="s">
        <v>2548</v>
      </c>
      <c r="U114" t="s">
        <v>2549</v>
      </c>
    </row>
    <row r="115" spans="1:21" hidden="1" x14ac:dyDescent="0.3">
      <c r="A115" t="s">
        <v>8743</v>
      </c>
      <c r="B115" t="s">
        <v>879</v>
      </c>
      <c r="C115" t="s">
        <v>626</v>
      </c>
      <c r="E115" t="s">
        <v>8713</v>
      </c>
      <c r="G115" t="s">
        <v>8243</v>
      </c>
      <c r="K115" t="s">
        <v>8745</v>
      </c>
      <c r="L115" t="s">
        <v>8722</v>
      </c>
      <c r="M115" t="s">
        <v>226</v>
      </c>
      <c r="N115" t="s">
        <v>8240</v>
      </c>
      <c r="P115">
        <v>114</v>
      </c>
      <c r="Q115" t="s">
        <v>8241</v>
      </c>
      <c r="R115">
        <v>219</v>
      </c>
      <c r="S115">
        <v>6724457</v>
      </c>
      <c r="T115" t="s">
        <v>2548</v>
      </c>
      <c r="U115" t="s">
        <v>2549</v>
      </c>
    </row>
    <row r="116" spans="1:21" hidden="1" x14ac:dyDescent="0.3">
      <c r="A116" t="s">
        <v>8743</v>
      </c>
      <c r="B116" t="s">
        <v>879</v>
      </c>
      <c r="C116" t="s">
        <v>198</v>
      </c>
      <c r="E116" t="s">
        <v>8709</v>
      </c>
      <c r="G116" t="s">
        <v>8243</v>
      </c>
      <c r="K116" t="s">
        <v>8320</v>
      </c>
      <c r="L116" t="s">
        <v>298</v>
      </c>
      <c r="M116" t="s">
        <v>352</v>
      </c>
      <c r="N116" t="s">
        <v>8240</v>
      </c>
      <c r="P116">
        <v>115</v>
      </c>
      <c r="Q116" t="s">
        <v>8241</v>
      </c>
      <c r="R116">
        <v>219</v>
      </c>
      <c r="S116">
        <v>6724457</v>
      </c>
      <c r="T116" t="s">
        <v>2548</v>
      </c>
      <c r="U116" t="s">
        <v>2549</v>
      </c>
    </row>
    <row r="117" spans="1:21" hidden="1" x14ac:dyDescent="0.3">
      <c r="A117" t="s">
        <v>8743</v>
      </c>
      <c r="B117" t="s">
        <v>879</v>
      </c>
      <c r="C117" t="s">
        <v>192</v>
      </c>
      <c r="E117" t="s">
        <v>8714</v>
      </c>
      <c r="G117" t="s">
        <v>8243</v>
      </c>
      <c r="K117" t="s">
        <v>8746</v>
      </c>
      <c r="L117" t="s">
        <v>934</v>
      </c>
      <c r="M117" t="s">
        <v>928</v>
      </c>
      <c r="N117" t="s">
        <v>8240</v>
      </c>
      <c r="P117">
        <v>116</v>
      </c>
      <c r="Q117" t="s">
        <v>8241</v>
      </c>
      <c r="R117">
        <v>220</v>
      </c>
      <c r="S117">
        <v>6724458</v>
      </c>
      <c r="T117" t="s">
        <v>2556</v>
      </c>
      <c r="U117" t="s">
        <v>2557</v>
      </c>
    </row>
    <row r="118" spans="1:21" hidden="1" x14ac:dyDescent="0.3">
      <c r="A118" t="s">
        <v>8743</v>
      </c>
      <c r="B118" t="s">
        <v>879</v>
      </c>
      <c r="C118" t="s">
        <v>519</v>
      </c>
      <c r="E118" t="s">
        <v>8715</v>
      </c>
      <c r="G118" t="s">
        <v>8243</v>
      </c>
      <c r="K118" t="s">
        <v>8315</v>
      </c>
      <c r="L118" t="s">
        <v>862</v>
      </c>
      <c r="M118" t="s">
        <v>8739</v>
      </c>
      <c r="N118" t="s">
        <v>8240</v>
      </c>
      <c r="P118">
        <v>117</v>
      </c>
      <c r="Q118" t="s">
        <v>8241</v>
      </c>
      <c r="R118">
        <v>220</v>
      </c>
      <c r="S118">
        <v>6724458</v>
      </c>
      <c r="T118" t="s">
        <v>2556</v>
      </c>
      <c r="U118" t="s">
        <v>2557</v>
      </c>
    </row>
    <row r="119" spans="1:21" hidden="1" x14ac:dyDescent="0.3">
      <c r="A119" t="s">
        <v>8743</v>
      </c>
      <c r="B119" t="s">
        <v>879</v>
      </c>
      <c r="C119" t="s">
        <v>626</v>
      </c>
      <c r="E119" t="s">
        <v>8713</v>
      </c>
      <c r="G119" t="s">
        <v>8243</v>
      </c>
      <c r="K119" t="s">
        <v>8747</v>
      </c>
      <c r="L119" t="s">
        <v>8717</v>
      </c>
      <c r="M119" t="s">
        <v>226</v>
      </c>
      <c r="N119" t="s">
        <v>8240</v>
      </c>
      <c r="P119">
        <v>118</v>
      </c>
      <c r="Q119" t="s">
        <v>8241</v>
      </c>
      <c r="R119">
        <v>220</v>
      </c>
      <c r="S119">
        <v>6724458</v>
      </c>
      <c r="T119" t="s">
        <v>2556</v>
      </c>
      <c r="U119" t="s">
        <v>2557</v>
      </c>
    </row>
    <row r="120" spans="1:21" hidden="1" x14ac:dyDescent="0.3">
      <c r="A120" t="s">
        <v>8743</v>
      </c>
      <c r="B120" t="s">
        <v>879</v>
      </c>
      <c r="C120" t="s">
        <v>198</v>
      </c>
      <c r="E120" t="s">
        <v>8709</v>
      </c>
      <c r="G120" t="s">
        <v>8243</v>
      </c>
      <c r="K120" t="s">
        <v>8255</v>
      </c>
      <c r="L120" t="s">
        <v>8256</v>
      </c>
      <c r="M120" t="s">
        <v>928</v>
      </c>
      <c r="N120" t="s">
        <v>8240</v>
      </c>
      <c r="P120">
        <v>119</v>
      </c>
      <c r="Q120" t="s">
        <v>8241</v>
      </c>
      <c r="R120">
        <v>220</v>
      </c>
      <c r="S120">
        <v>6724458</v>
      </c>
      <c r="T120" t="s">
        <v>2556</v>
      </c>
      <c r="U120" t="s">
        <v>2557</v>
      </c>
    </row>
    <row r="121" spans="1:21" hidden="1" x14ac:dyDescent="0.3">
      <c r="A121" t="s">
        <v>8743</v>
      </c>
      <c r="B121" t="s">
        <v>879</v>
      </c>
      <c r="C121" t="s">
        <v>192</v>
      </c>
      <c r="E121" t="s">
        <v>8714</v>
      </c>
      <c r="G121" t="s">
        <v>8243</v>
      </c>
      <c r="K121" t="s">
        <v>8258</v>
      </c>
      <c r="L121" t="s">
        <v>1836</v>
      </c>
      <c r="M121" t="s">
        <v>247</v>
      </c>
      <c r="N121" t="s">
        <v>8240</v>
      </c>
      <c r="P121">
        <v>120</v>
      </c>
      <c r="Q121" t="s">
        <v>8241</v>
      </c>
      <c r="R121">
        <v>221</v>
      </c>
      <c r="S121">
        <v>6724459</v>
      </c>
      <c r="T121" t="s">
        <v>2568</v>
      </c>
      <c r="U121" t="s">
        <v>2569</v>
      </c>
    </row>
    <row r="122" spans="1:21" hidden="1" x14ac:dyDescent="0.3">
      <c r="A122" t="s">
        <v>8743</v>
      </c>
      <c r="B122" t="s">
        <v>879</v>
      </c>
      <c r="C122" t="s">
        <v>519</v>
      </c>
      <c r="E122" t="s">
        <v>8715</v>
      </c>
      <c r="G122" t="s">
        <v>8243</v>
      </c>
      <c r="K122" t="s">
        <v>8268</v>
      </c>
      <c r="L122" t="s">
        <v>934</v>
      </c>
      <c r="M122" t="s">
        <v>928</v>
      </c>
      <c r="N122" t="s">
        <v>8240</v>
      </c>
      <c r="P122">
        <v>121</v>
      </c>
      <c r="Q122" t="s">
        <v>8241</v>
      </c>
      <c r="R122">
        <v>221</v>
      </c>
      <c r="S122">
        <v>6724459</v>
      </c>
      <c r="T122" t="s">
        <v>2568</v>
      </c>
      <c r="U122" t="s">
        <v>2569</v>
      </c>
    </row>
    <row r="123" spans="1:21" hidden="1" x14ac:dyDescent="0.3">
      <c r="A123" t="s">
        <v>8743</v>
      </c>
      <c r="B123" t="s">
        <v>879</v>
      </c>
      <c r="C123" t="s">
        <v>626</v>
      </c>
      <c r="E123" t="s">
        <v>8713</v>
      </c>
      <c r="G123" t="s">
        <v>8243</v>
      </c>
      <c r="K123" t="s">
        <v>8745</v>
      </c>
      <c r="L123" t="s">
        <v>8734</v>
      </c>
      <c r="M123" t="s">
        <v>226</v>
      </c>
      <c r="N123" t="s">
        <v>8240</v>
      </c>
      <c r="P123">
        <v>122</v>
      </c>
      <c r="Q123" t="s">
        <v>8241</v>
      </c>
      <c r="R123">
        <v>221</v>
      </c>
      <c r="S123">
        <v>6724459</v>
      </c>
      <c r="T123" t="s">
        <v>2568</v>
      </c>
      <c r="U123" t="s">
        <v>2569</v>
      </c>
    </row>
    <row r="124" spans="1:21" hidden="1" x14ac:dyDescent="0.3">
      <c r="A124" t="s">
        <v>8743</v>
      </c>
      <c r="B124" t="s">
        <v>879</v>
      </c>
      <c r="C124" t="s">
        <v>198</v>
      </c>
      <c r="E124" t="s">
        <v>8709</v>
      </c>
      <c r="G124" t="s">
        <v>8243</v>
      </c>
      <c r="K124" t="s">
        <v>8320</v>
      </c>
      <c r="L124" t="s">
        <v>1836</v>
      </c>
      <c r="M124" t="s">
        <v>8739</v>
      </c>
      <c r="N124" t="s">
        <v>8240</v>
      </c>
      <c r="P124">
        <v>123</v>
      </c>
      <c r="Q124" t="s">
        <v>8241</v>
      </c>
      <c r="R124">
        <v>221</v>
      </c>
      <c r="S124">
        <v>6724459</v>
      </c>
      <c r="T124" t="s">
        <v>2568</v>
      </c>
      <c r="U124" t="s">
        <v>2569</v>
      </c>
    </row>
    <row r="125" spans="1:21" hidden="1" x14ac:dyDescent="0.3">
      <c r="A125" t="s">
        <v>8743</v>
      </c>
      <c r="B125" t="s">
        <v>879</v>
      </c>
      <c r="C125" t="s">
        <v>192</v>
      </c>
      <c r="E125" t="s">
        <v>8714</v>
      </c>
      <c r="G125" t="s">
        <v>8243</v>
      </c>
      <c r="K125" t="s">
        <v>8307</v>
      </c>
      <c r="L125" t="s">
        <v>6711</v>
      </c>
      <c r="M125" t="s">
        <v>8272</v>
      </c>
      <c r="N125" t="s">
        <v>8240</v>
      </c>
      <c r="P125">
        <v>124</v>
      </c>
      <c r="Q125" t="s">
        <v>8241</v>
      </c>
      <c r="R125">
        <v>222</v>
      </c>
      <c r="S125">
        <v>6724460</v>
      </c>
      <c r="T125" t="s">
        <v>2578</v>
      </c>
      <c r="U125" t="s">
        <v>2579</v>
      </c>
    </row>
    <row r="126" spans="1:21" hidden="1" x14ac:dyDescent="0.3">
      <c r="A126" t="s">
        <v>8743</v>
      </c>
      <c r="B126" t="s">
        <v>879</v>
      </c>
      <c r="C126" t="s">
        <v>519</v>
      </c>
      <c r="E126" t="s">
        <v>8715</v>
      </c>
      <c r="G126" t="s">
        <v>8243</v>
      </c>
      <c r="K126" t="s">
        <v>8748</v>
      </c>
      <c r="L126" t="s">
        <v>5023</v>
      </c>
      <c r="M126" t="s">
        <v>928</v>
      </c>
      <c r="N126" t="s">
        <v>8240</v>
      </c>
      <c r="P126">
        <v>125</v>
      </c>
      <c r="Q126" t="s">
        <v>8241</v>
      </c>
      <c r="R126">
        <v>222</v>
      </c>
      <c r="S126">
        <v>6724460</v>
      </c>
      <c r="T126" t="s">
        <v>2578</v>
      </c>
      <c r="U126" t="s">
        <v>2579</v>
      </c>
    </row>
    <row r="127" spans="1:21" hidden="1" x14ac:dyDescent="0.3">
      <c r="A127" t="s">
        <v>8743</v>
      </c>
      <c r="B127" t="s">
        <v>879</v>
      </c>
      <c r="C127" t="s">
        <v>626</v>
      </c>
      <c r="E127" t="s">
        <v>8713</v>
      </c>
      <c r="G127" t="s">
        <v>8243</v>
      </c>
      <c r="K127" t="s">
        <v>8745</v>
      </c>
      <c r="L127" t="s">
        <v>1618</v>
      </c>
      <c r="M127" t="s">
        <v>8288</v>
      </c>
      <c r="N127" t="s">
        <v>8240</v>
      </c>
      <c r="P127">
        <v>126</v>
      </c>
      <c r="Q127" t="s">
        <v>8241</v>
      </c>
      <c r="R127">
        <v>222</v>
      </c>
      <c r="S127">
        <v>6724460</v>
      </c>
      <c r="T127" t="s">
        <v>2578</v>
      </c>
      <c r="U127" t="s">
        <v>2579</v>
      </c>
    </row>
    <row r="128" spans="1:21" hidden="1" x14ac:dyDescent="0.3">
      <c r="A128" t="s">
        <v>8743</v>
      </c>
      <c r="B128" t="s">
        <v>879</v>
      </c>
      <c r="C128" t="s">
        <v>198</v>
      </c>
      <c r="E128" t="s">
        <v>8709</v>
      </c>
      <c r="G128" t="s">
        <v>8243</v>
      </c>
      <c r="K128" t="s">
        <v>8320</v>
      </c>
      <c r="L128" t="s">
        <v>8267</v>
      </c>
      <c r="M128" t="s">
        <v>5145</v>
      </c>
      <c r="N128" t="s">
        <v>8240</v>
      </c>
      <c r="P128">
        <v>127</v>
      </c>
      <c r="Q128" t="s">
        <v>8241</v>
      </c>
      <c r="R128">
        <v>222</v>
      </c>
      <c r="S128">
        <v>6724460</v>
      </c>
      <c r="T128" t="s">
        <v>2578</v>
      </c>
      <c r="U128" t="s">
        <v>2579</v>
      </c>
    </row>
    <row r="129" spans="1:21" hidden="1" x14ac:dyDescent="0.3">
      <c r="A129" t="s">
        <v>8269</v>
      </c>
      <c r="B129" t="s">
        <v>1441</v>
      </c>
      <c r="C129" t="s">
        <v>192</v>
      </c>
      <c r="E129" t="s">
        <v>8714</v>
      </c>
      <c r="G129" t="s">
        <v>200</v>
      </c>
      <c r="H129" t="s">
        <v>8749</v>
      </c>
      <c r="K129" t="s">
        <v>1836</v>
      </c>
      <c r="L129" t="s">
        <v>8239</v>
      </c>
      <c r="M129" t="s">
        <v>5226</v>
      </c>
      <c r="N129" t="s">
        <v>8254</v>
      </c>
      <c r="P129">
        <v>128</v>
      </c>
      <c r="Q129" t="s">
        <v>8241</v>
      </c>
      <c r="R129">
        <v>230</v>
      </c>
      <c r="S129">
        <v>6724606</v>
      </c>
      <c r="T129" t="s">
        <v>2651</v>
      </c>
      <c r="U129" t="s">
        <v>2652</v>
      </c>
    </row>
    <row r="130" spans="1:21" hidden="1" x14ac:dyDescent="0.3">
      <c r="A130" t="s">
        <v>2447</v>
      </c>
      <c r="B130" t="s">
        <v>1441</v>
      </c>
      <c r="C130" t="s">
        <v>192</v>
      </c>
      <c r="E130" t="s">
        <v>8714</v>
      </c>
      <c r="G130" t="s">
        <v>8243</v>
      </c>
      <c r="K130" t="s">
        <v>1836</v>
      </c>
      <c r="L130" t="s">
        <v>8239</v>
      </c>
      <c r="M130" t="s">
        <v>8277</v>
      </c>
      <c r="N130" t="s">
        <v>8254</v>
      </c>
      <c r="P130">
        <v>129</v>
      </c>
      <c r="Q130" t="s">
        <v>8241</v>
      </c>
      <c r="R130">
        <v>246</v>
      </c>
      <c r="S130">
        <v>6724623</v>
      </c>
      <c r="T130" t="s">
        <v>2811</v>
      </c>
      <c r="U130" t="s">
        <v>2812</v>
      </c>
    </row>
    <row r="131" spans="1:21" hidden="1" x14ac:dyDescent="0.3">
      <c r="A131" t="s">
        <v>2447</v>
      </c>
      <c r="B131" t="s">
        <v>1441</v>
      </c>
      <c r="C131" t="s">
        <v>192</v>
      </c>
      <c r="E131" t="s">
        <v>8709</v>
      </c>
      <c r="G131" t="s">
        <v>8243</v>
      </c>
      <c r="K131" t="s">
        <v>8258</v>
      </c>
      <c r="L131" t="s">
        <v>5023</v>
      </c>
      <c r="M131" t="s">
        <v>5226</v>
      </c>
      <c r="N131" t="s">
        <v>8254</v>
      </c>
      <c r="P131">
        <v>130</v>
      </c>
      <c r="Q131" t="s">
        <v>8241</v>
      </c>
      <c r="R131">
        <v>247</v>
      </c>
      <c r="S131">
        <v>6724624</v>
      </c>
      <c r="T131" t="s">
        <v>2820</v>
      </c>
      <c r="U131" t="s">
        <v>2821</v>
      </c>
    </row>
    <row r="132" spans="1:21" hidden="1" x14ac:dyDescent="0.3">
      <c r="A132" t="s">
        <v>2447</v>
      </c>
      <c r="B132" t="s">
        <v>1441</v>
      </c>
      <c r="C132" t="s">
        <v>192</v>
      </c>
      <c r="E132" t="s">
        <v>8713</v>
      </c>
      <c r="G132" t="s">
        <v>8243</v>
      </c>
      <c r="K132" t="s">
        <v>8255</v>
      </c>
      <c r="L132" t="s">
        <v>5023</v>
      </c>
      <c r="M132" t="s">
        <v>228</v>
      </c>
      <c r="N132" t="s">
        <v>8254</v>
      </c>
      <c r="P132">
        <v>131</v>
      </c>
      <c r="Q132" t="s">
        <v>8241</v>
      </c>
      <c r="R132">
        <v>248</v>
      </c>
      <c r="S132">
        <v>6724625</v>
      </c>
      <c r="T132" t="s">
        <v>2831</v>
      </c>
      <c r="U132" t="s">
        <v>2832</v>
      </c>
    </row>
    <row r="133" spans="1:21" hidden="1" x14ac:dyDescent="0.3">
      <c r="A133" t="s">
        <v>8269</v>
      </c>
      <c r="B133" t="s">
        <v>1441</v>
      </c>
      <c r="C133" t="s">
        <v>192</v>
      </c>
      <c r="E133" t="s">
        <v>8714</v>
      </c>
      <c r="G133" t="s">
        <v>8243</v>
      </c>
      <c r="K133" t="s">
        <v>1836</v>
      </c>
      <c r="L133" t="s">
        <v>8239</v>
      </c>
      <c r="M133" t="s">
        <v>228</v>
      </c>
      <c r="N133" t="s">
        <v>8240</v>
      </c>
      <c r="P133">
        <v>132</v>
      </c>
      <c r="Q133" t="s">
        <v>8241</v>
      </c>
      <c r="R133">
        <v>251</v>
      </c>
      <c r="S133">
        <v>6724628</v>
      </c>
      <c r="T133" t="s">
        <v>2864</v>
      </c>
      <c r="U133" t="s">
        <v>2865</v>
      </c>
    </row>
    <row r="134" spans="1:21" hidden="1" x14ac:dyDescent="0.3">
      <c r="A134" t="s">
        <v>8269</v>
      </c>
      <c r="B134" t="s">
        <v>1441</v>
      </c>
      <c r="C134" t="s">
        <v>519</v>
      </c>
      <c r="E134" t="s">
        <v>8715</v>
      </c>
      <c r="G134" t="s">
        <v>8243</v>
      </c>
      <c r="K134" t="s">
        <v>889</v>
      </c>
      <c r="L134" t="s">
        <v>8239</v>
      </c>
      <c r="M134" t="s">
        <v>228</v>
      </c>
      <c r="N134" t="s">
        <v>8240</v>
      </c>
      <c r="P134">
        <v>133</v>
      </c>
      <c r="Q134" t="s">
        <v>8241</v>
      </c>
      <c r="R134">
        <v>251</v>
      </c>
      <c r="S134">
        <v>6724628</v>
      </c>
      <c r="T134" t="s">
        <v>2864</v>
      </c>
      <c r="U134" t="s">
        <v>2865</v>
      </c>
    </row>
    <row r="135" spans="1:21" hidden="1" x14ac:dyDescent="0.3">
      <c r="A135" t="s">
        <v>8269</v>
      </c>
      <c r="B135" t="s">
        <v>1441</v>
      </c>
      <c r="C135" t="s">
        <v>192</v>
      </c>
      <c r="E135" t="s">
        <v>8709</v>
      </c>
      <c r="G135" t="s">
        <v>8243</v>
      </c>
      <c r="K135" t="s">
        <v>8320</v>
      </c>
      <c r="L135" t="s">
        <v>8256</v>
      </c>
      <c r="M135" t="s">
        <v>928</v>
      </c>
      <c r="N135" t="s">
        <v>8240</v>
      </c>
      <c r="P135">
        <v>134</v>
      </c>
      <c r="Q135" t="s">
        <v>8241</v>
      </c>
      <c r="R135">
        <v>252</v>
      </c>
      <c r="S135">
        <v>6724631</v>
      </c>
      <c r="T135" t="s">
        <v>2872</v>
      </c>
      <c r="U135" t="s">
        <v>2873</v>
      </c>
    </row>
    <row r="136" spans="1:21" hidden="1" x14ac:dyDescent="0.3">
      <c r="A136" t="s">
        <v>8269</v>
      </c>
      <c r="B136" t="s">
        <v>1441</v>
      </c>
      <c r="C136" t="s">
        <v>192</v>
      </c>
      <c r="E136" t="s">
        <v>8720</v>
      </c>
      <c r="G136" t="s">
        <v>8238</v>
      </c>
      <c r="K136" t="s">
        <v>8721</v>
      </c>
      <c r="L136" t="s">
        <v>8737</v>
      </c>
      <c r="M136" t="s">
        <v>8728</v>
      </c>
      <c r="N136" t="s">
        <v>8254</v>
      </c>
      <c r="P136">
        <v>135</v>
      </c>
      <c r="Q136" t="s">
        <v>8241</v>
      </c>
      <c r="R136">
        <v>253</v>
      </c>
      <c r="S136">
        <v>6724634</v>
      </c>
      <c r="T136" t="s">
        <v>2881</v>
      </c>
      <c r="U136" t="s">
        <v>2882</v>
      </c>
    </row>
    <row r="137" spans="1:21" hidden="1" x14ac:dyDescent="0.3">
      <c r="A137" t="s">
        <v>8269</v>
      </c>
      <c r="B137" t="s">
        <v>1441</v>
      </c>
      <c r="C137" t="s">
        <v>519</v>
      </c>
      <c r="E137" t="s">
        <v>8733</v>
      </c>
      <c r="G137" t="s">
        <v>8238</v>
      </c>
      <c r="K137" t="s">
        <v>8750</v>
      </c>
      <c r="L137" t="s">
        <v>8255</v>
      </c>
      <c r="M137" t="s">
        <v>8728</v>
      </c>
      <c r="N137" t="s">
        <v>8254</v>
      </c>
      <c r="P137">
        <v>136</v>
      </c>
      <c r="Q137" t="s">
        <v>8241</v>
      </c>
      <c r="R137">
        <v>253</v>
      </c>
      <c r="S137">
        <v>6724634</v>
      </c>
      <c r="T137" t="s">
        <v>2881</v>
      </c>
      <c r="U137" t="s">
        <v>2882</v>
      </c>
    </row>
    <row r="138" spans="1:21" hidden="1" x14ac:dyDescent="0.3">
      <c r="A138" t="s">
        <v>8269</v>
      </c>
      <c r="B138" t="s">
        <v>1441</v>
      </c>
      <c r="C138" t="s">
        <v>192</v>
      </c>
      <c r="E138" t="s">
        <v>8720</v>
      </c>
      <c r="G138" t="s">
        <v>8238</v>
      </c>
      <c r="K138" t="s">
        <v>8751</v>
      </c>
      <c r="L138" t="s">
        <v>8722</v>
      </c>
      <c r="M138" t="s">
        <v>8728</v>
      </c>
      <c r="N138" t="s">
        <v>8254</v>
      </c>
      <c r="P138">
        <v>137</v>
      </c>
      <c r="Q138" t="s">
        <v>8241</v>
      </c>
      <c r="R138">
        <v>255</v>
      </c>
      <c r="S138">
        <v>6724640</v>
      </c>
      <c r="T138" t="s">
        <v>2898</v>
      </c>
      <c r="U138" t="s">
        <v>2899</v>
      </c>
    </row>
    <row r="139" spans="1:21" hidden="1" x14ac:dyDescent="0.3">
      <c r="A139" t="s">
        <v>8269</v>
      </c>
      <c r="B139" t="s">
        <v>1441</v>
      </c>
      <c r="C139" t="s">
        <v>519</v>
      </c>
      <c r="E139" t="s">
        <v>8733</v>
      </c>
      <c r="G139" t="s">
        <v>8238</v>
      </c>
      <c r="K139" t="s">
        <v>8710</v>
      </c>
      <c r="L139" t="s">
        <v>8718</v>
      </c>
      <c r="M139" t="s">
        <v>8728</v>
      </c>
      <c r="N139" t="s">
        <v>8254</v>
      </c>
      <c r="P139">
        <v>138</v>
      </c>
      <c r="Q139" t="s">
        <v>8241</v>
      </c>
      <c r="R139">
        <v>255</v>
      </c>
      <c r="S139">
        <v>6724640</v>
      </c>
      <c r="T139" t="s">
        <v>2898</v>
      </c>
      <c r="U139" t="s">
        <v>2899</v>
      </c>
    </row>
    <row r="140" spans="1:21" hidden="1" x14ac:dyDescent="0.3">
      <c r="A140" t="s">
        <v>8269</v>
      </c>
      <c r="B140" t="s">
        <v>1441</v>
      </c>
      <c r="C140" t="s">
        <v>192</v>
      </c>
      <c r="E140" t="s">
        <v>8715</v>
      </c>
      <c r="G140" t="s">
        <v>8243</v>
      </c>
      <c r="K140" t="s">
        <v>8267</v>
      </c>
      <c r="L140" t="s">
        <v>1836</v>
      </c>
      <c r="M140" t="s">
        <v>8272</v>
      </c>
      <c r="N140" t="s">
        <v>8240</v>
      </c>
      <c r="P140">
        <v>139</v>
      </c>
      <c r="Q140" t="s">
        <v>8241</v>
      </c>
      <c r="R140">
        <v>262</v>
      </c>
      <c r="S140">
        <v>6724692</v>
      </c>
      <c r="T140" t="s">
        <v>2963</v>
      </c>
      <c r="U140" t="s">
        <v>2964</v>
      </c>
    </row>
    <row r="141" spans="1:21" hidden="1" x14ac:dyDescent="0.3">
      <c r="A141" t="s">
        <v>8269</v>
      </c>
      <c r="B141" t="s">
        <v>1441</v>
      </c>
      <c r="C141" t="s">
        <v>519</v>
      </c>
      <c r="E141" t="s">
        <v>8714</v>
      </c>
      <c r="G141" t="s">
        <v>8243</v>
      </c>
      <c r="K141" t="s">
        <v>8258</v>
      </c>
      <c r="L141" t="s">
        <v>934</v>
      </c>
      <c r="M141" t="s">
        <v>928</v>
      </c>
      <c r="N141" t="s">
        <v>8240</v>
      </c>
      <c r="P141">
        <v>140</v>
      </c>
      <c r="Q141" t="s">
        <v>8241</v>
      </c>
      <c r="R141">
        <v>262</v>
      </c>
      <c r="S141">
        <v>6724692</v>
      </c>
      <c r="T141" t="s">
        <v>2963</v>
      </c>
      <c r="U141" t="s">
        <v>2964</v>
      </c>
    </row>
    <row r="142" spans="1:21" hidden="1" x14ac:dyDescent="0.3">
      <c r="A142" t="s">
        <v>8269</v>
      </c>
      <c r="B142" t="s">
        <v>1441</v>
      </c>
      <c r="C142" t="s">
        <v>192</v>
      </c>
      <c r="E142" t="s">
        <v>8709</v>
      </c>
      <c r="G142" t="s">
        <v>8243</v>
      </c>
      <c r="K142" t="s">
        <v>8718</v>
      </c>
      <c r="L142" t="s">
        <v>1836</v>
      </c>
      <c r="M142" t="s">
        <v>928</v>
      </c>
      <c r="N142" t="s">
        <v>8240</v>
      </c>
      <c r="P142">
        <v>141</v>
      </c>
      <c r="Q142" t="s">
        <v>8241</v>
      </c>
      <c r="R142">
        <v>265</v>
      </c>
      <c r="S142">
        <v>6724699</v>
      </c>
      <c r="T142" t="s">
        <v>2990</v>
      </c>
      <c r="U142" t="s">
        <v>2991</v>
      </c>
    </row>
    <row r="143" spans="1:21" hidden="1" x14ac:dyDescent="0.3">
      <c r="A143" t="s">
        <v>8270</v>
      </c>
      <c r="B143" t="s">
        <v>879</v>
      </c>
      <c r="C143" t="s">
        <v>192</v>
      </c>
      <c r="E143" t="s">
        <v>8714</v>
      </c>
      <c r="G143" t="s">
        <v>8243</v>
      </c>
      <c r="K143" t="s">
        <v>8320</v>
      </c>
      <c r="L143" t="s">
        <v>862</v>
      </c>
      <c r="M143" t="s">
        <v>247</v>
      </c>
      <c r="N143" t="s">
        <v>8240</v>
      </c>
      <c r="P143">
        <v>142</v>
      </c>
      <c r="Q143" t="s">
        <v>8241</v>
      </c>
      <c r="R143">
        <v>276</v>
      </c>
      <c r="S143">
        <v>6738538</v>
      </c>
      <c r="T143" t="s">
        <v>3095</v>
      </c>
      <c r="U143" t="s">
        <v>3096</v>
      </c>
    </row>
    <row r="144" spans="1:21" hidden="1" x14ac:dyDescent="0.3">
      <c r="A144" t="s">
        <v>8270</v>
      </c>
      <c r="B144" t="s">
        <v>879</v>
      </c>
      <c r="C144" t="s">
        <v>519</v>
      </c>
      <c r="E144" t="s">
        <v>8715</v>
      </c>
      <c r="G144" t="s">
        <v>8243</v>
      </c>
      <c r="K144" t="s">
        <v>8255</v>
      </c>
      <c r="L144" t="s">
        <v>8322</v>
      </c>
      <c r="M144" t="s">
        <v>308</v>
      </c>
      <c r="N144" t="s">
        <v>8240</v>
      </c>
      <c r="P144">
        <v>143</v>
      </c>
      <c r="Q144" t="s">
        <v>8241</v>
      </c>
      <c r="R144">
        <v>276</v>
      </c>
      <c r="S144">
        <v>6738538</v>
      </c>
      <c r="T144" t="s">
        <v>3095</v>
      </c>
      <c r="U144" t="s">
        <v>3096</v>
      </c>
    </row>
    <row r="145" spans="1:21" hidden="1" x14ac:dyDescent="0.3">
      <c r="A145" t="s">
        <v>8270</v>
      </c>
      <c r="B145" t="s">
        <v>879</v>
      </c>
      <c r="C145" t="s">
        <v>626</v>
      </c>
      <c r="E145" t="s">
        <v>8713</v>
      </c>
      <c r="G145" t="s">
        <v>8243</v>
      </c>
      <c r="K145" t="s">
        <v>8721</v>
      </c>
      <c r="L145" t="s">
        <v>8737</v>
      </c>
      <c r="M145" t="s">
        <v>1001</v>
      </c>
      <c r="N145" t="s">
        <v>8240</v>
      </c>
      <c r="P145">
        <v>144</v>
      </c>
      <c r="Q145" t="s">
        <v>8241</v>
      </c>
      <c r="R145">
        <v>276</v>
      </c>
      <c r="S145">
        <v>6738538</v>
      </c>
      <c r="T145" t="s">
        <v>3095</v>
      </c>
      <c r="U145" t="s">
        <v>3096</v>
      </c>
    </row>
    <row r="146" spans="1:21" hidden="1" x14ac:dyDescent="0.3">
      <c r="A146" t="s">
        <v>8270</v>
      </c>
      <c r="B146" t="s">
        <v>879</v>
      </c>
      <c r="C146" t="s">
        <v>198</v>
      </c>
      <c r="E146" t="s">
        <v>8709</v>
      </c>
      <c r="G146" t="s">
        <v>8243</v>
      </c>
      <c r="K146" t="s">
        <v>8752</v>
      </c>
      <c r="L146" t="s">
        <v>8268</v>
      </c>
      <c r="M146" t="s">
        <v>928</v>
      </c>
      <c r="N146" t="s">
        <v>8240</v>
      </c>
      <c r="P146">
        <v>145</v>
      </c>
      <c r="Q146" t="s">
        <v>8241</v>
      </c>
      <c r="R146">
        <v>276</v>
      </c>
      <c r="S146">
        <v>6738538</v>
      </c>
      <c r="T146" t="s">
        <v>3095</v>
      </c>
      <c r="U146" t="s">
        <v>3096</v>
      </c>
    </row>
    <row r="147" spans="1:21" hidden="1" x14ac:dyDescent="0.3">
      <c r="A147" t="s">
        <v>8270</v>
      </c>
      <c r="B147" t="s">
        <v>879</v>
      </c>
      <c r="C147" t="s">
        <v>192</v>
      </c>
      <c r="E147" t="s">
        <v>8714</v>
      </c>
      <c r="G147" t="s">
        <v>8243</v>
      </c>
      <c r="K147" t="s">
        <v>8255</v>
      </c>
      <c r="L147" t="s">
        <v>984</v>
      </c>
      <c r="M147" t="s">
        <v>8739</v>
      </c>
      <c r="N147" t="s">
        <v>8240</v>
      </c>
      <c r="P147">
        <v>146</v>
      </c>
      <c r="Q147" t="s">
        <v>8241</v>
      </c>
      <c r="R147">
        <v>277</v>
      </c>
      <c r="S147">
        <v>6738539</v>
      </c>
      <c r="T147" t="s">
        <v>3104</v>
      </c>
      <c r="U147" t="s">
        <v>3105</v>
      </c>
    </row>
    <row r="148" spans="1:21" hidden="1" x14ac:dyDescent="0.3">
      <c r="A148" t="s">
        <v>8270</v>
      </c>
      <c r="B148" t="s">
        <v>879</v>
      </c>
      <c r="C148" t="s">
        <v>519</v>
      </c>
      <c r="E148" t="s">
        <v>8715</v>
      </c>
      <c r="G148" t="s">
        <v>8243</v>
      </c>
      <c r="K148" t="s">
        <v>8320</v>
      </c>
      <c r="L148" t="s">
        <v>5023</v>
      </c>
      <c r="M148" t="s">
        <v>8288</v>
      </c>
      <c r="N148" t="s">
        <v>8240</v>
      </c>
      <c r="P148">
        <v>147</v>
      </c>
      <c r="Q148" t="s">
        <v>8241</v>
      </c>
      <c r="R148">
        <v>277</v>
      </c>
      <c r="S148">
        <v>6738539</v>
      </c>
      <c r="T148" t="s">
        <v>3104</v>
      </c>
      <c r="U148" t="s">
        <v>3105</v>
      </c>
    </row>
    <row r="149" spans="1:21" hidden="1" x14ac:dyDescent="0.3">
      <c r="A149" t="s">
        <v>8270</v>
      </c>
      <c r="B149" t="s">
        <v>879</v>
      </c>
      <c r="C149" t="s">
        <v>626</v>
      </c>
      <c r="E149" t="s">
        <v>8713</v>
      </c>
      <c r="G149" t="s">
        <v>8243</v>
      </c>
      <c r="K149" t="s">
        <v>8721</v>
      </c>
      <c r="L149" t="s">
        <v>8722</v>
      </c>
      <c r="M149" t="s">
        <v>928</v>
      </c>
      <c r="N149" t="s">
        <v>8240</v>
      </c>
      <c r="P149">
        <v>148</v>
      </c>
      <c r="Q149" t="s">
        <v>8241</v>
      </c>
      <c r="R149">
        <v>277</v>
      </c>
      <c r="S149">
        <v>6738539</v>
      </c>
      <c r="T149" t="s">
        <v>3104</v>
      </c>
      <c r="U149" t="s">
        <v>3105</v>
      </c>
    </row>
    <row r="150" spans="1:21" hidden="1" x14ac:dyDescent="0.3">
      <c r="A150" t="s">
        <v>8270</v>
      </c>
      <c r="B150" t="s">
        <v>879</v>
      </c>
      <c r="C150" t="s">
        <v>198</v>
      </c>
      <c r="E150" t="s">
        <v>8709</v>
      </c>
      <c r="G150" t="s">
        <v>8243</v>
      </c>
      <c r="K150" t="s">
        <v>8255</v>
      </c>
      <c r="L150" t="s">
        <v>862</v>
      </c>
      <c r="M150" t="s">
        <v>508</v>
      </c>
      <c r="N150" t="s">
        <v>8240</v>
      </c>
      <c r="P150">
        <v>149</v>
      </c>
      <c r="Q150" t="s">
        <v>8241</v>
      </c>
      <c r="R150">
        <v>277</v>
      </c>
      <c r="S150">
        <v>6738539</v>
      </c>
      <c r="T150" t="s">
        <v>3104</v>
      </c>
      <c r="U150" t="s">
        <v>3105</v>
      </c>
    </row>
    <row r="151" spans="1:21" hidden="1" x14ac:dyDescent="0.3">
      <c r="A151" t="s">
        <v>8270</v>
      </c>
      <c r="B151" t="s">
        <v>879</v>
      </c>
      <c r="C151" t="s">
        <v>192</v>
      </c>
      <c r="E151" t="s">
        <v>8714</v>
      </c>
      <c r="G151" t="s">
        <v>8243</v>
      </c>
      <c r="K151" t="s">
        <v>8320</v>
      </c>
      <c r="L151" t="s">
        <v>889</v>
      </c>
      <c r="M151" t="s">
        <v>247</v>
      </c>
      <c r="N151" t="s">
        <v>8240</v>
      </c>
      <c r="P151">
        <v>150</v>
      </c>
      <c r="Q151" t="s">
        <v>8241</v>
      </c>
      <c r="R151">
        <v>278</v>
      </c>
      <c r="S151">
        <v>6738542</v>
      </c>
      <c r="T151" t="s">
        <v>3113</v>
      </c>
      <c r="U151" t="s">
        <v>3114</v>
      </c>
    </row>
    <row r="152" spans="1:21" hidden="1" x14ac:dyDescent="0.3">
      <c r="A152" t="s">
        <v>8270</v>
      </c>
      <c r="B152" t="s">
        <v>879</v>
      </c>
      <c r="C152" t="s">
        <v>519</v>
      </c>
      <c r="E152" t="s">
        <v>8713</v>
      </c>
      <c r="G152" t="s">
        <v>8243</v>
      </c>
      <c r="K152" t="s">
        <v>8281</v>
      </c>
      <c r="L152" t="s">
        <v>1618</v>
      </c>
      <c r="M152" t="s">
        <v>928</v>
      </c>
      <c r="N152" t="s">
        <v>8240</v>
      </c>
      <c r="P152">
        <v>151</v>
      </c>
      <c r="Q152" t="s">
        <v>8241</v>
      </c>
      <c r="R152">
        <v>278</v>
      </c>
      <c r="S152">
        <v>6738542</v>
      </c>
      <c r="T152" t="s">
        <v>3113</v>
      </c>
      <c r="U152" t="s">
        <v>3114</v>
      </c>
    </row>
    <row r="153" spans="1:21" hidden="1" x14ac:dyDescent="0.3">
      <c r="A153" t="s">
        <v>8270</v>
      </c>
      <c r="B153" t="s">
        <v>879</v>
      </c>
      <c r="C153" t="s">
        <v>626</v>
      </c>
      <c r="E153" t="s">
        <v>8715</v>
      </c>
      <c r="G153" t="s">
        <v>8243</v>
      </c>
      <c r="K153" t="s">
        <v>8315</v>
      </c>
      <c r="L153" t="s">
        <v>5023</v>
      </c>
      <c r="M153" t="s">
        <v>1001</v>
      </c>
      <c r="N153" t="s">
        <v>8240</v>
      </c>
      <c r="P153">
        <v>152</v>
      </c>
      <c r="Q153" t="s">
        <v>8241</v>
      </c>
      <c r="R153">
        <v>278</v>
      </c>
      <c r="S153">
        <v>6738542</v>
      </c>
      <c r="T153" t="s">
        <v>3113</v>
      </c>
      <c r="U153" t="s">
        <v>3114</v>
      </c>
    </row>
    <row r="154" spans="1:21" hidden="1" x14ac:dyDescent="0.3">
      <c r="A154" t="s">
        <v>8270</v>
      </c>
      <c r="B154" t="s">
        <v>879</v>
      </c>
      <c r="C154" t="s">
        <v>198</v>
      </c>
      <c r="E154" t="s">
        <v>8709</v>
      </c>
      <c r="G154" t="s">
        <v>8243</v>
      </c>
      <c r="K154" t="s">
        <v>8320</v>
      </c>
      <c r="L154" t="s">
        <v>8256</v>
      </c>
      <c r="M154" t="s">
        <v>928</v>
      </c>
      <c r="N154" t="s">
        <v>8240</v>
      </c>
      <c r="P154">
        <v>153</v>
      </c>
      <c r="Q154" t="s">
        <v>8241</v>
      </c>
      <c r="R154">
        <v>278</v>
      </c>
      <c r="S154">
        <v>6738542</v>
      </c>
      <c r="T154" t="s">
        <v>3113</v>
      </c>
      <c r="U154" t="s">
        <v>3114</v>
      </c>
    </row>
    <row r="155" spans="1:21" hidden="1" x14ac:dyDescent="0.3">
      <c r="A155" t="s">
        <v>8270</v>
      </c>
      <c r="B155" t="s">
        <v>879</v>
      </c>
      <c r="C155" t="s">
        <v>192</v>
      </c>
      <c r="E155" t="s">
        <v>8714</v>
      </c>
      <c r="G155" t="s">
        <v>8243</v>
      </c>
      <c r="K155" t="s">
        <v>8255</v>
      </c>
      <c r="L155" t="s">
        <v>934</v>
      </c>
      <c r="M155" t="s">
        <v>928</v>
      </c>
      <c r="N155" t="s">
        <v>8240</v>
      </c>
      <c r="P155">
        <v>154</v>
      </c>
      <c r="Q155" t="s">
        <v>8241</v>
      </c>
      <c r="R155">
        <v>279</v>
      </c>
      <c r="S155">
        <v>6738543</v>
      </c>
      <c r="T155" t="s">
        <v>3121</v>
      </c>
      <c r="U155" t="s">
        <v>3122</v>
      </c>
    </row>
    <row r="156" spans="1:21" hidden="1" x14ac:dyDescent="0.3">
      <c r="A156" t="s">
        <v>8270</v>
      </c>
      <c r="B156" t="s">
        <v>879</v>
      </c>
      <c r="C156" t="s">
        <v>519</v>
      </c>
      <c r="E156" t="s">
        <v>8715</v>
      </c>
      <c r="G156" t="s">
        <v>8243</v>
      </c>
      <c r="K156" t="s">
        <v>8255</v>
      </c>
      <c r="L156" t="s">
        <v>984</v>
      </c>
      <c r="M156" t="s">
        <v>1001</v>
      </c>
      <c r="N156" t="s">
        <v>8240</v>
      </c>
      <c r="P156">
        <v>155</v>
      </c>
      <c r="Q156" t="s">
        <v>8241</v>
      </c>
      <c r="R156">
        <v>279</v>
      </c>
      <c r="S156">
        <v>6738543</v>
      </c>
      <c r="T156" t="s">
        <v>3121</v>
      </c>
      <c r="U156" t="s">
        <v>3122</v>
      </c>
    </row>
    <row r="157" spans="1:21" hidden="1" x14ac:dyDescent="0.3">
      <c r="A157" t="s">
        <v>8270</v>
      </c>
      <c r="B157" t="s">
        <v>879</v>
      </c>
      <c r="C157" t="s">
        <v>626</v>
      </c>
      <c r="E157" t="s">
        <v>8713</v>
      </c>
      <c r="G157" t="s">
        <v>8243</v>
      </c>
      <c r="K157" t="s">
        <v>8281</v>
      </c>
      <c r="L157" t="s">
        <v>8722</v>
      </c>
      <c r="M157" t="s">
        <v>928</v>
      </c>
      <c r="N157" t="s">
        <v>8240</v>
      </c>
      <c r="P157">
        <v>156</v>
      </c>
      <c r="Q157" t="s">
        <v>8241</v>
      </c>
      <c r="R157">
        <v>279</v>
      </c>
      <c r="S157">
        <v>6738543</v>
      </c>
      <c r="T157" t="s">
        <v>3121</v>
      </c>
      <c r="U157" t="s">
        <v>3122</v>
      </c>
    </row>
    <row r="158" spans="1:21" hidden="1" x14ac:dyDescent="0.3">
      <c r="A158" t="s">
        <v>8270</v>
      </c>
      <c r="B158" t="s">
        <v>879</v>
      </c>
      <c r="C158" t="s">
        <v>198</v>
      </c>
      <c r="E158" t="s">
        <v>8709</v>
      </c>
      <c r="G158" t="s">
        <v>8243</v>
      </c>
      <c r="K158" t="s">
        <v>8320</v>
      </c>
      <c r="L158" t="s">
        <v>862</v>
      </c>
      <c r="M158" t="s">
        <v>271</v>
      </c>
      <c r="N158" t="s">
        <v>8240</v>
      </c>
      <c r="P158">
        <v>157</v>
      </c>
      <c r="Q158" t="s">
        <v>8241</v>
      </c>
      <c r="R158">
        <v>279</v>
      </c>
      <c r="S158">
        <v>6738543</v>
      </c>
      <c r="T158" t="s">
        <v>3121</v>
      </c>
      <c r="U158" t="s">
        <v>3122</v>
      </c>
    </row>
    <row r="159" spans="1:21" hidden="1" x14ac:dyDescent="0.3">
      <c r="A159" t="s">
        <v>8270</v>
      </c>
      <c r="B159" t="s">
        <v>879</v>
      </c>
      <c r="C159" t="s">
        <v>192</v>
      </c>
      <c r="E159" t="s">
        <v>8714</v>
      </c>
      <c r="G159" t="s">
        <v>8243</v>
      </c>
      <c r="K159" t="s">
        <v>8268</v>
      </c>
      <c r="L159" t="s">
        <v>1836</v>
      </c>
      <c r="M159" t="s">
        <v>352</v>
      </c>
      <c r="N159" t="s">
        <v>8240</v>
      </c>
      <c r="P159">
        <v>158</v>
      </c>
      <c r="Q159" t="s">
        <v>8241</v>
      </c>
      <c r="R159">
        <v>280</v>
      </c>
      <c r="S159">
        <v>6738544</v>
      </c>
      <c r="T159" t="s">
        <v>3129</v>
      </c>
      <c r="U159" t="s">
        <v>3130</v>
      </c>
    </row>
    <row r="160" spans="1:21" hidden="1" x14ac:dyDescent="0.3">
      <c r="A160" t="s">
        <v>8270</v>
      </c>
      <c r="B160" t="s">
        <v>879</v>
      </c>
      <c r="C160" t="s">
        <v>519</v>
      </c>
      <c r="E160" t="s">
        <v>8715</v>
      </c>
      <c r="G160" t="s">
        <v>8243</v>
      </c>
      <c r="K160" t="s">
        <v>8753</v>
      </c>
      <c r="L160" t="s">
        <v>1836</v>
      </c>
      <c r="M160" t="s">
        <v>928</v>
      </c>
      <c r="N160" t="s">
        <v>8254</v>
      </c>
      <c r="P160">
        <v>159</v>
      </c>
      <c r="Q160" t="s">
        <v>8241</v>
      </c>
      <c r="R160">
        <v>280</v>
      </c>
      <c r="S160">
        <v>6738544</v>
      </c>
      <c r="T160" t="s">
        <v>3129</v>
      </c>
      <c r="U160" t="s">
        <v>3130</v>
      </c>
    </row>
    <row r="161" spans="1:21" hidden="1" x14ac:dyDescent="0.3">
      <c r="A161" t="s">
        <v>8270</v>
      </c>
      <c r="B161" t="s">
        <v>879</v>
      </c>
      <c r="C161" t="s">
        <v>626</v>
      </c>
      <c r="E161" t="s">
        <v>8713</v>
      </c>
      <c r="G161" t="s">
        <v>8243</v>
      </c>
      <c r="K161" t="s">
        <v>8721</v>
      </c>
      <c r="L161" t="s">
        <v>8722</v>
      </c>
      <c r="M161" t="s">
        <v>508</v>
      </c>
      <c r="N161" t="s">
        <v>8240</v>
      </c>
      <c r="P161">
        <v>160</v>
      </c>
      <c r="Q161" t="s">
        <v>8241</v>
      </c>
      <c r="R161">
        <v>280</v>
      </c>
      <c r="S161">
        <v>6738544</v>
      </c>
      <c r="T161" t="s">
        <v>3129</v>
      </c>
      <c r="U161" t="s">
        <v>3130</v>
      </c>
    </row>
    <row r="162" spans="1:21" hidden="1" x14ac:dyDescent="0.3">
      <c r="A162" t="s">
        <v>8270</v>
      </c>
      <c r="B162" t="s">
        <v>879</v>
      </c>
      <c r="C162" t="s">
        <v>198</v>
      </c>
      <c r="E162" t="s">
        <v>8709</v>
      </c>
      <c r="G162" t="s">
        <v>8243</v>
      </c>
      <c r="K162" t="s">
        <v>8738</v>
      </c>
      <c r="L162" t="s">
        <v>8279</v>
      </c>
      <c r="M162" t="s">
        <v>928</v>
      </c>
      <c r="N162" t="s">
        <v>8240</v>
      </c>
      <c r="P162">
        <v>161</v>
      </c>
      <c r="Q162" t="s">
        <v>8241</v>
      </c>
      <c r="R162">
        <v>280</v>
      </c>
      <c r="S162">
        <v>6738544</v>
      </c>
      <c r="T162" t="s">
        <v>3129</v>
      </c>
      <c r="U162" t="s">
        <v>3130</v>
      </c>
    </row>
    <row r="163" spans="1:21" hidden="1" x14ac:dyDescent="0.3">
      <c r="A163" t="s">
        <v>8270</v>
      </c>
      <c r="B163" t="s">
        <v>879</v>
      </c>
      <c r="C163" t="s">
        <v>192</v>
      </c>
      <c r="E163" t="s">
        <v>8711</v>
      </c>
      <c r="G163" t="s">
        <v>8238</v>
      </c>
      <c r="K163" t="s">
        <v>8258</v>
      </c>
      <c r="L163" t="s">
        <v>6711</v>
      </c>
      <c r="M163" t="s">
        <v>247</v>
      </c>
      <c r="N163" t="s">
        <v>8254</v>
      </c>
      <c r="P163">
        <v>162</v>
      </c>
      <c r="Q163" t="s">
        <v>8241</v>
      </c>
      <c r="R163">
        <v>281</v>
      </c>
      <c r="S163">
        <v>6738545</v>
      </c>
      <c r="T163" t="s">
        <v>3141</v>
      </c>
      <c r="U163" t="s">
        <v>3142</v>
      </c>
    </row>
    <row r="164" spans="1:21" hidden="1" x14ac:dyDescent="0.3">
      <c r="A164" t="s">
        <v>8270</v>
      </c>
      <c r="B164" t="s">
        <v>879</v>
      </c>
      <c r="C164" t="s">
        <v>192</v>
      </c>
      <c r="E164" t="s">
        <v>8733</v>
      </c>
      <c r="G164" t="s">
        <v>8238</v>
      </c>
      <c r="K164" t="s">
        <v>8281</v>
      </c>
      <c r="L164" t="s">
        <v>8259</v>
      </c>
      <c r="M164" t="s">
        <v>928</v>
      </c>
      <c r="N164" t="s">
        <v>8254</v>
      </c>
      <c r="P164">
        <v>163</v>
      </c>
      <c r="Q164" t="s">
        <v>8241</v>
      </c>
      <c r="R164">
        <v>283</v>
      </c>
      <c r="S164">
        <v>6738547</v>
      </c>
      <c r="T164" t="s">
        <v>3161</v>
      </c>
      <c r="U164" t="s">
        <v>3162</v>
      </c>
    </row>
    <row r="165" spans="1:21" hidden="1" x14ac:dyDescent="0.3">
      <c r="A165" t="s">
        <v>8270</v>
      </c>
      <c r="B165" t="s">
        <v>879</v>
      </c>
      <c r="C165" t="s">
        <v>519</v>
      </c>
      <c r="E165" t="s">
        <v>8720</v>
      </c>
      <c r="G165" t="s">
        <v>8238</v>
      </c>
      <c r="K165" t="s">
        <v>8754</v>
      </c>
      <c r="L165" t="s">
        <v>8736</v>
      </c>
      <c r="M165" t="s">
        <v>226</v>
      </c>
      <c r="N165" t="s">
        <v>8254</v>
      </c>
      <c r="P165">
        <v>164</v>
      </c>
      <c r="Q165" t="s">
        <v>8241</v>
      </c>
      <c r="R165">
        <v>283</v>
      </c>
      <c r="S165">
        <v>6738547</v>
      </c>
      <c r="T165" t="s">
        <v>3161</v>
      </c>
      <c r="U165" t="s">
        <v>3162</v>
      </c>
    </row>
    <row r="166" spans="1:21" hidden="1" x14ac:dyDescent="0.3">
      <c r="A166" t="s">
        <v>8270</v>
      </c>
      <c r="B166" t="s">
        <v>879</v>
      </c>
      <c r="C166" t="s">
        <v>192</v>
      </c>
      <c r="E166" t="s">
        <v>8733</v>
      </c>
      <c r="G166" t="s">
        <v>8238</v>
      </c>
      <c r="K166" t="s">
        <v>8281</v>
      </c>
      <c r="L166" t="s">
        <v>8710</v>
      </c>
      <c r="M166" t="s">
        <v>271</v>
      </c>
      <c r="N166" t="s">
        <v>8240</v>
      </c>
      <c r="P166">
        <v>165</v>
      </c>
      <c r="Q166" t="s">
        <v>8241</v>
      </c>
      <c r="R166">
        <v>284</v>
      </c>
      <c r="S166">
        <v>6738548</v>
      </c>
      <c r="T166" t="s">
        <v>3169</v>
      </c>
      <c r="U166" t="s">
        <v>3170</v>
      </c>
    </row>
    <row r="167" spans="1:21" hidden="1" x14ac:dyDescent="0.3">
      <c r="A167" t="s">
        <v>8270</v>
      </c>
      <c r="B167" t="s">
        <v>879</v>
      </c>
      <c r="C167" t="s">
        <v>519</v>
      </c>
      <c r="E167" t="s">
        <v>8720</v>
      </c>
      <c r="G167" t="s">
        <v>8238</v>
      </c>
      <c r="K167" t="s">
        <v>8751</v>
      </c>
      <c r="L167" t="s">
        <v>8736</v>
      </c>
      <c r="M167" t="s">
        <v>226</v>
      </c>
      <c r="N167" t="s">
        <v>8254</v>
      </c>
      <c r="P167">
        <v>166</v>
      </c>
      <c r="Q167" t="s">
        <v>8241</v>
      </c>
      <c r="R167">
        <v>284</v>
      </c>
      <c r="S167">
        <v>6738548</v>
      </c>
      <c r="T167" t="s">
        <v>3169</v>
      </c>
      <c r="U167" t="s">
        <v>3170</v>
      </c>
    </row>
    <row r="168" spans="1:21" hidden="1" x14ac:dyDescent="0.3">
      <c r="A168" t="s">
        <v>8270</v>
      </c>
      <c r="B168" t="s">
        <v>879</v>
      </c>
      <c r="C168" t="s">
        <v>192</v>
      </c>
      <c r="E168" t="s">
        <v>8720</v>
      </c>
      <c r="G168" t="s">
        <v>8238</v>
      </c>
      <c r="K168" t="s">
        <v>8281</v>
      </c>
      <c r="L168" t="s">
        <v>1618</v>
      </c>
      <c r="M168" t="s">
        <v>226</v>
      </c>
      <c r="N168" t="s">
        <v>8254</v>
      </c>
      <c r="P168">
        <v>167</v>
      </c>
      <c r="Q168" t="s">
        <v>8241</v>
      </c>
      <c r="R168">
        <v>285</v>
      </c>
      <c r="S168">
        <v>6738549</v>
      </c>
      <c r="T168" t="s">
        <v>3177</v>
      </c>
      <c r="U168" t="s">
        <v>3178</v>
      </c>
    </row>
    <row r="169" spans="1:21" hidden="1" x14ac:dyDescent="0.3">
      <c r="A169" t="s">
        <v>8270</v>
      </c>
      <c r="B169" t="s">
        <v>879</v>
      </c>
      <c r="C169" t="s">
        <v>519</v>
      </c>
      <c r="E169" t="s">
        <v>8733</v>
      </c>
      <c r="G169" t="s">
        <v>8238</v>
      </c>
      <c r="K169" t="s">
        <v>8722</v>
      </c>
      <c r="L169" t="s">
        <v>8259</v>
      </c>
      <c r="M169" t="s">
        <v>928</v>
      </c>
      <c r="N169" t="s">
        <v>8240</v>
      </c>
      <c r="P169">
        <v>168</v>
      </c>
      <c r="Q169" t="s">
        <v>8241</v>
      </c>
      <c r="R169">
        <v>285</v>
      </c>
      <c r="S169">
        <v>6738549</v>
      </c>
      <c r="T169" t="s">
        <v>3177</v>
      </c>
      <c r="U169" t="s">
        <v>3178</v>
      </c>
    </row>
    <row r="170" spans="1:21" hidden="1" x14ac:dyDescent="0.3">
      <c r="A170" t="s">
        <v>8270</v>
      </c>
      <c r="B170" t="s">
        <v>879</v>
      </c>
      <c r="C170" t="s">
        <v>192</v>
      </c>
      <c r="E170" t="s">
        <v>8733</v>
      </c>
      <c r="G170" t="s">
        <v>8238</v>
      </c>
      <c r="K170" t="s">
        <v>8281</v>
      </c>
      <c r="L170" t="s">
        <v>8722</v>
      </c>
      <c r="M170" t="s">
        <v>226</v>
      </c>
      <c r="N170" t="s">
        <v>8254</v>
      </c>
      <c r="P170">
        <v>169</v>
      </c>
      <c r="Q170" t="s">
        <v>8241</v>
      </c>
      <c r="R170">
        <v>286</v>
      </c>
      <c r="S170">
        <v>6738550</v>
      </c>
      <c r="T170" t="s">
        <v>3185</v>
      </c>
      <c r="U170" t="s">
        <v>3186</v>
      </c>
    </row>
    <row r="171" spans="1:21" hidden="1" x14ac:dyDescent="0.3">
      <c r="A171" t="s">
        <v>8270</v>
      </c>
      <c r="B171" t="s">
        <v>879</v>
      </c>
      <c r="C171" t="s">
        <v>519</v>
      </c>
      <c r="E171" t="s">
        <v>8720</v>
      </c>
      <c r="G171" t="s">
        <v>8238</v>
      </c>
      <c r="K171" t="s">
        <v>8754</v>
      </c>
      <c r="L171" t="s">
        <v>8742</v>
      </c>
      <c r="M171" t="s">
        <v>928</v>
      </c>
      <c r="N171" t="s">
        <v>8254</v>
      </c>
      <c r="P171">
        <v>170</v>
      </c>
      <c r="Q171" t="s">
        <v>8241</v>
      </c>
      <c r="R171">
        <v>286</v>
      </c>
      <c r="S171">
        <v>6738550</v>
      </c>
      <c r="T171" t="s">
        <v>3185</v>
      </c>
      <c r="U171" t="s">
        <v>3186</v>
      </c>
    </row>
    <row r="172" spans="1:21" hidden="1" x14ac:dyDescent="0.3">
      <c r="A172" t="s">
        <v>2994</v>
      </c>
      <c r="B172" t="s">
        <v>1441</v>
      </c>
      <c r="C172" t="s">
        <v>192</v>
      </c>
      <c r="E172" t="s">
        <v>8713</v>
      </c>
      <c r="G172" t="s">
        <v>8243</v>
      </c>
      <c r="K172" t="s">
        <v>8255</v>
      </c>
      <c r="L172" t="s">
        <v>1836</v>
      </c>
      <c r="M172" t="s">
        <v>228</v>
      </c>
      <c r="N172" t="s">
        <v>8254</v>
      </c>
      <c r="P172">
        <v>171</v>
      </c>
      <c r="Q172" t="s">
        <v>8241</v>
      </c>
      <c r="R172">
        <v>288</v>
      </c>
      <c r="S172">
        <v>6740339</v>
      </c>
      <c r="T172" t="s">
        <v>3204</v>
      </c>
      <c r="U172" t="s">
        <v>3205</v>
      </c>
    </row>
    <row r="173" spans="1:21" hidden="1" x14ac:dyDescent="0.3">
      <c r="A173" t="s">
        <v>2994</v>
      </c>
      <c r="B173" t="s">
        <v>1441</v>
      </c>
      <c r="C173" t="s">
        <v>192</v>
      </c>
      <c r="E173" t="s">
        <v>8715</v>
      </c>
      <c r="G173" t="s">
        <v>8243</v>
      </c>
      <c r="K173" t="s">
        <v>862</v>
      </c>
      <c r="L173" t="s">
        <v>8239</v>
      </c>
      <c r="M173" t="s">
        <v>5226</v>
      </c>
      <c r="N173" t="s">
        <v>8254</v>
      </c>
      <c r="P173">
        <v>172</v>
      </c>
      <c r="Q173" t="s">
        <v>8241</v>
      </c>
      <c r="R173">
        <v>289</v>
      </c>
      <c r="S173">
        <v>6740340</v>
      </c>
      <c r="T173" t="s">
        <v>3214</v>
      </c>
      <c r="U173" t="s">
        <v>3215</v>
      </c>
    </row>
    <row r="174" spans="1:21" hidden="1" x14ac:dyDescent="0.3">
      <c r="A174" t="s">
        <v>2994</v>
      </c>
      <c r="B174" t="s">
        <v>1441</v>
      </c>
      <c r="C174" t="s">
        <v>519</v>
      </c>
      <c r="E174" t="s">
        <v>8709</v>
      </c>
      <c r="G174" t="s">
        <v>8243</v>
      </c>
      <c r="K174" t="s">
        <v>8320</v>
      </c>
      <c r="L174" t="s">
        <v>984</v>
      </c>
      <c r="M174" t="s">
        <v>5226</v>
      </c>
      <c r="N174" t="s">
        <v>8254</v>
      </c>
      <c r="P174">
        <v>173</v>
      </c>
      <c r="Q174" t="s">
        <v>8241</v>
      </c>
      <c r="R174">
        <v>289</v>
      </c>
      <c r="S174">
        <v>6740340</v>
      </c>
      <c r="T174" t="s">
        <v>3214</v>
      </c>
      <c r="U174" t="s">
        <v>3215</v>
      </c>
    </row>
    <row r="175" spans="1:21" hidden="1" x14ac:dyDescent="0.3">
      <c r="A175" t="s">
        <v>2994</v>
      </c>
      <c r="B175" t="s">
        <v>1441</v>
      </c>
      <c r="C175" t="s">
        <v>192</v>
      </c>
      <c r="E175" t="s">
        <v>8713</v>
      </c>
      <c r="G175" t="s">
        <v>8243</v>
      </c>
      <c r="K175" t="s">
        <v>8755</v>
      </c>
      <c r="L175" t="s">
        <v>5023</v>
      </c>
      <c r="M175" t="s">
        <v>228</v>
      </c>
      <c r="N175" t="s">
        <v>8254</v>
      </c>
      <c r="P175">
        <v>174</v>
      </c>
      <c r="Q175" t="s">
        <v>8241</v>
      </c>
      <c r="R175">
        <v>290</v>
      </c>
      <c r="S175">
        <v>6740341</v>
      </c>
      <c r="T175" t="s">
        <v>3224</v>
      </c>
      <c r="U175" t="s">
        <v>3225</v>
      </c>
    </row>
    <row r="176" spans="1:21" hidden="1" x14ac:dyDescent="0.3">
      <c r="A176" t="s">
        <v>2994</v>
      </c>
      <c r="B176" t="s">
        <v>1441</v>
      </c>
      <c r="C176" t="s">
        <v>192</v>
      </c>
      <c r="E176" t="s">
        <v>8714</v>
      </c>
      <c r="G176" t="s">
        <v>8243</v>
      </c>
      <c r="K176" t="s">
        <v>934</v>
      </c>
      <c r="L176" t="s">
        <v>8239</v>
      </c>
      <c r="M176" t="s">
        <v>5226</v>
      </c>
      <c r="N176" t="s">
        <v>8254</v>
      </c>
      <c r="P176">
        <v>175</v>
      </c>
      <c r="Q176" t="s">
        <v>8241</v>
      </c>
      <c r="R176">
        <v>291</v>
      </c>
      <c r="S176">
        <v>6740342</v>
      </c>
      <c r="T176" t="s">
        <v>3235</v>
      </c>
      <c r="U176" t="s">
        <v>3236</v>
      </c>
    </row>
    <row r="177" spans="1:21" hidden="1" x14ac:dyDescent="0.3">
      <c r="A177" t="s">
        <v>2994</v>
      </c>
      <c r="B177" t="s">
        <v>1441</v>
      </c>
      <c r="C177" t="s">
        <v>192</v>
      </c>
      <c r="E177" t="s">
        <v>8720</v>
      </c>
      <c r="G177" t="s">
        <v>8238</v>
      </c>
      <c r="K177" t="s">
        <v>8754</v>
      </c>
      <c r="L177" t="s">
        <v>8722</v>
      </c>
      <c r="M177" t="s">
        <v>8728</v>
      </c>
      <c r="N177" t="s">
        <v>8254</v>
      </c>
      <c r="P177">
        <v>176</v>
      </c>
      <c r="Q177" t="s">
        <v>8241</v>
      </c>
      <c r="R177">
        <v>293</v>
      </c>
      <c r="S177">
        <v>6740346</v>
      </c>
      <c r="T177" t="s">
        <v>3255</v>
      </c>
      <c r="U177" t="s">
        <v>3256</v>
      </c>
    </row>
    <row r="178" spans="1:21" hidden="1" x14ac:dyDescent="0.3">
      <c r="A178" t="s">
        <v>2994</v>
      </c>
      <c r="B178" t="s">
        <v>1441</v>
      </c>
      <c r="C178" t="s">
        <v>192</v>
      </c>
      <c r="E178" t="s">
        <v>8720</v>
      </c>
      <c r="G178" t="s">
        <v>8238</v>
      </c>
      <c r="K178" t="s">
        <v>8756</v>
      </c>
      <c r="L178" t="s">
        <v>8727</v>
      </c>
      <c r="M178" t="s">
        <v>8725</v>
      </c>
      <c r="N178" t="s">
        <v>8254</v>
      </c>
      <c r="P178">
        <v>177</v>
      </c>
      <c r="Q178" t="s">
        <v>8241</v>
      </c>
      <c r="R178">
        <v>294</v>
      </c>
      <c r="S178">
        <v>6740347</v>
      </c>
      <c r="T178" t="s">
        <v>3265</v>
      </c>
      <c r="U178" t="s">
        <v>3266</v>
      </c>
    </row>
    <row r="179" spans="1:21" hidden="1" x14ac:dyDescent="0.3">
      <c r="A179" t="s">
        <v>2994</v>
      </c>
      <c r="B179" t="s">
        <v>1441</v>
      </c>
      <c r="C179" t="s">
        <v>192</v>
      </c>
      <c r="E179" t="s">
        <v>8720</v>
      </c>
      <c r="G179" t="s">
        <v>8238</v>
      </c>
      <c r="K179" t="s">
        <v>8299</v>
      </c>
      <c r="L179" t="s">
        <v>8727</v>
      </c>
      <c r="M179" t="s">
        <v>228</v>
      </c>
      <c r="N179" t="s">
        <v>8240</v>
      </c>
      <c r="P179">
        <v>178</v>
      </c>
      <c r="Q179" t="s">
        <v>8241</v>
      </c>
      <c r="R179">
        <v>296</v>
      </c>
      <c r="S179">
        <v>6740349</v>
      </c>
      <c r="T179" t="s">
        <v>3285</v>
      </c>
      <c r="U179" t="s">
        <v>3286</v>
      </c>
    </row>
    <row r="180" spans="1:21" hidden="1" x14ac:dyDescent="0.3">
      <c r="A180" t="s">
        <v>8757</v>
      </c>
      <c r="B180" t="s">
        <v>1441</v>
      </c>
      <c r="C180" t="s">
        <v>192</v>
      </c>
      <c r="E180" t="s">
        <v>8709</v>
      </c>
      <c r="G180" t="s">
        <v>8243</v>
      </c>
      <c r="K180" t="s">
        <v>8327</v>
      </c>
      <c r="L180" t="s">
        <v>6711</v>
      </c>
      <c r="M180" t="s">
        <v>271</v>
      </c>
      <c r="N180" t="s">
        <v>8240</v>
      </c>
      <c r="P180">
        <v>179</v>
      </c>
      <c r="Q180" t="s">
        <v>8241</v>
      </c>
      <c r="R180">
        <v>304</v>
      </c>
      <c r="S180">
        <v>6740401</v>
      </c>
      <c r="T180" t="s">
        <v>3356</v>
      </c>
      <c r="U180" t="s">
        <v>3357</v>
      </c>
    </row>
    <row r="181" spans="1:21" hidden="1" x14ac:dyDescent="0.3">
      <c r="A181" t="s">
        <v>8757</v>
      </c>
      <c r="B181" t="s">
        <v>1441</v>
      </c>
      <c r="C181" t="s">
        <v>192</v>
      </c>
      <c r="E181" t="s">
        <v>8714</v>
      </c>
      <c r="G181" t="s">
        <v>8243</v>
      </c>
      <c r="K181" t="s">
        <v>8279</v>
      </c>
      <c r="L181" t="s">
        <v>889</v>
      </c>
      <c r="M181" t="s">
        <v>5226</v>
      </c>
      <c r="N181" t="s">
        <v>8240</v>
      </c>
      <c r="P181">
        <v>180</v>
      </c>
      <c r="Q181" t="s">
        <v>8241</v>
      </c>
      <c r="R181">
        <v>306</v>
      </c>
      <c r="S181">
        <v>6740403</v>
      </c>
      <c r="T181" t="s">
        <v>3374</v>
      </c>
      <c r="U181" t="s">
        <v>3367</v>
      </c>
    </row>
    <row r="182" spans="1:21" hidden="1" x14ac:dyDescent="0.3">
      <c r="A182" t="s">
        <v>8757</v>
      </c>
      <c r="B182" t="s">
        <v>1441</v>
      </c>
      <c r="C182" t="s">
        <v>519</v>
      </c>
      <c r="E182" t="s">
        <v>8715</v>
      </c>
      <c r="G182" t="s">
        <v>8243</v>
      </c>
      <c r="K182" t="s">
        <v>8256</v>
      </c>
      <c r="L182" t="s">
        <v>889</v>
      </c>
      <c r="M182" t="s">
        <v>8725</v>
      </c>
      <c r="N182" t="s">
        <v>8240</v>
      </c>
      <c r="P182">
        <v>181</v>
      </c>
      <c r="Q182" t="s">
        <v>8241</v>
      </c>
      <c r="R182">
        <v>306</v>
      </c>
      <c r="S182">
        <v>6740403</v>
      </c>
      <c r="T182" t="s">
        <v>3374</v>
      </c>
      <c r="U182" t="s">
        <v>3367</v>
      </c>
    </row>
    <row r="183" spans="1:21" hidden="1" x14ac:dyDescent="0.3">
      <c r="A183" t="s">
        <v>8757</v>
      </c>
      <c r="B183" t="s">
        <v>1441</v>
      </c>
      <c r="C183" t="s">
        <v>626</v>
      </c>
      <c r="E183" t="s">
        <v>8713</v>
      </c>
      <c r="G183" t="s">
        <v>8243</v>
      </c>
      <c r="K183" t="s">
        <v>8744</v>
      </c>
      <c r="L183" t="s">
        <v>8255</v>
      </c>
      <c r="M183" t="s">
        <v>5226</v>
      </c>
      <c r="N183" t="s">
        <v>8240</v>
      </c>
      <c r="P183">
        <v>182</v>
      </c>
      <c r="Q183" t="s">
        <v>8241</v>
      </c>
      <c r="R183">
        <v>306</v>
      </c>
      <c r="S183">
        <v>6740403</v>
      </c>
      <c r="T183" t="s">
        <v>3374</v>
      </c>
      <c r="U183" t="s">
        <v>3367</v>
      </c>
    </row>
    <row r="184" spans="1:21" hidden="1" x14ac:dyDescent="0.3">
      <c r="A184" t="s">
        <v>8757</v>
      </c>
      <c r="B184" t="s">
        <v>1441</v>
      </c>
      <c r="C184" t="s">
        <v>198</v>
      </c>
      <c r="E184" t="s">
        <v>8709</v>
      </c>
      <c r="G184" t="s">
        <v>8243</v>
      </c>
      <c r="K184" t="s">
        <v>8268</v>
      </c>
      <c r="L184" t="s">
        <v>984</v>
      </c>
      <c r="M184" t="s">
        <v>8277</v>
      </c>
      <c r="N184" t="s">
        <v>8240</v>
      </c>
      <c r="P184">
        <v>183</v>
      </c>
      <c r="Q184" t="s">
        <v>8241</v>
      </c>
      <c r="R184">
        <v>306</v>
      </c>
      <c r="S184">
        <v>6740403</v>
      </c>
      <c r="T184" t="s">
        <v>3374</v>
      </c>
      <c r="U184" t="s">
        <v>3367</v>
      </c>
    </row>
    <row r="185" spans="1:21" hidden="1" x14ac:dyDescent="0.3">
      <c r="A185" t="s">
        <v>8757</v>
      </c>
      <c r="B185" t="s">
        <v>1441</v>
      </c>
      <c r="C185" t="s">
        <v>192</v>
      </c>
      <c r="E185" t="s">
        <v>8720</v>
      </c>
      <c r="G185" t="s">
        <v>8238</v>
      </c>
      <c r="K185" t="s">
        <v>8735</v>
      </c>
      <c r="L185" t="s">
        <v>8722</v>
      </c>
      <c r="M185" t="s">
        <v>228</v>
      </c>
      <c r="N185" t="s">
        <v>8254</v>
      </c>
      <c r="P185">
        <v>184</v>
      </c>
      <c r="Q185" t="s">
        <v>8241</v>
      </c>
      <c r="R185">
        <v>307</v>
      </c>
      <c r="S185">
        <v>6740404</v>
      </c>
      <c r="T185" t="s">
        <v>3382</v>
      </c>
      <c r="U185" t="s">
        <v>3383</v>
      </c>
    </row>
    <row r="186" spans="1:21" hidden="1" x14ac:dyDescent="0.3">
      <c r="A186" t="s">
        <v>8757</v>
      </c>
      <c r="B186" t="s">
        <v>1441</v>
      </c>
      <c r="C186" t="s">
        <v>192</v>
      </c>
      <c r="E186" t="s">
        <v>8713</v>
      </c>
      <c r="G186" t="s">
        <v>8243</v>
      </c>
      <c r="K186" t="s">
        <v>8718</v>
      </c>
      <c r="L186" t="s">
        <v>8239</v>
      </c>
      <c r="M186" t="s">
        <v>8272</v>
      </c>
      <c r="N186" t="s">
        <v>8240</v>
      </c>
      <c r="P186">
        <v>185</v>
      </c>
      <c r="Q186" t="s">
        <v>8241</v>
      </c>
      <c r="R186">
        <v>310</v>
      </c>
      <c r="S186">
        <v>6740407</v>
      </c>
      <c r="T186" t="s">
        <v>3411</v>
      </c>
      <c r="U186" t="s">
        <v>3412</v>
      </c>
    </row>
    <row r="187" spans="1:21" hidden="1" x14ac:dyDescent="0.3">
      <c r="A187" t="s">
        <v>8757</v>
      </c>
      <c r="B187" t="s">
        <v>1441</v>
      </c>
      <c r="C187" t="s">
        <v>192</v>
      </c>
      <c r="E187" t="s">
        <v>8709</v>
      </c>
      <c r="G187" t="s">
        <v>8243</v>
      </c>
      <c r="K187" t="s">
        <v>8750</v>
      </c>
      <c r="L187" t="s">
        <v>5023</v>
      </c>
      <c r="M187" t="s">
        <v>8272</v>
      </c>
      <c r="N187" t="s">
        <v>8240</v>
      </c>
      <c r="P187">
        <v>186</v>
      </c>
      <c r="Q187" t="s">
        <v>8241</v>
      </c>
      <c r="R187">
        <v>314</v>
      </c>
      <c r="S187">
        <v>6740411</v>
      </c>
      <c r="T187" t="s">
        <v>3452</v>
      </c>
      <c r="U187" t="s">
        <v>3453</v>
      </c>
    </row>
    <row r="188" spans="1:21" hidden="1" x14ac:dyDescent="0.3">
      <c r="A188" t="s">
        <v>8757</v>
      </c>
      <c r="B188" t="s">
        <v>1441</v>
      </c>
      <c r="C188" t="s">
        <v>192</v>
      </c>
      <c r="E188" t="s">
        <v>8714</v>
      </c>
      <c r="G188" t="s">
        <v>8243</v>
      </c>
      <c r="K188" t="s">
        <v>862</v>
      </c>
      <c r="L188" t="s">
        <v>889</v>
      </c>
      <c r="M188" t="s">
        <v>8725</v>
      </c>
      <c r="N188" t="s">
        <v>8254</v>
      </c>
      <c r="P188">
        <v>187</v>
      </c>
      <c r="Q188" t="s">
        <v>8241</v>
      </c>
      <c r="R188">
        <v>316</v>
      </c>
      <c r="S188">
        <v>6740414</v>
      </c>
      <c r="T188" t="s">
        <v>3469</v>
      </c>
      <c r="U188" t="s">
        <v>3470</v>
      </c>
    </row>
    <row r="189" spans="1:21" hidden="1" x14ac:dyDescent="0.3">
      <c r="A189" t="s">
        <v>8757</v>
      </c>
      <c r="B189" t="s">
        <v>1441</v>
      </c>
      <c r="C189" t="s">
        <v>192</v>
      </c>
      <c r="E189" t="s">
        <v>8720</v>
      </c>
      <c r="G189" t="s">
        <v>8238</v>
      </c>
      <c r="K189" t="s">
        <v>8758</v>
      </c>
      <c r="L189" t="s">
        <v>8736</v>
      </c>
      <c r="M189" t="s">
        <v>8728</v>
      </c>
      <c r="N189" t="s">
        <v>8254</v>
      </c>
      <c r="P189">
        <v>188</v>
      </c>
      <c r="Q189" t="s">
        <v>8241</v>
      </c>
      <c r="R189">
        <v>317</v>
      </c>
      <c r="S189">
        <v>6740416</v>
      </c>
      <c r="T189" t="s">
        <v>3476</v>
      </c>
      <c r="U189" t="s">
        <v>3477</v>
      </c>
    </row>
    <row r="190" spans="1:21" hidden="1" x14ac:dyDescent="0.3">
      <c r="A190" t="s">
        <v>8757</v>
      </c>
      <c r="B190" t="s">
        <v>1441</v>
      </c>
      <c r="C190" t="s">
        <v>192</v>
      </c>
      <c r="E190" t="s">
        <v>8709</v>
      </c>
      <c r="G190" t="s">
        <v>8243</v>
      </c>
      <c r="K190" t="s">
        <v>8730</v>
      </c>
      <c r="L190" t="s">
        <v>8320</v>
      </c>
      <c r="M190" t="s">
        <v>8725</v>
      </c>
      <c r="N190" t="s">
        <v>8254</v>
      </c>
      <c r="P190">
        <v>189</v>
      </c>
      <c r="Q190" t="s">
        <v>8241</v>
      </c>
      <c r="R190">
        <v>318</v>
      </c>
      <c r="S190">
        <v>6740417</v>
      </c>
      <c r="T190" t="s">
        <v>3484</v>
      </c>
      <c r="U190" t="s">
        <v>3485</v>
      </c>
    </row>
    <row r="191" spans="1:21" hidden="1" x14ac:dyDescent="0.3">
      <c r="A191" t="s">
        <v>8757</v>
      </c>
      <c r="B191" t="s">
        <v>1441</v>
      </c>
      <c r="C191" t="s">
        <v>192</v>
      </c>
      <c r="E191" t="s">
        <v>8715</v>
      </c>
      <c r="G191" t="s">
        <v>200</v>
      </c>
      <c r="H191" t="s">
        <v>8749</v>
      </c>
      <c r="K191" t="s">
        <v>934</v>
      </c>
      <c r="L191" t="s">
        <v>5023</v>
      </c>
      <c r="M191" t="s">
        <v>5226</v>
      </c>
      <c r="N191" t="s">
        <v>8254</v>
      </c>
      <c r="P191">
        <v>190</v>
      </c>
      <c r="Q191" t="s">
        <v>8241</v>
      </c>
      <c r="R191">
        <v>320</v>
      </c>
      <c r="S191">
        <v>6740419</v>
      </c>
      <c r="T191" t="s">
        <v>3501</v>
      </c>
      <c r="U191" t="s">
        <v>3502</v>
      </c>
    </row>
    <row r="192" spans="1:21" hidden="1" x14ac:dyDescent="0.3">
      <c r="A192" t="s">
        <v>8757</v>
      </c>
      <c r="B192" t="s">
        <v>1441</v>
      </c>
      <c r="C192" t="s">
        <v>519</v>
      </c>
      <c r="E192" t="s">
        <v>8714</v>
      </c>
      <c r="G192" t="s">
        <v>200</v>
      </c>
      <c r="H192" t="s">
        <v>8749</v>
      </c>
      <c r="K192" t="s">
        <v>6711</v>
      </c>
      <c r="L192" t="s">
        <v>8239</v>
      </c>
      <c r="M192" t="s">
        <v>8725</v>
      </c>
      <c r="N192" t="s">
        <v>8254</v>
      </c>
      <c r="P192">
        <v>191</v>
      </c>
      <c r="Q192" t="s">
        <v>8241</v>
      </c>
      <c r="R192">
        <v>320</v>
      </c>
      <c r="S192">
        <v>6740419</v>
      </c>
      <c r="T192" t="s">
        <v>3501</v>
      </c>
      <c r="U192" t="s">
        <v>3502</v>
      </c>
    </row>
    <row r="193" spans="1:21" hidden="1" x14ac:dyDescent="0.3">
      <c r="A193" t="s">
        <v>8757</v>
      </c>
      <c r="B193" t="s">
        <v>1441</v>
      </c>
      <c r="C193" t="s">
        <v>192</v>
      </c>
      <c r="E193" t="s">
        <v>8709</v>
      </c>
      <c r="G193" t="s">
        <v>8243</v>
      </c>
      <c r="K193" t="s">
        <v>298</v>
      </c>
      <c r="L193" t="s">
        <v>6711</v>
      </c>
      <c r="M193" t="s">
        <v>228</v>
      </c>
      <c r="N193" t="s">
        <v>8240</v>
      </c>
      <c r="P193">
        <v>192</v>
      </c>
      <c r="Q193" t="s">
        <v>8241</v>
      </c>
      <c r="R193">
        <v>321</v>
      </c>
      <c r="S193">
        <v>6740420</v>
      </c>
      <c r="T193" t="s">
        <v>3509</v>
      </c>
      <c r="U193" t="s">
        <v>3510</v>
      </c>
    </row>
    <row r="194" spans="1:21" hidden="1" x14ac:dyDescent="0.3">
      <c r="A194" t="s">
        <v>8757</v>
      </c>
      <c r="B194" t="s">
        <v>1441</v>
      </c>
      <c r="C194" t="s">
        <v>192</v>
      </c>
      <c r="E194" t="s">
        <v>8709</v>
      </c>
      <c r="G194" t="s">
        <v>8243</v>
      </c>
      <c r="K194" t="s">
        <v>1836</v>
      </c>
      <c r="L194" t="s">
        <v>8239</v>
      </c>
      <c r="M194" t="s">
        <v>228</v>
      </c>
      <c r="N194" t="s">
        <v>8254</v>
      </c>
      <c r="P194">
        <v>193</v>
      </c>
      <c r="Q194" t="s">
        <v>8241</v>
      </c>
      <c r="R194">
        <v>324</v>
      </c>
      <c r="S194">
        <v>6740423</v>
      </c>
      <c r="T194" t="s">
        <v>3535</v>
      </c>
      <c r="U194" t="s">
        <v>3536</v>
      </c>
    </row>
    <row r="195" spans="1:21" hidden="1" x14ac:dyDescent="0.3">
      <c r="A195" t="s">
        <v>8757</v>
      </c>
      <c r="B195" t="s">
        <v>1441</v>
      </c>
      <c r="C195" t="s">
        <v>519</v>
      </c>
      <c r="E195" t="s">
        <v>8713</v>
      </c>
      <c r="G195" t="s">
        <v>8243</v>
      </c>
      <c r="K195" t="s">
        <v>6711</v>
      </c>
      <c r="L195" t="s">
        <v>8239</v>
      </c>
      <c r="M195" t="s">
        <v>5226</v>
      </c>
      <c r="N195" t="s">
        <v>8254</v>
      </c>
      <c r="P195">
        <v>194</v>
      </c>
      <c r="Q195" t="s">
        <v>8241</v>
      </c>
      <c r="R195">
        <v>324</v>
      </c>
      <c r="S195">
        <v>6740423</v>
      </c>
      <c r="T195" t="s">
        <v>3535</v>
      </c>
      <c r="U195" t="s">
        <v>3536</v>
      </c>
    </row>
    <row r="196" spans="1:21" hidden="1" x14ac:dyDescent="0.3">
      <c r="A196" t="s">
        <v>8757</v>
      </c>
      <c r="B196" t="s">
        <v>1441</v>
      </c>
      <c r="C196" t="s">
        <v>192</v>
      </c>
      <c r="E196" t="s">
        <v>8715</v>
      </c>
      <c r="G196" t="s">
        <v>200</v>
      </c>
      <c r="H196" t="s">
        <v>8749</v>
      </c>
      <c r="K196" t="s">
        <v>934</v>
      </c>
      <c r="L196" t="s">
        <v>6711</v>
      </c>
      <c r="M196" t="s">
        <v>228</v>
      </c>
      <c r="N196" t="s">
        <v>8240</v>
      </c>
      <c r="P196">
        <v>195</v>
      </c>
      <c r="Q196" t="s">
        <v>8241</v>
      </c>
      <c r="R196">
        <v>325</v>
      </c>
      <c r="S196">
        <v>6740424</v>
      </c>
      <c r="T196" t="s">
        <v>3544</v>
      </c>
      <c r="U196" t="s">
        <v>3545</v>
      </c>
    </row>
    <row r="197" spans="1:21" hidden="1" x14ac:dyDescent="0.3">
      <c r="A197" t="s">
        <v>8236</v>
      </c>
      <c r="B197" t="s">
        <v>879</v>
      </c>
      <c r="C197" t="s">
        <v>192</v>
      </c>
      <c r="E197" t="s">
        <v>8712</v>
      </c>
      <c r="G197" t="s">
        <v>8238</v>
      </c>
      <c r="K197" t="s">
        <v>8722</v>
      </c>
      <c r="L197" t="s">
        <v>8744</v>
      </c>
      <c r="M197" t="s">
        <v>8759</v>
      </c>
      <c r="N197" t="s">
        <v>8254</v>
      </c>
      <c r="P197">
        <v>196</v>
      </c>
      <c r="Q197" t="s">
        <v>8241</v>
      </c>
      <c r="R197">
        <v>328</v>
      </c>
      <c r="S197">
        <v>6756371</v>
      </c>
      <c r="T197" t="s">
        <v>3569</v>
      </c>
      <c r="U197" t="s">
        <v>3570</v>
      </c>
    </row>
    <row r="198" spans="1:21" hidden="1" x14ac:dyDescent="0.3">
      <c r="A198" t="s">
        <v>8236</v>
      </c>
      <c r="B198" t="s">
        <v>879</v>
      </c>
      <c r="C198" t="s">
        <v>192</v>
      </c>
      <c r="E198" t="s">
        <v>8733</v>
      </c>
      <c r="G198" t="s">
        <v>8238</v>
      </c>
      <c r="K198" t="s">
        <v>8736</v>
      </c>
      <c r="L198" t="s">
        <v>8744</v>
      </c>
      <c r="M198" t="s">
        <v>928</v>
      </c>
      <c r="N198" t="s">
        <v>8240</v>
      </c>
      <c r="P198">
        <v>197</v>
      </c>
      <c r="Q198" t="s">
        <v>8241</v>
      </c>
      <c r="R198">
        <v>329</v>
      </c>
      <c r="S198">
        <v>6756372</v>
      </c>
      <c r="T198" t="s">
        <v>3580</v>
      </c>
      <c r="U198" t="s">
        <v>3581</v>
      </c>
    </row>
    <row r="199" spans="1:21" hidden="1" x14ac:dyDescent="0.3">
      <c r="A199" t="s">
        <v>8236</v>
      </c>
      <c r="B199" t="s">
        <v>879</v>
      </c>
      <c r="C199" t="s">
        <v>519</v>
      </c>
      <c r="E199" t="s">
        <v>8720</v>
      </c>
      <c r="G199" t="s">
        <v>8238</v>
      </c>
      <c r="K199" t="s">
        <v>8754</v>
      </c>
      <c r="L199" t="s">
        <v>8736</v>
      </c>
      <c r="M199" t="s">
        <v>352</v>
      </c>
      <c r="N199" t="s">
        <v>8254</v>
      </c>
      <c r="P199">
        <v>198</v>
      </c>
      <c r="Q199" t="s">
        <v>8241</v>
      </c>
      <c r="R199">
        <v>329</v>
      </c>
      <c r="S199">
        <v>6756372</v>
      </c>
      <c r="T199" t="s">
        <v>3580</v>
      </c>
      <c r="U199" t="s">
        <v>3581</v>
      </c>
    </row>
    <row r="200" spans="1:21" hidden="1" x14ac:dyDescent="0.3">
      <c r="A200" t="s">
        <v>8236</v>
      </c>
      <c r="B200" t="s">
        <v>879</v>
      </c>
      <c r="C200" t="s">
        <v>192</v>
      </c>
      <c r="E200" t="s">
        <v>8733</v>
      </c>
      <c r="G200" t="s">
        <v>8238</v>
      </c>
      <c r="K200" t="s">
        <v>8281</v>
      </c>
      <c r="L200" t="s">
        <v>8255</v>
      </c>
      <c r="M200" t="s">
        <v>928</v>
      </c>
      <c r="N200" t="s">
        <v>8240</v>
      </c>
      <c r="P200">
        <v>199</v>
      </c>
      <c r="Q200" t="s">
        <v>8241</v>
      </c>
      <c r="R200">
        <v>330</v>
      </c>
      <c r="S200">
        <v>6756374</v>
      </c>
      <c r="T200" t="s">
        <v>3593</v>
      </c>
      <c r="U200" t="s">
        <v>3594</v>
      </c>
    </row>
    <row r="201" spans="1:21" hidden="1" x14ac:dyDescent="0.3">
      <c r="A201" t="s">
        <v>8236</v>
      </c>
      <c r="B201" t="s">
        <v>879</v>
      </c>
      <c r="C201" t="s">
        <v>519</v>
      </c>
      <c r="E201" t="s">
        <v>8711</v>
      </c>
      <c r="G201" t="s">
        <v>8238</v>
      </c>
      <c r="K201" t="s">
        <v>8258</v>
      </c>
      <c r="L201" t="s">
        <v>6711</v>
      </c>
      <c r="M201" t="s">
        <v>1606</v>
      </c>
      <c r="N201" t="s">
        <v>8254</v>
      </c>
      <c r="P201">
        <v>200</v>
      </c>
      <c r="Q201" t="s">
        <v>8241</v>
      </c>
      <c r="R201">
        <v>330</v>
      </c>
      <c r="S201">
        <v>6756374</v>
      </c>
      <c r="T201" t="s">
        <v>3593</v>
      </c>
      <c r="U201" t="s">
        <v>3594</v>
      </c>
    </row>
    <row r="202" spans="1:21" hidden="1" x14ac:dyDescent="0.3">
      <c r="A202" t="s">
        <v>8236</v>
      </c>
      <c r="B202" t="s">
        <v>879</v>
      </c>
      <c r="C202" t="s">
        <v>626</v>
      </c>
      <c r="E202" t="s">
        <v>8720</v>
      </c>
      <c r="G202" t="s">
        <v>8238</v>
      </c>
      <c r="K202" t="s">
        <v>8721</v>
      </c>
      <c r="L202" t="s">
        <v>8722</v>
      </c>
      <c r="M202" t="s">
        <v>928</v>
      </c>
      <c r="N202" t="s">
        <v>8254</v>
      </c>
      <c r="P202">
        <v>201</v>
      </c>
      <c r="Q202" t="s">
        <v>8241</v>
      </c>
      <c r="R202">
        <v>330</v>
      </c>
      <c r="S202">
        <v>6756374</v>
      </c>
      <c r="T202" t="s">
        <v>3593</v>
      </c>
      <c r="U202" t="s">
        <v>3594</v>
      </c>
    </row>
    <row r="203" spans="1:21" hidden="1" x14ac:dyDescent="0.3">
      <c r="A203" t="s">
        <v>8271</v>
      </c>
      <c r="B203" t="s">
        <v>879</v>
      </c>
      <c r="C203" t="s">
        <v>192</v>
      </c>
      <c r="E203" t="s">
        <v>8733</v>
      </c>
      <c r="G203" t="s">
        <v>8238</v>
      </c>
      <c r="K203" t="s">
        <v>8281</v>
      </c>
      <c r="L203" t="s">
        <v>8744</v>
      </c>
      <c r="M203" t="s">
        <v>928</v>
      </c>
      <c r="N203" t="s">
        <v>8240</v>
      </c>
      <c r="P203">
        <v>202</v>
      </c>
      <c r="Q203" t="s">
        <v>8241</v>
      </c>
      <c r="R203">
        <v>332</v>
      </c>
      <c r="S203">
        <v>6756376</v>
      </c>
      <c r="T203" t="s">
        <v>3609</v>
      </c>
      <c r="U203" t="s">
        <v>3610</v>
      </c>
    </row>
    <row r="204" spans="1:21" hidden="1" x14ac:dyDescent="0.3">
      <c r="A204" t="s">
        <v>8271</v>
      </c>
      <c r="B204" t="s">
        <v>879</v>
      </c>
      <c r="C204" t="s">
        <v>519</v>
      </c>
      <c r="E204" t="s">
        <v>8720</v>
      </c>
      <c r="G204" t="s">
        <v>8238</v>
      </c>
      <c r="K204" t="s">
        <v>8751</v>
      </c>
      <c r="L204" t="s">
        <v>8722</v>
      </c>
      <c r="M204" t="s">
        <v>271</v>
      </c>
      <c r="N204" t="s">
        <v>8254</v>
      </c>
      <c r="P204">
        <v>203</v>
      </c>
      <c r="Q204" t="s">
        <v>8241</v>
      </c>
      <c r="R204">
        <v>332</v>
      </c>
      <c r="S204">
        <v>6756376</v>
      </c>
      <c r="T204" t="s">
        <v>3609</v>
      </c>
      <c r="U204" t="s">
        <v>3610</v>
      </c>
    </row>
    <row r="205" spans="1:21" hidden="1" x14ac:dyDescent="0.3">
      <c r="A205" t="s">
        <v>8236</v>
      </c>
      <c r="B205" t="s">
        <v>879</v>
      </c>
      <c r="C205" t="s">
        <v>192</v>
      </c>
      <c r="E205" t="s">
        <v>8711</v>
      </c>
      <c r="G205" t="s">
        <v>8238</v>
      </c>
      <c r="K205" t="s">
        <v>8718</v>
      </c>
      <c r="L205" t="s">
        <v>8287</v>
      </c>
      <c r="M205" t="s">
        <v>247</v>
      </c>
      <c r="N205" t="s">
        <v>8240</v>
      </c>
      <c r="P205">
        <v>204</v>
      </c>
      <c r="Q205" t="s">
        <v>8241</v>
      </c>
      <c r="R205">
        <v>333</v>
      </c>
      <c r="S205">
        <v>6756377</v>
      </c>
      <c r="T205" t="s">
        <v>3618</v>
      </c>
      <c r="U205" t="s">
        <v>3610</v>
      </c>
    </row>
    <row r="206" spans="1:21" hidden="1" x14ac:dyDescent="0.3">
      <c r="A206" t="s">
        <v>8271</v>
      </c>
      <c r="B206" t="s">
        <v>879</v>
      </c>
      <c r="C206" t="s">
        <v>192</v>
      </c>
      <c r="E206" t="s">
        <v>8733</v>
      </c>
      <c r="G206" t="s">
        <v>8238</v>
      </c>
      <c r="K206" t="s">
        <v>8281</v>
      </c>
      <c r="L206" t="s">
        <v>8734</v>
      </c>
      <c r="M206" t="s">
        <v>928</v>
      </c>
      <c r="N206" t="s">
        <v>8240</v>
      </c>
      <c r="P206">
        <v>205</v>
      </c>
      <c r="Q206" t="s">
        <v>8241</v>
      </c>
      <c r="R206">
        <v>334</v>
      </c>
      <c r="S206">
        <v>6756378</v>
      </c>
      <c r="T206" t="s">
        <v>3628</v>
      </c>
      <c r="U206" t="s">
        <v>3629</v>
      </c>
    </row>
    <row r="207" spans="1:21" hidden="1" x14ac:dyDescent="0.3">
      <c r="A207" t="s">
        <v>8271</v>
      </c>
      <c r="B207" t="s">
        <v>879</v>
      </c>
      <c r="C207" t="s">
        <v>519</v>
      </c>
      <c r="E207" t="s">
        <v>8720</v>
      </c>
      <c r="G207" t="s">
        <v>8238</v>
      </c>
      <c r="K207" t="s">
        <v>8756</v>
      </c>
      <c r="L207" t="s">
        <v>8736</v>
      </c>
      <c r="M207" t="s">
        <v>247</v>
      </c>
      <c r="N207" t="s">
        <v>8254</v>
      </c>
      <c r="P207">
        <v>206</v>
      </c>
      <c r="Q207" t="s">
        <v>8241</v>
      </c>
      <c r="R207">
        <v>334</v>
      </c>
      <c r="S207">
        <v>6756378</v>
      </c>
      <c r="T207" t="s">
        <v>3628</v>
      </c>
      <c r="U207" t="s">
        <v>3629</v>
      </c>
    </row>
    <row r="208" spans="1:21" hidden="1" x14ac:dyDescent="0.3">
      <c r="A208" t="s">
        <v>8236</v>
      </c>
      <c r="B208" t="s">
        <v>879</v>
      </c>
      <c r="C208" t="s">
        <v>192</v>
      </c>
      <c r="E208" t="s">
        <v>8733</v>
      </c>
      <c r="G208" t="s">
        <v>8238</v>
      </c>
      <c r="K208" t="s">
        <v>8722</v>
      </c>
      <c r="L208" t="s">
        <v>8710</v>
      </c>
      <c r="M208" t="s">
        <v>928</v>
      </c>
      <c r="N208" t="s">
        <v>8254</v>
      </c>
      <c r="P208">
        <v>207</v>
      </c>
      <c r="Q208" t="s">
        <v>8241</v>
      </c>
      <c r="R208">
        <v>335</v>
      </c>
      <c r="S208">
        <v>6756379</v>
      </c>
      <c r="T208" t="s">
        <v>3637</v>
      </c>
      <c r="U208" t="s">
        <v>3629</v>
      </c>
    </row>
    <row r="209" spans="1:21" hidden="1" x14ac:dyDescent="0.3">
      <c r="A209" t="s">
        <v>8236</v>
      </c>
      <c r="B209" t="s">
        <v>879</v>
      </c>
      <c r="C209" t="s">
        <v>519</v>
      </c>
      <c r="E209" t="s">
        <v>8720</v>
      </c>
      <c r="G209" t="s">
        <v>8238</v>
      </c>
      <c r="K209" t="s">
        <v>8751</v>
      </c>
      <c r="L209" t="s">
        <v>8281</v>
      </c>
      <c r="M209" t="s">
        <v>228</v>
      </c>
      <c r="N209" t="s">
        <v>8254</v>
      </c>
      <c r="P209">
        <v>208</v>
      </c>
      <c r="Q209" t="s">
        <v>8241</v>
      </c>
      <c r="R209">
        <v>335</v>
      </c>
      <c r="S209">
        <v>6756379</v>
      </c>
      <c r="T209" t="s">
        <v>3637</v>
      </c>
      <c r="U209" t="s">
        <v>3629</v>
      </c>
    </row>
    <row r="210" spans="1:21" hidden="1" x14ac:dyDescent="0.3">
      <c r="A210" t="s">
        <v>8271</v>
      </c>
      <c r="B210" t="s">
        <v>879</v>
      </c>
      <c r="C210" t="s">
        <v>192</v>
      </c>
      <c r="E210" t="s">
        <v>8733</v>
      </c>
      <c r="G210" t="s">
        <v>8238</v>
      </c>
      <c r="K210" t="s">
        <v>8742</v>
      </c>
      <c r="L210" t="s">
        <v>8722</v>
      </c>
      <c r="M210" t="s">
        <v>226</v>
      </c>
      <c r="N210" t="s">
        <v>8240</v>
      </c>
      <c r="P210">
        <v>209</v>
      </c>
      <c r="Q210" t="s">
        <v>8241</v>
      </c>
      <c r="R210">
        <v>336</v>
      </c>
      <c r="S210">
        <v>6756380</v>
      </c>
      <c r="T210" t="s">
        <v>3644</v>
      </c>
      <c r="U210" t="s">
        <v>3645</v>
      </c>
    </row>
    <row r="211" spans="1:21" hidden="1" x14ac:dyDescent="0.3">
      <c r="A211" t="s">
        <v>8271</v>
      </c>
      <c r="B211" t="s">
        <v>879</v>
      </c>
      <c r="C211" t="s">
        <v>519</v>
      </c>
      <c r="E211" t="s">
        <v>8720</v>
      </c>
      <c r="G211" t="s">
        <v>8238</v>
      </c>
      <c r="K211" t="s">
        <v>8754</v>
      </c>
      <c r="L211" t="s">
        <v>8281</v>
      </c>
      <c r="M211" t="s">
        <v>928</v>
      </c>
      <c r="N211" t="s">
        <v>8254</v>
      </c>
      <c r="P211">
        <v>210</v>
      </c>
      <c r="Q211" t="s">
        <v>8241</v>
      </c>
      <c r="R211">
        <v>336</v>
      </c>
      <c r="S211">
        <v>6756380</v>
      </c>
      <c r="T211" t="s">
        <v>3644</v>
      </c>
      <c r="U211" t="s">
        <v>3645</v>
      </c>
    </row>
    <row r="212" spans="1:21" hidden="1" x14ac:dyDescent="0.3">
      <c r="A212" t="s">
        <v>8271</v>
      </c>
      <c r="B212" t="s">
        <v>879</v>
      </c>
      <c r="C212" t="s">
        <v>192</v>
      </c>
      <c r="E212" t="s">
        <v>8720</v>
      </c>
      <c r="G212" t="s">
        <v>8238</v>
      </c>
      <c r="K212" t="s">
        <v>8754</v>
      </c>
      <c r="L212" t="s">
        <v>8722</v>
      </c>
      <c r="M212" t="s">
        <v>8272</v>
      </c>
      <c r="N212" t="s">
        <v>8254</v>
      </c>
      <c r="P212">
        <v>211</v>
      </c>
      <c r="Q212" t="s">
        <v>8241</v>
      </c>
      <c r="R212">
        <v>337</v>
      </c>
      <c r="S212">
        <v>6756381</v>
      </c>
      <c r="T212" t="s">
        <v>3653</v>
      </c>
      <c r="U212" t="s">
        <v>3654</v>
      </c>
    </row>
    <row r="213" spans="1:21" hidden="1" x14ac:dyDescent="0.3">
      <c r="A213" t="s">
        <v>8271</v>
      </c>
      <c r="B213" t="s">
        <v>879</v>
      </c>
      <c r="C213" t="s">
        <v>519</v>
      </c>
      <c r="E213" t="s">
        <v>8733</v>
      </c>
      <c r="G213" t="s">
        <v>8238</v>
      </c>
      <c r="K213" t="s">
        <v>1618</v>
      </c>
      <c r="L213" t="s">
        <v>8710</v>
      </c>
      <c r="M213" t="s">
        <v>928</v>
      </c>
      <c r="N213" t="s">
        <v>8240</v>
      </c>
      <c r="P213">
        <v>212</v>
      </c>
      <c r="Q213" t="s">
        <v>8241</v>
      </c>
      <c r="R213">
        <v>337</v>
      </c>
      <c r="S213">
        <v>6756381</v>
      </c>
      <c r="T213" t="s">
        <v>3653</v>
      </c>
      <c r="U213" t="s">
        <v>3654</v>
      </c>
    </row>
    <row r="214" spans="1:21" hidden="1" x14ac:dyDescent="0.3">
      <c r="A214" t="s">
        <v>8271</v>
      </c>
      <c r="B214" t="s">
        <v>879</v>
      </c>
      <c r="C214" t="s">
        <v>192</v>
      </c>
      <c r="E214" t="s">
        <v>8733</v>
      </c>
      <c r="G214" t="s">
        <v>8238</v>
      </c>
      <c r="K214" t="s">
        <v>8734</v>
      </c>
      <c r="L214" t="s">
        <v>8259</v>
      </c>
      <c r="M214" t="s">
        <v>352</v>
      </c>
      <c r="N214" t="s">
        <v>8240</v>
      </c>
      <c r="P214">
        <v>213</v>
      </c>
      <c r="Q214" t="s">
        <v>8241</v>
      </c>
      <c r="R214">
        <v>338</v>
      </c>
      <c r="S214">
        <v>6756382</v>
      </c>
      <c r="T214" t="s">
        <v>3662</v>
      </c>
      <c r="U214" t="s">
        <v>3663</v>
      </c>
    </row>
    <row r="215" spans="1:21" hidden="1" x14ac:dyDescent="0.3">
      <c r="A215" t="s">
        <v>8271</v>
      </c>
      <c r="B215" t="s">
        <v>879</v>
      </c>
      <c r="C215" t="s">
        <v>519</v>
      </c>
      <c r="E215" t="s">
        <v>8720</v>
      </c>
      <c r="G215" t="s">
        <v>8238</v>
      </c>
      <c r="K215" t="s">
        <v>8754</v>
      </c>
      <c r="L215" t="s">
        <v>8742</v>
      </c>
      <c r="M215" t="s">
        <v>8272</v>
      </c>
      <c r="N215" t="s">
        <v>8254</v>
      </c>
      <c r="P215">
        <v>214</v>
      </c>
      <c r="Q215" t="s">
        <v>8241</v>
      </c>
      <c r="R215">
        <v>338</v>
      </c>
      <c r="S215">
        <v>6756382</v>
      </c>
      <c r="T215" t="s">
        <v>3662</v>
      </c>
      <c r="U215" t="s">
        <v>3663</v>
      </c>
    </row>
    <row r="216" spans="1:21" hidden="1" x14ac:dyDescent="0.3">
      <c r="A216" t="s">
        <v>8271</v>
      </c>
      <c r="B216" t="s">
        <v>879</v>
      </c>
      <c r="C216" t="s">
        <v>626</v>
      </c>
      <c r="E216" t="s">
        <v>8711</v>
      </c>
      <c r="G216" t="s">
        <v>8238</v>
      </c>
      <c r="K216" t="s">
        <v>8256</v>
      </c>
      <c r="L216" t="s">
        <v>6711</v>
      </c>
      <c r="M216" t="s">
        <v>928</v>
      </c>
      <c r="N216" t="s">
        <v>8240</v>
      </c>
      <c r="P216">
        <v>215</v>
      </c>
      <c r="Q216" t="s">
        <v>8241</v>
      </c>
      <c r="R216">
        <v>338</v>
      </c>
      <c r="S216">
        <v>6756382</v>
      </c>
      <c r="T216" t="s">
        <v>3662</v>
      </c>
      <c r="U216" t="s">
        <v>3663</v>
      </c>
    </row>
    <row r="217" spans="1:21" hidden="1" x14ac:dyDescent="0.3">
      <c r="A217" t="s">
        <v>8236</v>
      </c>
      <c r="B217" t="s">
        <v>879</v>
      </c>
      <c r="C217" t="s">
        <v>192</v>
      </c>
      <c r="E217" t="s">
        <v>8733</v>
      </c>
      <c r="G217" t="s">
        <v>8238</v>
      </c>
      <c r="K217" t="s">
        <v>8736</v>
      </c>
      <c r="L217" t="s">
        <v>8273</v>
      </c>
      <c r="M217" t="s">
        <v>247</v>
      </c>
      <c r="N217" t="s">
        <v>8240</v>
      </c>
      <c r="P217">
        <v>216</v>
      </c>
      <c r="Q217" t="s">
        <v>8241</v>
      </c>
      <c r="R217">
        <v>339</v>
      </c>
      <c r="S217">
        <v>6756383</v>
      </c>
      <c r="T217" t="s">
        <v>3670</v>
      </c>
      <c r="U217" t="s">
        <v>3671</v>
      </c>
    </row>
    <row r="218" spans="1:21" hidden="1" x14ac:dyDescent="0.3">
      <c r="A218" t="s">
        <v>8236</v>
      </c>
      <c r="B218" t="s">
        <v>879</v>
      </c>
      <c r="C218" t="s">
        <v>519</v>
      </c>
      <c r="E218" t="s">
        <v>8720</v>
      </c>
      <c r="G218" t="s">
        <v>8238</v>
      </c>
      <c r="K218" t="s">
        <v>8300</v>
      </c>
      <c r="L218" t="s">
        <v>8721</v>
      </c>
      <c r="M218" t="s">
        <v>928</v>
      </c>
      <c r="N218" t="s">
        <v>8254</v>
      </c>
      <c r="P218">
        <v>217</v>
      </c>
      <c r="Q218" t="s">
        <v>8241</v>
      </c>
      <c r="R218">
        <v>339</v>
      </c>
      <c r="S218">
        <v>6756383</v>
      </c>
      <c r="T218" t="s">
        <v>3670</v>
      </c>
      <c r="U218" t="s">
        <v>3671</v>
      </c>
    </row>
    <row r="219" spans="1:21" hidden="1" x14ac:dyDescent="0.3">
      <c r="A219" t="s">
        <v>8271</v>
      </c>
      <c r="B219" t="s">
        <v>879</v>
      </c>
      <c r="C219" t="s">
        <v>192</v>
      </c>
      <c r="E219" t="s">
        <v>8733</v>
      </c>
      <c r="G219" t="s">
        <v>8238</v>
      </c>
      <c r="K219" t="s">
        <v>8737</v>
      </c>
      <c r="L219" t="s">
        <v>8717</v>
      </c>
      <c r="M219" t="s">
        <v>1606</v>
      </c>
      <c r="N219" t="s">
        <v>8240</v>
      </c>
      <c r="P219">
        <v>218</v>
      </c>
      <c r="Q219" t="s">
        <v>8241</v>
      </c>
      <c r="R219">
        <v>340</v>
      </c>
      <c r="S219">
        <v>6756384</v>
      </c>
      <c r="T219" t="s">
        <v>3678</v>
      </c>
      <c r="U219" t="s">
        <v>3679</v>
      </c>
    </row>
    <row r="220" spans="1:21" hidden="1" x14ac:dyDescent="0.3">
      <c r="A220" t="s">
        <v>8271</v>
      </c>
      <c r="B220" t="s">
        <v>879</v>
      </c>
      <c r="C220" t="s">
        <v>519</v>
      </c>
      <c r="E220" t="s">
        <v>8720</v>
      </c>
      <c r="G220" t="s">
        <v>8238</v>
      </c>
      <c r="K220" t="s">
        <v>8735</v>
      </c>
      <c r="L220" t="s">
        <v>8281</v>
      </c>
      <c r="M220" t="s">
        <v>8272</v>
      </c>
      <c r="N220" t="s">
        <v>8254</v>
      </c>
      <c r="P220">
        <v>219</v>
      </c>
      <c r="Q220" t="s">
        <v>8241</v>
      </c>
      <c r="R220">
        <v>340</v>
      </c>
      <c r="S220">
        <v>6756384</v>
      </c>
      <c r="T220" t="s">
        <v>3678</v>
      </c>
      <c r="U220" t="s">
        <v>3679</v>
      </c>
    </row>
    <row r="221" spans="1:21" hidden="1" x14ac:dyDescent="0.3">
      <c r="A221" t="s">
        <v>8271</v>
      </c>
      <c r="B221" t="s">
        <v>879</v>
      </c>
      <c r="C221" t="s">
        <v>192</v>
      </c>
      <c r="E221" t="s">
        <v>8711</v>
      </c>
      <c r="G221" t="s">
        <v>8238</v>
      </c>
      <c r="K221" t="s">
        <v>2113</v>
      </c>
      <c r="L221" t="s">
        <v>8259</v>
      </c>
      <c r="M221" t="s">
        <v>8272</v>
      </c>
      <c r="N221" t="s">
        <v>8240</v>
      </c>
      <c r="P221">
        <v>220</v>
      </c>
      <c r="Q221" t="s">
        <v>8241</v>
      </c>
      <c r="R221">
        <v>341</v>
      </c>
      <c r="S221">
        <v>6756385</v>
      </c>
      <c r="T221" t="s">
        <v>3687</v>
      </c>
      <c r="U221" t="s">
        <v>3688</v>
      </c>
    </row>
    <row r="222" spans="1:21" hidden="1" x14ac:dyDescent="0.3">
      <c r="A222" t="s">
        <v>8271</v>
      </c>
      <c r="B222" t="s">
        <v>879</v>
      </c>
      <c r="C222" t="s">
        <v>519</v>
      </c>
      <c r="E222" t="s">
        <v>8720</v>
      </c>
      <c r="G222" t="s">
        <v>8238</v>
      </c>
      <c r="K222" t="s">
        <v>8756</v>
      </c>
      <c r="L222" t="s">
        <v>8736</v>
      </c>
      <c r="M222" t="s">
        <v>928</v>
      </c>
      <c r="N222" t="s">
        <v>8254</v>
      </c>
      <c r="P222">
        <v>221</v>
      </c>
      <c r="Q222" t="s">
        <v>8241</v>
      </c>
      <c r="R222">
        <v>341</v>
      </c>
      <c r="S222">
        <v>6756385</v>
      </c>
      <c r="T222" t="s">
        <v>3687</v>
      </c>
      <c r="U222" t="s">
        <v>3688</v>
      </c>
    </row>
    <row r="223" spans="1:21" hidden="1" x14ac:dyDescent="0.3">
      <c r="A223" t="s">
        <v>8271</v>
      </c>
      <c r="B223" t="s">
        <v>879</v>
      </c>
      <c r="C223" t="s">
        <v>626</v>
      </c>
      <c r="E223" t="s">
        <v>8733</v>
      </c>
      <c r="G223" t="s">
        <v>8238</v>
      </c>
      <c r="K223" t="s">
        <v>8281</v>
      </c>
      <c r="L223" t="s">
        <v>8273</v>
      </c>
      <c r="M223" t="s">
        <v>247</v>
      </c>
      <c r="N223" t="s">
        <v>8240</v>
      </c>
      <c r="P223">
        <v>222</v>
      </c>
      <c r="Q223" t="s">
        <v>8241</v>
      </c>
      <c r="R223">
        <v>341</v>
      </c>
      <c r="S223">
        <v>6756385</v>
      </c>
      <c r="T223" t="s">
        <v>3687</v>
      </c>
      <c r="U223" t="s">
        <v>3688</v>
      </c>
    </row>
    <row r="224" spans="1:21" hidden="1" x14ac:dyDescent="0.3">
      <c r="A224" t="s">
        <v>8271</v>
      </c>
      <c r="B224" t="s">
        <v>879</v>
      </c>
      <c r="C224" t="s">
        <v>192</v>
      </c>
      <c r="E224" t="s">
        <v>8720</v>
      </c>
      <c r="G224" t="s">
        <v>8238</v>
      </c>
      <c r="K224" t="s">
        <v>8754</v>
      </c>
      <c r="L224" t="s">
        <v>8722</v>
      </c>
      <c r="M224" t="s">
        <v>8272</v>
      </c>
      <c r="N224" t="s">
        <v>8254</v>
      </c>
      <c r="P224">
        <v>223</v>
      </c>
      <c r="Q224" t="s">
        <v>8241</v>
      </c>
      <c r="R224">
        <v>342</v>
      </c>
      <c r="S224">
        <v>6756386</v>
      </c>
      <c r="T224" t="s">
        <v>3695</v>
      </c>
      <c r="U224" t="s">
        <v>3696</v>
      </c>
    </row>
    <row r="225" spans="1:21" hidden="1" x14ac:dyDescent="0.3">
      <c r="A225" t="s">
        <v>8271</v>
      </c>
      <c r="B225" t="s">
        <v>879</v>
      </c>
      <c r="C225" t="s">
        <v>519</v>
      </c>
      <c r="E225" t="s">
        <v>8733</v>
      </c>
      <c r="G225" t="s">
        <v>8238</v>
      </c>
      <c r="K225" t="s">
        <v>1618</v>
      </c>
      <c r="L225" t="s">
        <v>8710</v>
      </c>
      <c r="M225" t="s">
        <v>352</v>
      </c>
      <c r="N225" t="s">
        <v>8240</v>
      </c>
      <c r="P225">
        <v>224</v>
      </c>
      <c r="Q225" t="s">
        <v>8241</v>
      </c>
      <c r="R225">
        <v>342</v>
      </c>
      <c r="S225">
        <v>6756386</v>
      </c>
      <c r="T225" t="s">
        <v>3695</v>
      </c>
      <c r="U225" t="s">
        <v>3696</v>
      </c>
    </row>
    <row r="226" spans="1:21" hidden="1" x14ac:dyDescent="0.3">
      <c r="A226" t="s">
        <v>8236</v>
      </c>
      <c r="B226" t="s">
        <v>879</v>
      </c>
      <c r="C226" t="s">
        <v>192</v>
      </c>
      <c r="E226" t="s">
        <v>8711</v>
      </c>
      <c r="G226" t="s">
        <v>8238</v>
      </c>
      <c r="K226" t="s">
        <v>984</v>
      </c>
      <c r="L226" t="s">
        <v>6711</v>
      </c>
      <c r="M226" t="s">
        <v>626</v>
      </c>
      <c r="N226" t="s">
        <v>8254</v>
      </c>
      <c r="P226">
        <v>225</v>
      </c>
      <c r="Q226" t="s">
        <v>8241</v>
      </c>
      <c r="R226">
        <v>343</v>
      </c>
      <c r="S226">
        <v>6756387</v>
      </c>
      <c r="T226" t="s">
        <v>3706</v>
      </c>
      <c r="U226" t="s">
        <v>3696</v>
      </c>
    </row>
    <row r="227" spans="1:21" hidden="1" x14ac:dyDescent="0.3">
      <c r="A227" t="s">
        <v>8236</v>
      </c>
      <c r="B227" t="s">
        <v>879</v>
      </c>
      <c r="C227" t="s">
        <v>519</v>
      </c>
      <c r="E227" t="s">
        <v>8733</v>
      </c>
      <c r="G227" t="s">
        <v>8238</v>
      </c>
      <c r="K227" t="s">
        <v>1618</v>
      </c>
      <c r="L227" t="s">
        <v>8268</v>
      </c>
      <c r="M227" t="s">
        <v>4122</v>
      </c>
      <c r="N227" t="s">
        <v>8254</v>
      </c>
      <c r="P227">
        <v>226</v>
      </c>
      <c r="Q227" t="s">
        <v>8241</v>
      </c>
      <c r="R227">
        <v>343</v>
      </c>
      <c r="S227">
        <v>6756387</v>
      </c>
      <c r="T227" t="s">
        <v>3706</v>
      </c>
      <c r="U227" t="s">
        <v>3696</v>
      </c>
    </row>
    <row r="228" spans="1:21" hidden="1" x14ac:dyDescent="0.3">
      <c r="A228" t="s">
        <v>8236</v>
      </c>
      <c r="B228" t="s">
        <v>879</v>
      </c>
      <c r="C228" t="s">
        <v>626</v>
      </c>
      <c r="E228" t="s">
        <v>8720</v>
      </c>
      <c r="G228" t="s">
        <v>8238</v>
      </c>
      <c r="K228" t="s">
        <v>8754</v>
      </c>
      <c r="L228" t="s">
        <v>8736</v>
      </c>
      <c r="M228" t="s">
        <v>228</v>
      </c>
      <c r="N228" t="s">
        <v>8254</v>
      </c>
      <c r="P228">
        <v>227</v>
      </c>
      <c r="Q228" t="s">
        <v>8241</v>
      </c>
      <c r="R228">
        <v>343</v>
      </c>
      <c r="S228">
        <v>6756387</v>
      </c>
      <c r="T228" t="s">
        <v>3706</v>
      </c>
      <c r="U228" t="s">
        <v>3696</v>
      </c>
    </row>
    <row r="229" spans="1:21" hidden="1" x14ac:dyDescent="0.3">
      <c r="A229" t="s">
        <v>8271</v>
      </c>
      <c r="B229" t="s">
        <v>879</v>
      </c>
      <c r="C229" t="s">
        <v>192</v>
      </c>
      <c r="E229" t="s">
        <v>8711</v>
      </c>
      <c r="G229" t="s">
        <v>8238</v>
      </c>
      <c r="K229" t="s">
        <v>862</v>
      </c>
      <c r="L229" t="s">
        <v>5023</v>
      </c>
      <c r="M229" t="s">
        <v>271</v>
      </c>
      <c r="N229" t="s">
        <v>8240</v>
      </c>
      <c r="P229">
        <v>228</v>
      </c>
      <c r="Q229" t="s">
        <v>8241</v>
      </c>
      <c r="R229">
        <v>344</v>
      </c>
      <c r="S229">
        <v>6756388</v>
      </c>
      <c r="T229" t="s">
        <v>3715</v>
      </c>
      <c r="U229" t="s">
        <v>3716</v>
      </c>
    </row>
    <row r="230" spans="1:21" hidden="1" x14ac:dyDescent="0.3">
      <c r="A230" t="s">
        <v>8236</v>
      </c>
      <c r="B230" t="s">
        <v>879</v>
      </c>
      <c r="C230" t="s">
        <v>192</v>
      </c>
      <c r="E230" t="s">
        <v>8711</v>
      </c>
      <c r="G230" t="s">
        <v>8238</v>
      </c>
      <c r="K230" t="s">
        <v>8748</v>
      </c>
      <c r="L230" t="s">
        <v>298</v>
      </c>
      <c r="M230" t="s">
        <v>2941</v>
      </c>
      <c r="N230" t="s">
        <v>8254</v>
      </c>
      <c r="P230">
        <v>229</v>
      </c>
      <c r="Q230" t="s">
        <v>8241</v>
      </c>
      <c r="R230">
        <v>345</v>
      </c>
      <c r="S230">
        <v>6756389</v>
      </c>
      <c r="T230" t="s">
        <v>3724</v>
      </c>
      <c r="U230" t="s">
        <v>3725</v>
      </c>
    </row>
    <row r="231" spans="1:21" hidden="1" x14ac:dyDescent="0.3">
      <c r="A231" t="s">
        <v>8236</v>
      </c>
      <c r="B231" t="s">
        <v>879</v>
      </c>
      <c r="C231" t="s">
        <v>192</v>
      </c>
      <c r="E231" t="s">
        <v>8733</v>
      </c>
      <c r="G231" t="s">
        <v>8238</v>
      </c>
      <c r="K231" t="s">
        <v>8736</v>
      </c>
      <c r="L231" t="s">
        <v>8734</v>
      </c>
      <c r="M231" t="s">
        <v>928</v>
      </c>
      <c r="N231" t="s">
        <v>8254</v>
      </c>
      <c r="P231">
        <v>230</v>
      </c>
      <c r="Q231" t="s">
        <v>8241</v>
      </c>
      <c r="R231">
        <v>347</v>
      </c>
      <c r="S231">
        <v>6756391</v>
      </c>
      <c r="T231" t="s">
        <v>3742</v>
      </c>
      <c r="U231" t="s">
        <v>3743</v>
      </c>
    </row>
    <row r="232" spans="1:21" hidden="1" x14ac:dyDescent="0.3">
      <c r="A232" t="s">
        <v>8236</v>
      </c>
      <c r="B232" t="s">
        <v>879</v>
      </c>
      <c r="C232" t="s">
        <v>519</v>
      </c>
      <c r="E232" t="s">
        <v>8720</v>
      </c>
      <c r="G232" t="s">
        <v>8238</v>
      </c>
      <c r="K232" t="s">
        <v>8742</v>
      </c>
      <c r="L232" t="s">
        <v>8760</v>
      </c>
      <c r="M232" t="s">
        <v>8740</v>
      </c>
      <c r="N232" t="s">
        <v>8254</v>
      </c>
      <c r="P232">
        <v>231</v>
      </c>
      <c r="Q232" t="s">
        <v>8241</v>
      </c>
      <c r="R232">
        <v>347</v>
      </c>
      <c r="S232">
        <v>6756391</v>
      </c>
      <c r="T232" t="s">
        <v>3742</v>
      </c>
      <c r="U232" t="s">
        <v>3743</v>
      </c>
    </row>
    <row r="233" spans="1:21" hidden="1" x14ac:dyDescent="0.3">
      <c r="A233" t="s">
        <v>8236</v>
      </c>
      <c r="B233" t="s">
        <v>184</v>
      </c>
      <c r="C233" t="s">
        <v>192</v>
      </c>
      <c r="E233" t="s">
        <v>8715</v>
      </c>
      <c r="G233" t="s">
        <v>8243</v>
      </c>
      <c r="K233" t="s">
        <v>8258</v>
      </c>
      <c r="L233" t="s">
        <v>8256</v>
      </c>
      <c r="M233" t="s">
        <v>5226</v>
      </c>
      <c r="N233" t="s">
        <v>8254</v>
      </c>
      <c r="P233">
        <v>232</v>
      </c>
      <c r="Q233" t="s">
        <v>8241</v>
      </c>
      <c r="R233">
        <v>358</v>
      </c>
      <c r="S233">
        <v>6757434</v>
      </c>
      <c r="T233" t="s">
        <v>3838</v>
      </c>
      <c r="U233" t="s">
        <v>3839</v>
      </c>
    </row>
    <row r="234" spans="1:21" hidden="1" x14ac:dyDescent="0.3">
      <c r="A234" t="s">
        <v>8236</v>
      </c>
      <c r="B234" t="s">
        <v>184</v>
      </c>
      <c r="C234" t="s">
        <v>519</v>
      </c>
      <c r="E234" t="s">
        <v>8714</v>
      </c>
      <c r="G234" t="s">
        <v>8243</v>
      </c>
      <c r="K234" t="s">
        <v>889</v>
      </c>
      <c r="L234" t="s">
        <v>8239</v>
      </c>
      <c r="M234" t="s">
        <v>5226</v>
      </c>
      <c r="N234" t="s">
        <v>8254</v>
      </c>
      <c r="P234">
        <v>233</v>
      </c>
      <c r="Q234" t="s">
        <v>8241</v>
      </c>
      <c r="R234">
        <v>358</v>
      </c>
      <c r="S234">
        <v>6757434</v>
      </c>
      <c r="T234" t="s">
        <v>3838</v>
      </c>
      <c r="U234" t="s">
        <v>3839</v>
      </c>
    </row>
    <row r="235" spans="1:21" hidden="1" x14ac:dyDescent="0.3">
      <c r="A235" t="s">
        <v>178</v>
      </c>
      <c r="B235" t="s">
        <v>1441</v>
      </c>
      <c r="C235" t="s">
        <v>192</v>
      </c>
      <c r="E235" t="s">
        <v>8714</v>
      </c>
      <c r="G235" t="s">
        <v>8243</v>
      </c>
      <c r="K235" t="s">
        <v>8255</v>
      </c>
      <c r="L235" t="s">
        <v>5023</v>
      </c>
      <c r="M235" t="s">
        <v>5226</v>
      </c>
      <c r="N235" t="s">
        <v>8254</v>
      </c>
      <c r="P235">
        <v>234</v>
      </c>
      <c r="Q235" t="s">
        <v>8241</v>
      </c>
      <c r="R235">
        <v>366</v>
      </c>
      <c r="S235">
        <v>6757455</v>
      </c>
      <c r="T235" t="s">
        <v>3906</v>
      </c>
      <c r="U235" t="s">
        <v>3907</v>
      </c>
    </row>
    <row r="236" spans="1:21" hidden="1" x14ac:dyDescent="0.3">
      <c r="A236" t="s">
        <v>178</v>
      </c>
      <c r="B236" t="s">
        <v>1441</v>
      </c>
      <c r="C236" t="s">
        <v>519</v>
      </c>
      <c r="E236" t="s">
        <v>8715</v>
      </c>
      <c r="G236" t="s">
        <v>8243</v>
      </c>
      <c r="K236" t="s">
        <v>8718</v>
      </c>
      <c r="L236" t="s">
        <v>5023</v>
      </c>
      <c r="M236" t="s">
        <v>5226</v>
      </c>
      <c r="N236" t="s">
        <v>8254</v>
      </c>
      <c r="P236">
        <v>235</v>
      </c>
      <c r="Q236" t="s">
        <v>8241</v>
      </c>
      <c r="R236">
        <v>366</v>
      </c>
      <c r="S236">
        <v>6757455</v>
      </c>
      <c r="T236" t="s">
        <v>3906</v>
      </c>
      <c r="U236" t="s">
        <v>3907</v>
      </c>
    </row>
    <row r="237" spans="1:21" hidden="1" x14ac:dyDescent="0.3">
      <c r="A237" t="s">
        <v>178</v>
      </c>
      <c r="B237" t="s">
        <v>1441</v>
      </c>
      <c r="C237" t="s">
        <v>626</v>
      </c>
      <c r="E237" t="s">
        <v>8713</v>
      </c>
      <c r="G237" t="s">
        <v>8243</v>
      </c>
      <c r="K237" t="s">
        <v>8718</v>
      </c>
      <c r="L237" t="s">
        <v>1836</v>
      </c>
      <c r="M237" t="s">
        <v>5226</v>
      </c>
      <c r="N237" t="s">
        <v>8254</v>
      </c>
      <c r="P237">
        <v>236</v>
      </c>
      <c r="Q237" t="s">
        <v>8241</v>
      </c>
      <c r="R237">
        <v>366</v>
      </c>
      <c r="S237">
        <v>6757455</v>
      </c>
      <c r="T237" t="s">
        <v>3906</v>
      </c>
      <c r="U237" t="s">
        <v>3907</v>
      </c>
    </row>
    <row r="238" spans="1:21" hidden="1" x14ac:dyDescent="0.3">
      <c r="A238" t="s">
        <v>178</v>
      </c>
      <c r="B238" t="s">
        <v>1441</v>
      </c>
      <c r="C238" t="s">
        <v>192</v>
      </c>
      <c r="E238" t="s">
        <v>8713</v>
      </c>
      <c r="G238" t="s">
        <v>8243</v>
      </c>
      <c r="K238" t="s">
        <v>8258</v>
      </c>
      <c r="L238" t="s">
        <v>889</v>
      </c>
      <c r="M238" t="s">
        <v>5226</v>
      </c>
      <c r="N238" t="s">
        <v>8254</v>
      </c>
      <c r="P238">
        <v>237</v>
      </c>
      <c r="Q238" t="s">
        <v>8241</v>
      </c>
      <c r="R238">
        <v>370</v>
      </c>
      <c r="S238">
        <v>6757459</v>
      </c>
      <c r="T238" t="s">
        <v>3942</v>
      </c>
      <c r="U238" t="s">
        <v>3943</v>
      </c>
    </row>
    <row r="239" spans="1:21" hidden="1" x14ac:dyDescent="0.3">
      <c r="A239" t="s">
        <v>178</v>
      </c>
      <c r="B239" t="s">
        <v>1441</v>
      </c>
      <c r="C239" t="s">
        <v>192</v>
      </c>
      <c r="E239" t="s">
        <v>8715</v>
      </c>
      <c r="G239" t="s">
        <v>8243</v>
      </c>
      <c r="K239" t="s">
        <v>862</v>
      </c>
      <c r="L239" t="s">
        <v>8239</v>
      </c>
      <c r="M239" t="s">
        <v>5226</v>
      </c>
      <c r="N239" t="s">
        <v>8254</v>
      </c>
      <c r="P239">
        <v>238</v>
      </c>
      <c r="Q239" t="s">
        <v>8241</v>
      </c>
      <c r="R239">
        <v>372</v>
      </c>
      <c r="S239">
        <v>6757461</v>
      </c>
      <c r="T239" t="s">
        <v>3960</v>
      </c>
      <c r="U239" t="s">
        <v>3961</v>
      </c>
    </row>
    <row r="240" spans="1:21" hidden="1" x14ac:dyDescent="0.3">
      <c r="A240" t="s">
        <v>8236</v>
      </c>
      <c r="B240" t="s">
        <v>184</v>
      </c>
      <c r="C240" t="s">
        <v>192</v>
      </c>
      <c r="E240" t="s">
        <v>8714</v>
      </c>
      <c r="G240" t="s">
        <v>8247</v>
      </c>
      <c r="K240" t="s">
        <v>6711</v>
      </c>
      <c r="L240" t="s">
        <v>8239</v>
      </c>
      <c r="M240" t="s">
        <v>228</v>
      </c>
      <c r="N240" t="s">
        <v>8240</v>
      </c>
      <c r="P240">
        <v>239</v>
      </c>
      <c r="Q240" t="s">
        <v>8241</v>
      </c>
      <c r="R240">
        <v>374</v>
      </c>
      <c r="S240">
        <v>6757464</v>
      </c>
      <c r="T240" t="s">
        <v>3978</v>
      </c>
      <c r="U240" t="s">
        <v>3979</v>
      </c>
    </row>
    <row r="241" spans="1:21" hidden="1" x14ac:dyDescent="0.3">
      <c r="A241" t="s">
        <v>8276</v>
      </c>
      <c r="B241" t="s">
        <v>4021</v>
      </c>
      <c r="C241" t="s">
        <v>192</v>
      </c>
      <c r="E241" t="s">
        <v>8715</v>
      </c>
      <c r="G241" t="s">
        <v>8243</v>
      </c>
      <c r="K241" t="s">
        <v>6711</v>
      </c>
      <c r="L241" t="s">
        <v>8239</v>
      </c>
      <c r="M241" t="s">
        <v>8725</v>
      </c>
      <c r="N241" t="s">
        <v>8254</v>
      </c>
      <c r="P241">
        <v>240</v>
      </c>
      <c r="Q241" t="s">
        <v>8241</v>
      </c>
      <c r="R241">
        <v>385</v>
      </c>
      <c r="S241">
        <v>6769197</v>
      </c>
      <c r="T241" t="s">
        <v>4075</v>
      </c>
      <c r="U241" t="s">
        <v>4067</v>
      </c>
    </row>
    <row r="242" spans="1:21" hidden="1" x14ac:dyDescent="0.3">
      <c r="A242" t="s">
        <v>8276</v>
      </c>
      <c r="B242" t="s">
        <v>4021</v>
      </c>
      <c r="C242" t="s">
        <v>192</v>
      </c>
      <c r="E242" t="s">
        <v>8720</v>
      </c>
      <c r="G242" t="s">
        <v>8238</v>
      </c>
      <c r="K242" t="s">
        <v>8761</v>
      </c>
      <c r="L242" t="s">
        <v>8762</v>
      </c>
      <c r="M242" t="s">
        <v>604</v>
      </c>
      <c r="N242" t="s">
        <v>8254</v>
      </c>
      <c r="P242">
        <v>241</v>
      </c>
      <c r="Q242" t="s">
        <v>8241</v>
      </c>
      <c r="R242">
        <v>391</v>
      </c>
      <c r="S242">
        <v>6769203</v>
      </c>
      <c r="T242" t="s">
        <v>4127</v>
      </c>
      <c r="U242" t="s">
        <v>4128</v>
      </c>
    </row>
    <row r="243" spans="1:21" hidden="1" x14ac:dyDescent="0.3">
      <c r="A243" t="s">
        <v>8276</v>
      </c>
      <c r="B243" t="s">
        <v>4021</v>
      </c>
      <c r="C243" t="s">
        <v>192</v>
      </c>
      <c r="E243" t="s">
        <v>8711</v>
      </c>
      <c r="G243" t="s">
        <v>8238</v>
      </c>
      <c r="K243" t="s">
        <v>862</v>
      </c>
      <c r="L243" t="s">
        <v>5023</v>
      </c>
      <c r="M243" t="s">
        <v>8725</v>
      </c>
      <c r="N243" t="s">
        <v>8254</v>
      </c>
      <c r="P243">
        <v>242</v>
      </c>
      <c r="Q243" t="s">
        <v>8241</v>
      </c>
      <c r="R243">
        <v>392</v>
      </c>
      <c r="S243">
        <v>6769204</v>
      </c>
      <c r="T243" t="s">
        <v>4136</v>
      </c>
      <c r="U243" t="s">
        <v>4137</v>
      </c>
    </row>
    <row r="244" spans="1:21" hidden="1" x14ac:dyDescent="0.3">
      <c r="A244" t="s">
        <v>8276</v>
      </c>
      <c r="B244" t="s">
        <v>1441</v>
      </c>
      <c r="C244" t="s">
        <v>192</v>
      </c>
      <c r="E244" t="s">
        <v>8714</v>
      </c>
      <c r="G244" t="s">
        <v>200</v>
      </c>
      <c r="H244" t="s">
        <v>8763</v>
      </c>
      <c r="K244" t="s">
        <v>1836</v>
      </c>
      <c r="L244" t="s">
        <v>8239</v>
      </c>
      <c r="M244" t="s">
        <v>5226</v>
      </c>
      <c r="N244" t="s">
        <v>8254</v>
      </c>
      <c r="P244">
        <v>243</v>
      </c>
      <c r="Q244" t="s">
        <v>8241</v>
      </c>
      <c r="R244">
        <v>395</v>
      </c>
      <c r="S244">
        <v>6769207</v>
      </c>
      <c r="T244" t="s">
        <v>4160</v>
      </c>
      <c r="U244" t="s">
        <v>4161</v>
      </c>
    </row>
    <row r="245" spans="1:21" hidden="1" x14ac:dyDescent="0.3">
      <c r="A245" t="s">
        <v>8276</v>
      </c>
      <c r="B245" t="s">
        <v>1441</v>
      </c>
      <c r="C245" t="s">
        <v>519</v>
      </c>
      <c r="E245" t="s">
        <v>8715</v>
      </c>
      <c r="G245" t="s">
        <v>8243</v>
      </c>
      <c r="K245" t="s">
        <v>934</v>
      </c>
      <c r="L245" t="s">
        <v>5023</v>
      </c>
      <c r="M245" t="s">
        <v>228</v>
      </c>
      <c r="N245" t="s">
        <v>8240</v>
      </c>
      <c r="P245">
        <v>244</v>
      </c>
      <c r="Q245" t="s">
        <v>8241</v>
      </c>
      <c r="R245">
        <v>395</v>
      </c>
      <c r="S245">
        <v>6769207</v>
      </c>
      <c r="T245" t="s">
        <v>4160</v>
      </c>
      <c r="U245" t="s">
        <v>4161</v>
      </c>
    </row>
    <row r="246" spans="1:21" hidden="1" x14ac:dyDescent="0.3">
      <c r="A246" t="s">
        <v>8276</v>
      </c>
      <c r="B246" t="s">
        <v>1441</v>
      </c>
      <c r="C246" t="s">
        <v>192</v>
      </c>
      <c r="E246" t="s">
        <v>8714</v>
      </c>
      <c r="G246" t="s">
        <v>200</v>
      </c>
      <c r="H246" t="s">
        <v>8763</v>
      </c>
      <c r="K246" t="s">
        <v>6711</v>
      </c>
      <c r="L246" t="s">
        <v>8239</v>
      </c>
      <c r="M246" t="s">
        <v>228</v>
      </c>
      <c r="N246" t="s">
        <v>8240</v>
      </c>
      <c r="P246">
        <v>245</v>
      </c>
      <c r="Q246" t="s">
        <v>8241</v>
      </c>
      <c r="R246">
        <v>396</v>
      </c>
      <c r="S246">
        <v>6769208</v>
      </c>
      <c r="T246" t="s">
        <v>4170</v>
      </c>
      <c r="U246" t="s">
        <v>4171</v>
      </c>
    </row>
    <row r="247" spans="1:21" hidden="1" x14ac:dyDescent="0.3">
      <c r="A247" t="s">
        <v>4032</v>
      </c>
      <c r="B247" t="s">
        <v>1441</v>
      </c>
      <c r="C247" t="s">
        <v>192</v>
      </c>
      <c r="E247" t="s">
        <v>8711</v>
      </c>
      <c r="G247" t="s">
        <v>8238</v>
      </c>
      <c r="K247" t="s">
        <v>8255</v>
      </c>
      <c r="L247" t="s">
        <v>1836</v>
      </c>
      <c r="M247" t="s">
        <v>228</v>
      </c>
      <c r="N247" t="s">
        <v>8254</v>
      </c>
      <c r="P247">
        <v>246</v>
      </c>
      <c r="Q247" t="s">
        <v>8241</v>
      </c>
      <c r="R247">
        <v>401</v>
      </c>
      <c r="S247">
        <v>6769213</v>
      </c>
      <c r="T247" t="s">
        <v>4214</v>
      </c>
      <c r="U247" t="s">
        <v>4215</v>
      </c>
    </row>
    <row r="248" spans="1:21" hidden="1" x14ac:dyDescent="0.3">
      <c r="A248" t="s">
        <v>4032</v>
      </c>
      <c r="B248" t="s">
        <v>1441</v>
      </c>
      <c r="C248" t="s">
        <v>192</v>
      </c>
      <c r="E248" t="s">
        <v>8711</v>
      </c>
      <c r="G248" t="s">
        <v>8238</v>
      </c>
      <c r="K248" t="s">
        <v>8718</v>
      </c>
      <c r="L248" t="s">
        <v>5023</v>
      </c>
      <c r="M248" t="s">
        <v>5226</v>
      </c>
      <c r="N248" t="s">
        <v>8254</v>
      </c>
      <c r="P248">
        <v>247</v>
      </c>
      <c r="Q248" t="s">
        <v>8241</v>
      </c>
      <c r="R248">
        <v>402</v>
      </c>
      <c r="S248">
        <v>6769214</v>
      </c>
      <c r="T248" t="s">
        <v>4223</v>
      </c>
      <c r="U248" t="s">
        <v>4224</v>
      </c>
    </row>
    <row r="249" spans="1:21" hidden="1" x14ac:dyDescent="0.3">
      <c r="A249" t="s">
        <v>4032</v>
      </c>
      <c r="B249" t="s">
        <v>4021</v>
      </c>
      <c r="C249" t="s">
        <v>192</v>
      </c>
      <c r="E249" t="s">
        <v>8711</v>
      </c>
      <c r="G249" t="s">
        <v>8238</v>
      </c>
      <c r="K249" t="s">
        <v>8255</v>
      </c>
      <c r="L249" t="s">
        <v>6711</v>
      </c>
      <c r="M249" t="s">
        <v>228</v>
      </c>
      <c r="N249" t="s">
        <v>8254</v>
      </c>
      <c r="P249">
        <v>248</v>
      </c>
      <c r="Q249" t="s">
        <v>8241</v>
      </c>
      <c r="R249">
        <v>404</v>
      </c>
      <c r="S249">
        <v>6769216</v>
      </c>
      <c r="T249" t="s">
        <v>4244</v>
      </c>
      <c r="U249" t="s">
        <v>4245</v>
      </c>
    </row>
    <row r="250" spans="1:21" hidden="1" x14ac:dyDescent="0.3">
      <c r="A250" t="s">
        <v>4032</v>
      </c>
      <c r="B250" t="s">
        <v>4021</v>
      </c>
      <c r="C250" t="s">
        <v>192</v>
      </c>
      <c r="E250" t="s">
        <v>8733</v>
      </c>
      <c r="G250" t="s">
        <v>8238</v>
      </c>
      <c r="K250" t="s">
        <v>8299</v>
      </c>
      <c r="L250" t="s">
        <v>8722</v>
      </c>
      <c r="M250" t="s">
        <v>8716</v>
      </c>
      <c r="N250" t="s">
        <v>8254</v>
      </c>
      <c r="P250">
        <v>249</v>
      </c>
      <c r="Q250" t="s">
        <v>8241</v>
      </c>
      <c r="R250">
        <v>405</v>
      </c>
      <c r="S250">
        <v>6769217</v>
      </c>
      <c r="T250" t="s">
        <v>4254</v>
      </c>
      <c r="U250" t="s">
        <v>4255</v>
      </c>
    </row>
    <row r="251" spans="1:21" hidden="1" x14ac:dyDescent="0.3">
      <c r="A251" t="s">
        <v>4032</v>
      </c>
      <c r="B251" t="s">
        <v>1441</v>
      </c>
      <c r="C251" t="s">
        <v>192</v>
      </c>
      <c r="E251" t="s">
        <v>8715</v>
      </c>
      <c r="G251" t="s">
        <v>8243</v>
      </c>
      <c r="K251" t="s">
        <v>8258</v>
      </c>
      <c r="L251" t="s">
        <v>8239</v>
      </c>
      <c r="M251" t="s">
        <v>228</v>
      </c>
      <c r="N251" t="s">
        <v>8254</v>
      </c>
      <c r="P251">
        <v>250</v>
      </c>
      <c r="Q251" t="s">
        <v>8241</v>
      </c>
      <c r="R251">
        <v>406</v>
      </c>
      <c r="S251">
        <v>6769218</v>
      </c>
      <c r="T251" t="s">
        <v>4263</v>
      </c>
      <c r="U251" t="s">
        <v>4264</v>
      </c>
    </row>
    <row r="252" spans="1:21" hidden="1" x14ac:dyDescent="0.3">
      <c r="A252" t="s">
        <v>4032</v>
      </c>
      <c r="B252" t="s">
        <v>1441</v>
      </c>
      <c r="C252" t="s">
        <v>519</v>
      </c>
      <c r="E252" t="s">
        <v>8713</v>
      </c>
      <c r="G252" t="s">
        <v>8243</v>
      </c>
      <c r="K252" t="s">
        <v>8317</v>
      </c>
      <c r="L252" t="s">
        <v>1836</v>
      </c>
      <c r="M252" t="s">
        <v>5226</v>
      </c>
      <c r="N252" t="s">
        <v>8254</v>
      </c>
      <c r="P252">
        <v>251</v>
      </c>
      <c r="Q252" t="s">
        <v>8241</v>
      </c>
      <c r="R252">
        <v>406</v>
      </c>
      <c r="S252">
        <v>6769218</v>
      </c>
      <c r="T252" t="s">
        <v>4263</v>
      </c>
      <c r="U252" t="s">
        <v>4264</v>
      </c>
    </row>
    <row r="253" spans="1:21" hidden="1" x14ac:dyDescent="0.3">
      <c r="A253" t="s">
        <v>4032</v>
      </c>
      <c r="B253" t="s">
        <v>1441</v>
      </c>
      <c r="C253" t="s">
        <v>192</v>
      </c>
      <c r="E253" t="s">
        <v>8715</v>
      </c>
      <c r="G253" t="s">
        <v>8243</v>
      </c>
      <c r="K253" t="s">
        <v>8255</v>
      </c>
      <c r="L253" t="s">
        <v>8239</v>
      </c>
      <c r="M253" t="s">
        <v>5226</v>
      </c>
      <c r="N253" t="s">
        <v>8254</v>
      </c>
      <c r="P253">
        <v>252</v>
      </c>
      <c r="Q253" t="s">
        <v>8241</v>
      </c>
      <c r="R253">
        <v>407</v>
      </c>
      <c r="S253">
        <v>6769219</v>
      </c>
      <c r="T253" t="s">
        <v>4272</v>
      </c>
      <c r="U253" t="s">
        <v>4273</v>
      </c>
    </row>
    <row r="254" spans="1:21" hidden="1" x14ac:dyDescent="0.3">
      <c r="A254" t="s">
        <v>4032</v>
      </c>
      <c r="B254" t="s">
        <v>1441</v>
      </c>
      <c r="C254" t="s">
        <v>519</v>
      </c>
      <c r="E254" t="s">
        <v>8713</v>
      </c>
      <c r="G254" t="s">
        <v>8243</v>
      </c>
      <c r="K254" t="s">
        <v>8718</v>
      </c>
      <c r="L254" t="s">
        <v>1836</v>
      </c>
      <c r="M254" t="s">
        <v>5226</v>
      </c>
      <c r="N254" t="s">
        <v>8254</v>
      </c>
      <c r="P254">
        <v>253</v>
      </c>
      <c r="Q254" t="s">
        <v>8241</v>
      </c>
      <c r="R254">
        <v>407</v>
      </c>
      <c r="S254">
        <v>6769219</v>
      </c>
      <c r="T254" t="s">
        <v>4272</v>
      </c>
      <c r="U254" t="s">
        <v>4273</v>
      </c>
    </row>
    <row r="255" spans="1:21" hidden="1" x14ac:dyDescent="0.3">
      <c r="A255" t="s">
        <v>8278</v>
      </c>
      <c r="B255" t="s">
        <v>1441</v>
      </c>
      <c r="C255" t="s">
        <v>192</v>
      </c>
      <c r="E255" t="s">
        <v>8733</v>
      </c>
      <c r="G255" t="s">
        <v>8243</v>
      </c>
      <c r="K255" t="s">
        <v>8762</v>
      </c>
      <c r="L255" t="s">
        <v>8751</v>
      </c>
      <c r="M255" t="s">
        <v>604</v>
      </c>
      <c r="N255" t="s">
        <v>8254</v>
      </c>
      <c r="P255">
        <v>254</v>
      </c>
      <c r="Q255" t="s">
        <v>8241</v>
      </c>
      <c r="R255">
        <v>418</v>
      </c>
      <c r="S255">
        <v>6775721</v>
      </c>
      <c r="T255" t="s">
        <v>4364</v>
      </c>
      <c r="U255" t="s">
        <v>4365</v>
      </c>
    </row>
    <row r="256" spans="1:21" hidden="1" x14ac:dyDescent="0.3">
      <c r="A256" t="s">
        <v>8278</v>
      </c>
      <c r="B256" t="s">
        <v>1441</v>
      </c>
      <c r="C256" t="s">
        <v>192</v>
      </c>
      <c r="E256" t="s">
        <v>8713</v>
      </c>
      <c r="G256" t="s">
        <v>8243</v>
      </c>
      <c r="K256" t="s">
        <v>8718</v>
      </c>
      <c r="L256" t="s">
        <v>1836</v>
      </c>
      <c r="M256" t="s">
        <v>8272</v>
      </c>
      <c r="N256" t="s">
        <v>8240</v>
      </c>
      <c r="P256">
        <v>255</v>
      </c>
      <c r="Q256" t="s">
        <v>8241</v>
      </c>
      <c r="R256">
        <v>425</v>
      </c>
      <c r="S256">
        <v>6775738</v>
      </c>
      <c r="T256" t="s">
        <v>4420</v>
      </c>
      <c r="U256" t="s">
        <v>4421</v>
      </c>
    </row>
    <row r="257" spans="1:21" hidden="1" x14ac:dyDescent="0.3">
      <c r="A257" t="s">
        <v>8278</v>
      </c>
      <c r="B257" t="s">
        <v>1441</v>
      </c>
      <c r="C257" t="s">
        <v>192</v>
      </c>
      <c r="E257" t="s">
        <v>8714</v>
      </c>
      <c r="G257" t="s">
        <v>8243</v>
      </c>
      <c r="K257" t="s">
        <v>8292</v>
      </c>
      <c r="L257" t="s">
        <v>1836</v>
      </c>
      <c r="M257" t="s">
        <v>928</v>
      </c>
      <c r="N257" t="s">
        <v>8240</v>
      </c>
      <c r="P257">
        <v>256</v>
      </c>
      <c r="Q257" t="s">
        <v>8241</v>
      </c>
      <c r="R257">
        <v>426</v>
      </c>
      <c r="S257">
        <v>6775739</v>
      </c>
      <c r="T257" t="s">
        <v>4429</v>
      </c>
      <c r="U257" t="s">
        <v>4430</v>
      </c>
    </row>
    <row r="258" spans="1:21" x14ac:dyDescent="0.3">
      <c r="A258" t="s">
        <v>8278</v>
      </c>
      <c r="B258" t="s">
        <v>1441</v>
      </c>
      <c r="C258" t="s">
        <v>192</v>
      </c>
      <c r="E258" t="s">
        <v>8714</v>
      </c>
      <c r="G258" t="s">
        <v>200</v>
      </c>
      <c r="H258" t="s">
        <v>8763</v>
      </c>
      <c r="K258" t="s">
        <v>6711</v>
      </c>
      <c r="L258" t="s">
        <v>8239</v>
      </c>
      <c r="M258" t="s">
        <v>8277</v>
      </c>
      <c r="N258" t="s">
        <v>8254</v>
      </c>
      <c r="P258">
        <v>257</v>
      </c>
      <c r="Q258" t="s">
        <v>8241</v>
      </c>
      <c r="R258">
        <v>429</v>
      </c>
      <c r="S258">
        <v>6775742</v>
      </c>
      <c r="T258" t="s">
        <v>4455</v>
      </c>
      <c r="U258" t="s">
        <v>4456</v>
      </c>
    </row>
    <row r="259" spans="1:21" x14ac:dyDescent="0.3">
      <c r="A259" t="s">
        <v>8278</v>
      </c>
      <c r="B259" t="s">
        <v>1441</v>
      </c>
      <c r="C259" t="s">
        <v>519</v>
      </c>
      <c r="E259" t="s">
        <v>8715</v>
      </c>
      <c r="G259" t="s">
        <v>8243</v>
      </c>
      <c r="K259" t="s">
        <v>934</v>
      </c>
      <c r="L259" t="s">
        <v>5023</v>
      </c>
      <c r="M259" t="s">
        <v>5226</v>
      </c>
      <c r="N259" t="s">
        <v>8254</v>
      </c>
      <c r="P259">
        <v>258</v>
      </c>
      <c r="Q259" t="s">
        <v>8241</v>
      </c>
      <c r="R259">
        <v>429</v>
      </c>
      <c r="S259">
        <v>6775742</v>
      </c>
      <c r="T259" t="s">
        <v>4455</v>
      </c>
      <c r="U259" t="s">
        <v>4456</v>
      </c>
    </row>
    <row r="260" spans="1:21" hidden="1" x14ac:dyDescent="0.3">
      <c r="A260" t="s">
        <v>8278</v>
      </c>
      <c r="B260" t="s">
        <v>1441</v>
      </c>
      <c r="C260" t="s">
        <v>192</v>
      </c>
      <c r="E260" t="s">
        <v>8709</v>
      </c>
      <c r="G260" t="s">
        <v>8247</v>
      </c>
      <c r="K260" t="s">
        <v>934</v>
      </c>
      <c r="L260" t="s">
        <v>5023</v>
      </c>
      <c r="M260" t="s">
        <v>228</v>
      </c>
      <c r="N260" t="s">
        <v>8240</v>
      </c>
      <c r="P260">
        <v>259</v>
      </c>
      <c r="Q260" t="s">
        <v>8241</v>
      </c>
      <c r="R260">
        <v>431</v>
      </c>
      <c r="S260">
        <v>6775744</v>
      </c>
      <c r="T260" t="s">
        <v>4471</v>
      </c>
      <c r="U260" t="s">
        <v>4472</v>
      </c>
    </row>
    <row r="261" spans="1:21" hidden="1" x14ac:dyDescent="0.3">
      <c r="A261" t="s">
        <v>8278</v>
      </c>
      <c r="B261" t="s">
        <v>1441</v>
      </c>
      <c r="C261" t="s">
        <v>519</v>
      </c>
      <c r="E261" t="s">
        <v>8714</v>
      </c>
      <c r="G261" t="s">
        <v>8243</v>
      </c>
      <c r="K261" t="s">
        <v>6711</v>
      </c>
      <c r="L261" t="s">
        <v>8239</v>
      </c>
      <c r="M261" t="s">
        <v>5226</v>
      </c>
      <c r="N261" t="s">
        <v>8254</v>
      </c>
      <c r="P261">
        <v>260</v>
      </c>
      <c r="Q261" t="s">
        <v>8241</v>
      </c>
      <c r="R261">
        <v>431</v>
      </c>
      <c r="S261">
        <v>6775744</v>
      </c>
      <c r="T261" t="s">
        <v>4471</v>
      </c>
      <c r="U261" t="s">
        <v>4472</v>
      </c>
    </row>
    <row r="262" spans="1:21" hidden="1" x14ac:dyDescent="0.3">
      <c r="A262" t="s">
        <v>8278</v>
      </c>
      <c r="B262" t="s">
        <v>1441</v>
      </c>
      <c r="C262" t="s">
        <v>192</v>
      </c>
      <c r="E262" t="s">
        <v>8715</v>
      </c>
      <c r="G262" t="s">
        <v>8243</v>
      </c>
      <c r="K262" t="s">
        <v>8315</v>
      </c>
      <c r="L262" t="s">
        <v>6711</v>
      </c>
      <c r="M262" t="s">
        <v>228</v>
      </c>
      <c r="N262" t="s">
        <v>8240</v>
      </c>
      <c r="P262">
        <v>261</v>
      </c>
      <c r="Q262" t="s">
        <v>8241</v>
      </c>
      <c r="R262">
        <v>434</v>
      </c>
      <c r="S262">
        <v>6775747</v>
      </c>
      <c r="T262" t="s">
        <v>4495</v>
      </c>
      <c r="U262" t="s">
        <v>4496</v>
      </c>
    </row>
    <row r="263" spans="1:21" hidden="1" x14ac:dyDescent="0.3">
      <c r="A263" t="s">
        <v>8278</v>
      </c>
      <c r="B263" t="s">
        <v>1441</v>
      </c>
      <c r="C263" t="s">
        <v>192</v>
      </c>
      <c r="E263" t="s">
        <v>8715</v>
      </c>
      <c r="G263" t="s">
        <v>8243</v>
      </c>
      <c r="K263" t="s">
        <v>6711</v>
      </c>
      <c r="L263" t="s">
        <v>8239</v>
      </c>
      <c r="M263" t="s">
        <v>228</v>
      </c>
      <c r="N263" t="s">
        <v>8240</v>
      </c>
      <c r="P263">
        <v>262</v>
      </c>
      <c r="Q263" t="s">
        <v>8241</v>
      </c>
      <c r="R263">
        <v>435</v>
      </c>
      <c r="S263">
        <v>6775748</v>
      </c>
      <c r="T263" t="s">
        <v>4503</v>
      </c>
      <c r="U263" t="s">
        <v>4504</v>
      </c>
    </row>
    <row r="264" spans="1:21" hidden="1" x14ac:dyDescent="0.3">
      <c r="A264" t="s">
        <v>8278</v>
      </c>
      <c r="B264" t="s">
        <v>1441</v>
      </c>
      <c r="C264" t="s">
        <v>192</v>
      </c>
      <c r="E264" t="s">
        <v>8709</v>
      </c>
      <c r="G264" t="s">
        <v>8243</v>
      </c>
      <c r="K264" t="s">
        <v>889</v>
      </c>
      <c r="L264" t="s">
        <v>5023</v>
      </c>
      <c r="M264" t="s">
        <v>228</v>
      </c>
      <c r="N264" t="s">
        <v>8240</v>
      </c>
      <c r="P264">
        <v>263</v>
      </c>
      <c r="Q264" t="s">
        <v>8241</v>
      </c>
      <c r="R264">
        <v>436</v>
      </c>
      <c r="S264">
        <v>6775749</v>
      </c>
      <c r="T264" t="s">
        <v>4511</v>
      </c>
      <c r="U264" t="s">
        <v>4512</v>
      </c>
    </row>
    <row r="265" spans="1:21" hidden="1" x14ac:dyDescent="0.3">
      <c r="A265" t="s">
        <v>8278</v>
      </c>
      <c r="B265" t="s">
        <v>1441</v>
      </c>
      <c r="C265" t="s">
        <v>192</v>
      </c>
      <c r="E265" t="s">
        <v>8709</v>
      </c>
      <c r="G265" t="s">
        <v>8243</v>
      </c>
      <c r="K265" t="s">
        <v>6711</v>
      </c>
      <c r="L265" t="s">
        <v>5023</v>
      </c>
      <c r="M265" t="s">
        <v>928</v>
      </c>
      <c r="N265" t="s">
        <v>8240</v>
      </c>
      <c r="P265">
        <v>264</v>
      </c>
      <c r="Q265" t="s">
        <v>8241</v>
      </c>
      <c r="R265">
        <v>439</v>
      </c>
      <c r="S265">
        <v>6775752</v>
      </c>
      <c r="T265" t="s">
        <v>4537</v>
      </c>
      <c r="U265" t="s">
        <v>4538</v>
      </c>
    </row>
    <row r="266" spans="1:21" hidden="1" x14ac:dyDescent="0.3">
      <c r="A266" t="s">
        <v>8278</v>
      </c>
      <c r="B266" t="s">
        <v>1441</v>
      </c>
      <c r="C266" t="s">
        <v>519</v>
      </c>
      <c r="E266" t="s">
        <v>8713</v>
      </c>
      <c r="G266" t="s">
        <v>8243</v>
      </c>
      <c r="K266" t="s">
        <v>934</v>
      </c>
      <c r="L266" t="s">
        <v>5023</v>
      </c>
      <c r="M266" t="s">
        <v>228</v>
      </c>
      <c r="N266" t="s">
        <v>8240</v>
      </c>
      <c r="P266">
        <v>265</v>
      </c>
      <c r="Q266" t="s">
        <v>8241</v>
      </c>
      <c r="R266">
        <v>439</v>
      </c>
      <c r="S266">
        <v>6775752</v>
      </c>
      <c r="T266" t="s">
        <v>4537</v>
      </c>
      <c r="U266" t="s">
        <v>4538</v>
      </c>
    </row>
    <row r="267" spans="1:21" hidden="1" x14ac:dyDescent="0.3">
      <c r="A267" t="s">
        <v>8276</v>
      </c>
      <c r="B267" t="s">
        <v>879</v>
      </c>
      <c r="C267" t="s">
        <v>192</v>
      </c>
      <c r="E267" t="s">
        <v>8712</v>
      </c>
      <c r="G267" t="s">
        <v>8238</v>
      </c>
      <c r="K267" t="s">
        <v>8736</v>
      </c>
      <c r="L267" t="s">
        <v>8764</v>
      </c>
      <c r="M267" t="s">
        <v>8765</v>
      </c>
      <c r="N267" t="s">
        <v>8254</v>
      </c>
      <c r="P267">
        <v>266</v>
      </c>
      <c r="Q267" t="s">
        <v>8241</v>
      </c>
      <c r="R267">
        <v>442</v>
      </c>
      <c r="S267">
        <v>6780073</v>
      </c>
      <c r="T267" t="s">
        <v>4567</v>
      </c>
      <c r="U267" t="s">
        <v>4568</v>
      </c>
    </row>
    <row r="268" spans="1:21" hidden="1" x14ac:dyDescent="0.3">
      <c r="A268" t="s">
        <v>8276</v>
      </c>
      <c r="B268" t="s">
        <v>879</v>
      </c>
      <c r="C268" t="s">
        <v>519</v>
      </c>
      <c r="E268" t="s">
        <v>8711</v>
      </c>
      <c r="G268" t="s">
        <v>8238</v>
      </c>
      <c r="K268" t="s">
        <v>8327</v>
      </c>
      <c r="L268" t="s">
        <v>994</v>
      </c>
      <c r="M268" t="s">
        <v>247</v>
      </c>
      <c r="N268" t="s">
        <v>8254</v>
      </c>
      <c r="P268">
        <v>267</v>
      </c>
      <c r="Q268" t="s">
        <v>8241</v>
      </c>
      <c r="R268">
        <v>442</v>
      </c>
      <c r="S268">
        <v>6780073</v>
      </c>
      <c r="T268" t="s">
        <v>4567</v>
      </c>
      <c r="U268" t="s">
        <v>4568</v>
      </c>
    </row>
    <row r="269" spans="1:21" hidden="1" x14ac:dyDescent="0.3">
      <c r="A269" t="s">
        <v>8276</v>
      </c>
      <c r="B269" t="s">
        <v>879</v>
      </c>
      <c r="C269" t="s">
        <v>192</v>
      </c>
      <c r="E269" t="s">
        <v>8711</v>
      </c>
      <c r="G269" t="s">
        <v>8238</v>
      </c>
      <c r="K269" t="s">
        <v>8766</v>
      </c>
      <c r="L269" t="s">
        <v>6711</v>
      </c>
      <c r="M269" t="s">
        <v>519</v>
      </c>
      <c r="N269" t="s">
        <v>8240</v>
      </c>
      <c r="P269">
        <v>268</v>
      </c>
      <c r="Q269" t="s">
        <v>8241</v>
      </c>
      <c r="R269">
        <v>444</v>
      </c>
      <c r="S269">
        <v>6780075</v>
      </c>
      <c r="T269" t="s">
        <v>4584</v>
      </c>
      <c r="U269" t="s">
        <v>4585</v>
      </c>
    </row>
    <row r="270" spans="1:21" hidden="1" x14ac:dyDescent="0.3">
      <c r="A270" t="s">
        <v>8276</v>
      </c>
      <c r="B270" t="s">
        <v>879</v>
      </c>
      <c r="C270" t="s">
        <v>192</v>
      </c>
      <c r="E270" t="s">
        <v>8712</v>
      </c>
      <c r="G270" t="s">
        <v>8252</v>
      </c>
      <c r="K270" t="s">
        <v>8767</v>
      </c>
      <c r="L270" t="s">
        <v>8267</v>
      </c>
      <c r="M270" t="s">
        <v>8768</v>
      </c>
      <c r="N270" t="s">
        <v>8254</v>
      </c>
      <c r="P270">
        <v>269</v>
      </c>
      <c r="Q270" t="s">
        <v>8241</v>
      </c>
      <c r="R270">
        <v>446</v>
      </c>
      <c r="S270">
        <v>6780077</v>
      </c>
      <c r="T270" t="s">
        <v>4602</v>
      </c>
      <c r="U270" t="s">
        <v>4603</v>
      </c>
    </row>
    <row r="271" spans="1:21" hidden="1" x14ac:dyDescent="0.3">
      <c r="A271" t="s">
        <v>8276</v>
      </c>
      <c r="B271" t="s">
        <v>879</v>
      </c>
      <c r="C271" t="s">
        <v>192</v>
      </c>
      <c r="E271" t="s">
        <v>8711</v>
      </c>
      <c r="G271" t="s">
        <v>8247</v>
      </c>
      <c r="K271" t="s">
        <v>8268</v>
      </c>
      <c r="L271" t="s">
        <v>994</v>
      </c>
      <c r="M271" t="s">
        <v>519</v>
      </c>
      <c r="N271" t="s">
        <v>8254</v>
      </c>
      <c r="P271">
        <v>270</v>
      </c>
      <c r="Q271" t="s">
        <v>8241</v>
      </c>
      <c r="R271">
        <v>447</v>
      </c>
      <c r="S271">
        <v>6780078</v>
      </c>
      <c r="T271" t="s">
        <v>4611</v>
      </c>
      <c r="U271" t="s">
        <v>4612</v>
      </c>
    </row>
    <row r="272" spans="1:21" hidden="1" x14ac:dyDescent="0.3">
      <c r="A272" t="s">
        <v>8276</v>
      </c>
      <c r="B272" t="s">
        <v>879</v>
      </c>
      <c r="C272" t="s">
        <v>192</v>
      </c>
      <c r="E272" t="s">
        <v>8712</v>
      </c>
      <c r="G272" t="s">
        <v>8252</v>
      </c>
      <c r="K272" t="s">
        <v>8717</v>
      </c>
      <c r="L272" t="s">
        <v>8320</v>
      </c>
      <c r="M272" t="s">
        <v>508</v>
      </c>
      <c r="N272" t="s">
        <v>8254</v>
      </c>
      <c r="P272">
        <v>271</v>
      </c>
      <c r="Q272" t="s">
        <v>8241</v>
      </c>
      <c r="R272">
        <v>449</v>
      </c>
      <c r="S272">
        <v>6780080</v>
      </c>
      <c r="T272" t="s">
        <v>4632</v>
      </c>
      <c r="U272" t="s">
        <v>4633</v>
      </c>
    </row>
    <row r="273" spans="1:21" hidden="1" x14ac:dyDescent="0.3">
      <c r="A273" t="s">
        <v>8276</v>
      </c>
      <c r="B273" t="s">
        <v>879</v>
      </c>
      <c r="C273" t="s">
        <v>519</v>
      </c>
      <c r="E273" t="s">
        <v>8733</v>
      </c>
      <c r="G273" t="s">
        <v>8238</v>
      </c>
      <c r="K273" t="s">
        <v>8721</v>
      </c>
      <c r="L273" t="s">
        <v>8255</v>
      </c>
      <c r="M273" t="s">
        <v>271</v>
      </c>
      <c r="N273" t="s">
        <v>200</v>
      </c>
      <c r="O273" t="s">
        <v>8769</v>
      </c>
      <c r="P273">
        <v>272</v>
      </c>
      <c r="Q273" t="s">
        <v>8241</v>
      </c>
      <c r="R273">
        <v>449</v>
      </c>
      <c r="S273">
        <v>6780080</v>
      </c>
      <c r="T273" t="s">
        <v>4632</v>
      </c>
      <c r="U273" t="s">
        <v>4633</v>
      </c>
    </row>
    <row r="274" spans="1:21" hidden="1" x14ac:dyDescent="0.3">
      <c r="A274" t="s">
        <v>8278</v>
      </c>
      <c r="B274" t="s">
        <v>879</v>
      </c>
      <c r="C274" t="s">
        <v>192</v>
      </c>
      <c r="E274" t="s">
        <v>8712</v>
      </c>
      <c r="G274" t="s">
        <v>8264</v>
      </c>
      <c r="K274" t="s">
        <v>8770</v>
      </c>
      <c r="L274" t="s">
        <v>8309</v>
      </c>
      <c r="M274" t="s">
        <v>8272</v>
      </c>
      <c r="N274" t="s">
        <v>8240</v>
      </c>
      <c r="P274">
        <v>273</v>
      </c>
      <c r="Q274" t="s">
        <v>8241</v>
      </c>
      <c r="R274">
        <v>454</v>
      </c>
      <c r="S274">
        <v>6780085</v>
      </c>
      <c r="T274" t="s">
        <v>4681</v>
      </c>
      <c r="U274" t="s">
        <v>4682</v>
      </c>
    </row>
    <row r="275" spans="1:21" hidden="1" x14ac:dyDescent="0.3">
      <c r="A275" t="s">
        <v>8278</v>
      </c>
      <c r="B275" t="s">
        <v>879</v>
      </c>
      <c r="C275" t="s">
        <v>192</v>
      </c>
      <c r="E275" t="s">
        <v>8711</v>
      </c>
      <c r="G275" t="s">
        <v>8264</v>
      </c>
      <c r="K275" t="s">
        <v>8287</v>
      </c>
      <c r="L275" t="s">
        <v>2113</v>
      </c>
      <c r="M275" t="s">
        <v>226</v>
      </c>
      <c r="N275" t="s">
        <v>8254</v>
      </c>
      <c r="P275">
        <v>274</v>
      </c>
      <c r="Q275" t="s">
        <v>8241</v>
      </c>
      <c r="R275">
        <v>455</v>
      </c>
      <c r="S275">
        <v>6780086</v>
      </c>
      <c r="T275" t="s">
        <v>4689</v>
      </c>
      <c r="U275" t="s">
        <v>4690</v>
      </c>
    </row>
    <row r="276" spans="1:21" hidden="1" x14ac:dyDescent="0.3">
      <c r="A276" t="s">
        <v>8278</v>
      </c>
      <c r="B276" t="s">
        <v>879</v>
      </c>
      <c r="C276" t="s">
        <v>192</v>
      </c>
      <c r="E276" t="s">
        <v>8711</v>
      </c>
      <c r="G276" t="s">
        <v>8252</v>
      </c>
      <c r="K276" t="s">
        <v>8771</v>
      </c>
      <c r="L276" t="s">
        <v>994</v>
      </c>
      <c r="M276" t="s">
        <v>204</v>
      </c>
      <c r="N276" t="s">
        <v>8254</v>
      </c>
      <c r="P276">
        <v>275</v>
      </c>
      <c r="Q276" t="s">
        <v>8241</v>
      </c>
      <c r="R276">
        <v>456</v>
      </c>
      <c r="S276">
        <v>6780087</v>
      </c>
      <c r="T276" t="s">
        <v>4697</v>
      </c>
      <c r="U276" t="s">
        <v>4698</v>
      </c>
    </row>
    <row r="277" spans="1:21" hidden="1" x14ac:dyDescent="0.3">
      <c r="A277" t="s">
        <v>8278</v>
      </c>
      <c r="B277" t="s">
        <v>879</v>
      </c>
      <c r="C277" t="s">
        <v>192</v>
      </c>
      <c r="E277" t="s">
        <v>8712</v>
      </c>
      <c r="G277" t="s">
        <v>8247</v>
      </c>
      <c r="K277" t="s">
        <v>8772</v>
      </c>
      <c r="L277" t="s">
        <v>8255</v>
      </c>
      <c r="M277" t="s">
        <v>308</v>
      </c>
      <c r="N277" t="s">
        <v>8240</v>
      </c>
      <c r="P277">
        <v>276</v>
      </c>
      <c r="Q277" t="s">
        <v>8241</v>
      </c>
      <c r="R277">
        <v>457</v>
      </c>
      <c r="S277">
        <v>6780088</v>
      </c>
      <c r="T277" t="s">
        <v>4705</v>
      </c>
      <c r="U277" t="s">
        <v>4706</v>
      </c>
    </row>
    <row r="278" spans="1:21" hidden="1" x14ac:dyDescent="0.3">
      <c r="A278" t="s">
        <v>8289</v>
      </c>
      <c r="B278" t="s">
        <v>879</v>
      </c>
      <c r="C278" t="s">
        <v>192</v>
      </c>
      <c r="E278" t="s">
        <v>8711</v>
      </c>
      <c r="G278" t="s">
        <v>8238</v>
      </c>
      <c r="K278" t="s">
        <v>862</v>
      </c>
      <c r="L278" t="s">
        <v>5023</v>
      </c>
      <c r="M278" t="s">
        <v>271</v>
      </c>
      <c r="N278" t="s">
        <v>8240</v>
      </c>
      <c r="P278">
        <v>277</v>
      </c>
      <c r="Q278" t="s">
        <v>8241</v>
      </c>
      <c r="R278">
        <v>461</v>
      </c>
      <c r="S278">
        <v>6780092</v>
      </c>
      <c r="T278" t="s">
        <v>4741</v>
      </c>
      <c r="U278" t="s">
        <v>4742</v>
      </c>
    </row>
    <row r="279" spans="1:21" hidden="1" x14ac:dyDescent="0.3">
      <c r="A279" t="s">
        <v>8289</v>
      </c>
      <c r="B279" t="s">
        <v>879</v>
      </c>
      <c r="C279" t="s">
        <v>192</v>
      </c>
      <c r="E279" t="s">
        <v>8711</v>
      </c>
      <c r="G279" t="s">
        <v>8238</v>
      </c>
      <c r="K279" t="s">
        <v>934</v>
      </c>
      <c r="L279" t="s">
        <v>8239</v>
      </c>
      <c r="M279" t="s">
        <v>352</v>
      </c>
      <c r="N279" t="s">
        <v>8240</v>
      </c>
      <c r="P279">
        <v>278</v>
      </c>
      <c r="Q279" t="s">
        <v>8241</v>
      </c>
      <c r="R279">
        <v>462</v>
      </c>
      <c r="S279">
        <v>6780093</v>
      </c>
      <c r="T279" t="s">
        <v>4749</v>
      </c>
      <c r="U279" t="s">
        <v>4750</v>
      </c>
    </row>
    <row r="280" spans="1:21" hidden="1" x14ac:dyDescent="0.3">
      <c r="A280" t="s">
        <v>8289</v>
      </c>
      <c r="B280" t="s">
        <v>879</v>
      </c>
      <c r="C280" t="s">
        <v>192</v>
      </c>
      <c r="E280" t="s">
        <v>8711</v>
      </c>
      <c r="G280" t="s">
        <v>8238</v>
      </c>
      <c r="K280" t="s">
        <v>862</v>
      </c>
      <c r="L280" t="s">
        <v>6711</v>
      </c>
      <c r="M280" t="s">
        <v>352</v>
      </c>
      <c r="N280" t="s">
        <v>8240</v>
      </c>
      <c r="P280">
        <v>279</v>
      </c>
      <c r="Q280" t="s">
        <v>8241</v>
      </c>
      <c r="R280">
        <v>464</v>
      </c>
      <c r="S280">
        <v>6780095</v>
      </c>
      <c r="T280" t="s">
        <v>4765</v>
      </c>
      <c r="U280" t="s">
        <v>4766</v>
      </c>
    </row>
    <row r="281" spans="1:21" hidden="1" x14ac:dyDescent="0.3">
      <c r="A281" t="s">
        <v>8289</v>
      </c>
      <c r="B281" t="s">
        <v>879</v>
      </c>
      <c r="C281" t="s">
        <v>192</v>
      </c>
      <c r="E281" t="s">
        <v>8711</v>
      </c>
      <c r="G281" t="s">
        <v>8238</v>
      </c>
      <c r="K281" t="s">
        <v>889</v>
      </c>
      <c r="L281" t="s">
        <v>5023</v>
      </c>
      <c r="M281" t="s">
        <v>352</v>
      </c>
      <c r="N281" t="s">
        <v>8240</v>
      </c>
      <c r="P281">
        <v>280</v>
      </c>
      <c r="Q281" t="s">
        <v>8241</v>
      </c>
      <c r="R281">
        <v>465</v>
      </c>
      <c r="S281">
        <v>6780096</v>
      </c>
      <c r="T281" t="s">
        <v>4774</v>
      </c>
      <c r="U281" t="s">
        <v>4775</v>
      </c>
    </row>
    <row r="282" spans="1:21" hidden="1" x14ac:dyDescent="0.3">
      <c r="A282" t="s">
        <v>8289</v>
      </c>
      <c r="B282" t="s">
        <v>879</v>
      </c>
      <c r="C282" t="s">
        <v>519</v>
      </c>
      <c r="E282" t="s">
        <v>8720</v>
      </c>
      <c r="G282" t="s">
        <v>8238</v>
      </c>
      <c r="K282" t="s">
        <v>8756</v>
      </c>
      <c r="L282" t="s">
        <v>8722</v>
      </c>
      <c r="M282" t="s">
        <v>928</v>
      </c>
      <c r="N282" t="s">
        <v>8254</v>
      </c>
      <c r="P282">
        <v>281</v>
      </c>
      <c r="Q282" t="s">
        <v>8241</v>
      </c>
      <c r="R282">
        <v>465</v>
      </c>
      <c r="S282">
        <v>6780096</v>
      </c>
      <c r="T282" t="s">
        <v>4774</v>
      </c>
      <c r="U282" t="s">
        <v>4775</v>
      </c>
    </row>
    <row r="283" spans="1:21" hidden="1" x14ac:dyDescent="0.3">
      <c r="A283" t="s">
        <v>8289</v>
      </c>
      <c r="B283" t="s">
        <v>879</v>
      </c>
      <c r="C283" t="s">
        <v>626</v>
      </c>
      <c r="E283" t="s">
        <v>8733</v>
      </c>
      <c r="G283" t="s">
        <v>8238</v>
      </c>
      <c r="K283" t="s">
        <v>8281</v>
      </c>
      <c r="L283" t="s">
        <v>8734</v>
      </c>
      <c r="M283" t="s">
        <v>352</v>
      </c>
      <c r="N283" t="s">
        <v>8240</v>
      </c>
      <c r="P283">
        <v>282</v>
      </c>
      <c r="Q283" t="s">
        <v>8241</v>
      </c>
      <c r="R283">
        <v>465</v>
      </c>
      <c r="S283">
        <v>6780096</v>
      </c>
      <c r="T283" t="s">
        <v>4774</v>
      </c>
      <c r="U283" t="s">
        <v>4775</v>
      </c>
    </row>
    <row r="284" spans="1:21" hidden="1" x14ac:dyDescent="0.3">
      <c r="A284" t="s">
        <v>8289</v>
      </c>
      <c r="B284" t="s">
        <v>879</v>
      </c>
      <c r="C284" t="s">
        <v>192</v>
      </c>
      <c r="E284" t="s">
        <v>8720</v>
      </c>
      <c r="G284" t="s">
        <v>8238</v>
      </c>
      <c r="K284" t="s">
        <v>8754</v>
      </c>
      <c r="L284" t="s">
        <v>8736</v>
      </c>
      <c r="M284" t="s">
        <v>271</v>
      </c>
      <c r="N284" t="s">
        <v>8254</v>
      </c>
      <c r="P284">
        <v>283</v>
      </c>
      <c r="Q284" t="s">
        <v>8241</v>
      </c>
      <c r="R284">
        <v>467</v>
      </c>
      <c r="S284">
        <v>6780098</v>
      </c>
      <c r="T284" t="s">
        <v>4789</v>
      </c>
      <c r="U284" t="s">
        <v>4790</v>
      </c>
    </row>
    <row r="285" spans="1:21" hidden="1" x14ac:dyDescent="0.3">
      <c r="A285" t="s">
        <v>8289</v>
      </c>
      <c r="B285" t="s">
        <v>879</v>
      </c>
      <c r="C285" t="s">
        <v>519</v>
      </c>
      <c r="E285" t="s">
        <v>8733</v>
      </c>
      <c r="G285" t="s">
        <v>8238</v>
      </c>
      <c r="K285" t="s">
        <v>8747</v>
      </c>
      <c r="L285" t="s">
        <v>8734</v>
      </c>
      <c r="M285" t="s">
        <v>928</v>
      </c>
      <c r="N285" t="s">
        <v>8240</v>
      </c>
      <c r="P285">
        <v>284</v>
      </c>
      <c r="Q285" t="s">
        <v>8241</v>
      </c>
      <c r="R285">
        <v>467</v>
      </c>
      <c r="S285">
        <v>6780098</v>
      </c>
      <c r="T285" t="s">
        <v>4789</v>
      </c>
      <c r="U285" t="s">
        <v>4790</v>
      </c>
    </row>
    <row r="286" spans="1:21" hidden="1" x14ac:dyDescent="0.3">
      <c r="A286" t="s">
        <v>8289</v>
      </c>
      <c r="B286" t="s">
        <v>879</v>
      </c>
      <c r="C286" t="s">
        <v>192</v>
      </c>
      <c r="E286" t="s">
        <v>8733</v>
      </c>
      <c r="G286" t="s">
        <v>8238</v>
      </c>
      <c r="K286" t="s">
        <v>8722</v>
      </c>
      <c r="L286" t="s">
        <v>8259</v>
      </c>
      <c r="M286" t="s">
        <v>352</v>
      </c>
      <c r="N286" t="s">
        <v>8240</v>
      </c>
      <c r="P286">
        <v>285</v>
      </c>
      <c r="Q286" t="s">
        <v>8241</v>
      </c>
      <c r="R286">
        <v>468</v>
      </c>
      <c r="S286">
        <v>6780099</v>
      </c>
      <c r="T286" t="s">
        <v>4798</v>
      </c>
      <c r="U286" t="s">
        <v>4799</v>
      </c>
    </row>
    <row r="287" spans="1:21" hidden="1" x14ac:dyDescent="0.3">
      <c r="A287" t="s">
        <v>8289</v>
      </c>
      <c r="B287" t="s">
        <v>879</v>
      </c>
      <c r="C287" t="s">
        <v>519</v>
      </c>
      <c r="E287" t="s">
        <v>8720</v>
      </c>
      <c r="G287" t="s">
        <v>8238</v>
      </c>
      <c r="K287" t="s">
        <v>8751</v>
      </c>
      <c r="L287" t="s">
        <v>8722</v>
      </c>
      <c r="M287" t="s">
        <v>271</v>
      </c>
      <c r="N287" t="s">
        <v>8254</v>
      </c>
      <c r="P287">
        <v>286</v>
      </c>
      <c r="Q287" t="s">
        <v>8241</v>
      </c>
      <c r="R287">
        <v>468</v>
      </c>
      <c r="S287">
        <v>6780099</v>
      </c>
      <c r="T287" t="s">
        <v>4798</v>
      </c>
      <c r="U287" t="s">
        <v>4799</v>
      </c>
    </row>
    <row r="288" spans="1:21" hidden="1" x14ac:dyDescent="0.3">
      <c r="A288" t="s">
        <v>8289</v>
      </c>
      <c r="B288" t="s">
        <v>879</v>
      </c>
      <c r="C288" t="s">
        <v>192</v>
      </c>
      <c r="E288" t="s">
        <v>8720</v>
      </c>
      <c r="G288" t="s">
        <v>8238</v>
      </c>
      <c r="K288" t="s">
        <v>8721</v>
      </c>
      <c r="L288" t="s">
        <v>8722</v>
      </c>
      <c r="M288" t="s">
        <v>8272</v>
      </c>
      <c r="N288" t="s">
        <v>8254</v>
      </c>
      <c r="P288">
        <v>287</v>
      </c>
      <c r="Q288" t="s">
        <v>8241</v>
      </c>
      <c r="R288">
        <v>470</v>
      </c>
      <c r="S288">
        <v>6780101</v>
      </c>
      <c r="T288" t="s">
        <v>4815</v>
      </c>
      <c r="U288" t="s">
        <v>4807</v>
      </c>
    </row>
    <row r="289" spans="1:21" hidden="1" x14ac:dyDescent="0.3">
      <c r="A289" t="s">
        <v>8289</v>
      </c>
      <c r="B289" t="s">
        <v>879</v>
      </c>
      <c r="C289" t="s">
        <v>519</v>
      </c>
      <c r="E289" t="s">
        <v>8733</v>
      </c>
      <c r="G289" t="s">
        <v>8238</v>
      </c>
      <c r="K289" t="s">
        <v>8722</v>
      </c>
      <c r="L289" t="s">
        <v>8259</v>
      </c>
      <c r="M289" t="s">
        <v>226</v>
      </c>
      <c r="N289" t="s">
        <v>8240</v>
      </c>
      <c r="P289">
        <v>288</v>
      </c>
      <c r="Q289" t="s">
        <v>8241</v>
      </c>
      <c r="R289">
        <v>470</v>
      </c>
      <c r="S289">
        <v>6780101</v>
      </c>
      <c r="T289" t="s">
        <v>4815</v>
      </c>
      <c r="U289" t="s">
        <v>4807</v>
      </c>
    </row>
    <row r="290" spans="1:21" hidden="1" x14ac:dyDescent="0.3">
      <c r="A290" t="s">
        <v>8289</v>
      </c>
      <c r="B290" t="s">
        <v>879</v>
      </c>
      <c r="C290" t="s">
        <v>626</v>
      </c>
      <c r="E290" t="s">
        <v>8712</v>
      </c>
      <c r="G290" t="s">
        <v>8238</v>
      </c>
      <c r="K290" t="s">
        <v>8267</v>
      </c>
      <c r="L290" t="s">
        <v>1836</v>
      </c>
      <c r="M290" t="s">
        <v>928</v>
      </c>
      <c r="N290" t="s">
        <v>8254</v>
      </c>
      <c r="P290">
        <v>289</v>
      </c>
      <c r="Q290" t="s">
        <v>8241</v>
      </c>
      <c r="R290">
        <v>470</v>
      </c>
      <c r="S290">
        <v>6780101</v>
      </c>
      <c r="T290" t="s">
        <v>4815</v>
      </c>
      <c r="U290" t="s">
        <v>4807</v>
      </c>
    </row>
    <row r="291" spans="1:21" hidden="1" x14ac:dyDescent="0.3">
      <c r="A291" t="s">
        <v>8289</v>
      </c>
      <c r="B291" t="s">
        <v>879</v>
      </c>
      <c r="C291" t="s">
        <v>192</v>
      </c>
      <c r="E291" t="s">
        <v>8711</v>
      </c>
      <c r="G291" t="s">
        <v>8238</v>
      </c>
      <c r="K291" t="s">
        <v>862</v>
      </c>
      <c r="L291" t="s">
        <v>6711</v>
      </c>
      <c r="M291" t="s">
        <v>226</v>
      </c>
      <c r="N291" t="s">
        <v>8240</v>
      </c>
      <c r="P291">
        <v>290</v>
      </c>
      <c r="Q291" t="s">
        <v>8241</v>
      </c>
      <c r="R291">
        <v>471</v>
      </c>
      <c r="S291">
        <v>6780102</v>
      </c>
      <c r="T291" t="s">
        <v>4823</v>
      </c>
      <c r="U291" t="s">
        <v>4824</v>
      </c>
    </row>
    <row r="292" spans="1:21" hidden="1" x14ac:dyDescent="0.3">
      <c r="A292" t="s">
        <v>8289</v>
      </c>
      <c r="B292" t="s">
        <v>879</v>
      </c>
      <c r="C292" t="s">
        <v>192</v>
      </c>
      <c r="E292" t="s">
        <v>8720</v>
      </c>
      <c r="G292" t="s">
        <v>8238</v>
      </c>
      <c r="K292" t="s">
        <v>8754</v>
      </c>
      <c r="L292" t="s">
        <v>8736</v>
      </c>
      <c r="M292" t="s">
        <v>928</v>
      </c>
      <c r="N292" t="s">
        <v>8254</v>
      </c>
      <c r="P292">
        <v>291</v>
      </c>
      <c r="Q292" t="s">
        <v>8241</v>
      </c>
      <c r="R292">
        <v>473</v>
      </c>
      <c r="S292">
        <v>6780104</v>
      </c>
      <c r="T292" t="s">
        <v>4842</v>
      </c>
      <c r="U292" t="s">
        <v>4843</v>
      </c>
    </row>
    <row r="293" spans="1:21" hidden="1" x14ac:dyDescent="0.3">
      <c r="A293" t="s">
        <v>8289</v>
      </c>
      <c r="B293" t="s">
        <v>879</v>
      </c>
      <c r="C293" t="s">
        <v>519</v>
      </c>
      <c r="E293" t="s">
        <v>8733</v>
      </c>
      <c r="G293" t="s">
        <v>8238</v>
      </c>
      <c r="K293" t="s">
        <v>8736</v>
      </c>
      <c r="L293" t="s">
        <v>8259</v>
      </c>
      <c r="M293" t="s">
        <v>928</v>
      </c>
      <c r="N293" t="s">
        <v>8240</v>
      </c>
      <c r="P293">
        <v>292</v>
      </c>
      <c r="Q293" t="s">
        <v>8241</v>
      </c>
      <c r="R293">
        <v>473</v>
      </c>
      <c r="S293">
        <v>6780104</v>
      </c>
      <c r="T293" t="s">
        <v>4842</v>
      </c>
      <c r="U293" t="s">
        <v>4843</v>
      </c>
    </row>
    <row r="294" spans="1:21" hidden="1" x14ac:dyDescent="0.3">
      <c r="A294" t="s">
        <v>8289</v>
      </c>
      <c r="B294" t="s">
        <v>879</v>
      </c>
      <c r="C294" t="s">
        <v>192</v>
      </c>
      <c r="E294" t="s">
        <v>8720</v>
      </c>
      <c r="G294" t="s">
        <v>8238</v>
      </c>
      <c r="K294" t="s">
        <v>8742</v>
      </c>
      <c r="L294" t="s">
        <v>8259</v>
      </c>
      <c r="M294" t="s">
        <v>352</v>
      </c>
      <c r="N294" t="s">
        <v>8254</v>
      </c>
      <c r="P294">
        <v>293</v>
      </c>
      <c r="Q294" t="s">
        <v>8241</v>
      </c>
      <c r="R294">
        <v>474</v>
      </c>
      <c r="S294">
        <v>6780105</v>
      </c>
      <c r="T294" t="s">
        <v>4851</v>
      </c>
      <c r="U294" t="s">
        <v>4852</v>
      </c>
    </row>
    <row r="295" spans="1:21" hidden="1" x14ac:dyDescent="0.3">
      <c r="A295" t="s">
        <v>8289</v>
      </c>
      <c r="B295" t="s">
        <v>879</v>
      </c>
      <c r="C295" t="s">
        <v>519</v>
      </c>
      <c r="E295" t="s">
        <v>8733</v>
      </c>
      <c r="G295" t="s">
        <v>8238</v>
      </c>
      <c r="K295" t="s">
        <v>8722</v>
      </c>
      <c r="L295" t="s">
        <v>8734</v>
      </c>
      <c r="M295" t="s">
        <v>8272</v>
      </c>
      <c r="N295" t="s">
        <v>8240</v>
      </c>
      <c r="P295">
        <v>294</v>
      </c>
      <c r="Q295" t="s">
        <v>8241</v>
      </c>
      <c r="R295">
        <v>474</v>
      </c>
      <c r="S295">
        <v>6780105</v>
      </c>
      <c r="T295" t="s">
        <v>4851</v>
      </c>
      <c r="U295" t="s">
        <v>4852</v>
      </c>
    </row>
    <row r="296" spans="1:21" hidden="1" x14ac:dyDescent="0.3">
      <c r="A296" t="s">
        <v>8773</v>
      </c>
      <c r="B296" t="s">
        <v>1441</v>
      </c>
      <c r="C296" t="s">
        <v>192</v>
      </c>
      <c r="E296" t="s">
        <v>8715</v>
      </c>
      <c r="G296" t="s">
        <v>8243</v>
      </c>
      <c r="K296" t="s">
        <v>8718</v>
      </c>
      <c r="L296" t="s">
        <v>5023</v>
      </c>
      <c r="M296" t="s">
        <v>5226</v>
      </c>
      <c r="N296" t="s">
        <v>8254</v>
      </c>
      <c r="P296">
        <v>295</v>
      </c>
      <c r="Q296" t="s">
        <v>8241</v>
      </c>
      <c r="R296">
        <v>499</v>
      </c>
      <c r="S296">
        <v>6789060</v>
      </c>
      <c r="T296" t="s">
        <v>5067</v>
      </c>
      <c r="U296" t="s">
        <v>5068</v>
      </c>
    </row>
    <row r="297" spans="1:21" hidden="1" x14ac:dyDescent="0.3">
      <c r="A297" t="s">
        <v>8773</v>
      </c>
      <c r="B297" t="s">
        <v>1441</v>
      </c>
      <c r="C297" t="s">
        <v>519</v>
      </c>
      <c r="E297" t="s">
        <v>8713</v>
      </c>
      <c r="G297" t="s">
        <v>8243</v>
      </c>
      <c r="K297" t="s">
        <v>8258</v>
      </c>
      <c r="L297" t="s">
        <v>1836</v>
      </c>
      <c r="M297" t="s">
        <v>5226</v>
      </c>
      <c r="N297" t="s">
        <v>8254</v>
      </c>
      <c r="P297">
        <v>296</v>
      </c>
      <c r="Q297" t="s">
        <v>8241</v>
      </c>
      <c r="R297">
        <v>499</v>
      </c>
      <c r="S297">
        <v>6789060</v>
      </c>
      <c r="T297" t="s">
        <v>5067</v>
      </c>
      <c r="U297" t="s">
        <v>5068</v>
      </c>
    </row>
    <row r="298" spans="1:21" hidden="1" x14ac:dyDescent="0.3">
      <c r="A298" t="s">
        <v>8773</v>
      </c>
      <c r="B298" t="s">
        <v>1441</v>
      </c>
      <c r="C298" t="s">
        <v>192</v>
      </c>
      <c r="E298" t="s">
        <v>8714</v>
      </c>
      <c r="G298" t="s">
        <v>8243</v>
      </c>
      <c r="K298" t="s">
        <v>862</v>
      </c>
      <c r="L298" t="s">
        <v>8239</v>
      </c>
      <c r="M298" t="s">
        <v>8725</v>
      </c>
      <c r="N298" t="s">
        <v>8254</v>
      </c>
      <c r="P298">
        <v>297</v>
      </c>
      <c r="Q298" t="s">
        <v>8241</v>
      </c>
      <c r="R298">
        <v>500</v>
      </c>
      <c r="S298">
        <v>6789061</v>
      </c>
      <c r="T298" t="s">
        <v>5076</v>
      </c>
      <c r="U298" t="s">
        <v>5077</v>
      </c>
    </row>
    <row r="299" spans="1:21" hidden="1" x14ac:dyDescent="0.3">
      <c r="A299" t="s">
        <v>8773</v>
      </c>
      <c r="B299" t="s">
        <v>1441</v>
      </c>
      <c r="C299" t="s">
        <v>192</v>
      </c>
      <c r="E299" t="s">
        <v>8714</v>
      </c>
      <c r="G299" t="s">
        <v>8243</v>
      </c>
      <c r="K299" t="s">
        <v>8256</v>
      </c>
      <c r="L299" t="s">
        <v>5023</v>
      </c>
      <c r="M299" t="s">
        <v>5226</v>
      </c>
      <c r="N299" t="s">
        <v>8254</v>
      </c>
      <c r="P299">
        <v>298</v>
      </c>
      <c r="Q299" t="s">
        <v>8241</v>
      </c>
      <c r="R299">
        <v>501</v>
      </c>
      <c r="S299">
        <v>6789062</v>
      </c>
      <c r="T299" t="s">
        <v>5084</v>
      </c>
      <c r="U299" t="s">
        <v>5085</v>
      </c>
    </row>
    <row r="300" spans="1:21" hidden="1" x14ac:dyDescent="0.3">
      <c r="A300" t="s">
        <v>8773</v>
      </c>
      <c r="B300" t="s">
        <v>1441</v>
      </c>
      <c r="C300" t="s">
        <v>519</v>
      </c>
      <c r="E300" t="s">
        <v>8715</v>
      </c>
      <c r="G300" t="s">
        <v>8243</v>
      </c>
      <c r="K300" t="s">
        <v>8267</v>
      </c>
      <c r="L300" t="s">
        <v>6711</v>
      </c>
      <c r="M300" t="s">
        <v>8725</v>
      </c>
      <c r="N300" t="s">
        <v>8254</v>
      </c>
      <c r="P300">
        <v>299</v>
      </c>
      <c r="Q300" t="s">
        <v>8241</v>
      </c>
      <c r="R300">
        <v>501</v>
      </c>
      <c r="S300">
        <v>6789062</v>
      </c>
      <c r="T300" t="s">
        <v>5084</v>
      </c>
      <c r="U300" t="s">
        <v>5085</v>
      </c>
    </row>
    <row r="301" spans="1:21" hidden="1" x14ac:dyDescent="0.3">
      <c r="A301" t="s">
        <v>8773</v>
      </c>
      <c r="B301" t="s">
        <v>1441</v>
      </c>
      <c r="C301" t="s">
        <v>626</v>
      </c>
      <c r="E301" t="s">
        <v>8713</v>
      </c>
      <c r="G301" t="s">
        <v>8243</v>
      </c>
      <c r="K301" t="s">
        <v>8292</v>
      </c>
      <c r="L301" t="s">
        <v>1836</v>
      </c>
      <c r="M301" t="s">
        <v>8725</v>
      </c>
      <c r="N301" t="s">
        <v>8254</v>
      </c>
      <c r="P301">
        <v>300</v>
      </c>
      <c r="Q301" t="s">
        <v>8241</v>
      </c>
      <c r="R301">
        <v>501</v>
      </c>
      <c r="S301">
        <v>6789062</v>
      </c>
      <c r="T301" t="s">
        <v>5084</v>
      </c>
      <c r="U301" t="s">
        <v>5085</v>
      </c>
    </row>
    <row r="302" spans="1:21" hidden="1" x14ac:dyDescent="0.3">
      <c r="A302" t="s">
        <v>8773</v>
      </c>
      <c r="B302" t="s">
        <v>1441</v>
      </c>
      <c r="C302" t="s">
        <v>192</v>
      </c>
      <c r="E302" t="s">
        <v>8714</v>
      </c>
      <c r="G302" t="s">
        <v>8243</v>
      </c>
      <c r="K302" t="s">
        <v>862</v>
      </c>
      <c r="L302" t="s">
        <v>8239</v>
      </c>
      <c r="M302" t="s">
        <v>8725</v>
      </c>
      <c r="N302" t="s">
        <v>8254</v>
      </c>
      <c r="P302">
        <v>301</v>
      </c>
      <c r="Q302" t="s">
        <v>8241</v>
      </c>
      <c r="R302">
        <v>504</v>
      </c>
      <c r="S302">
        <v>6789065</v>
      </c>
      <c r="T302" t="s">
        <v>5106</v>
      </c>
      <c r="U302" t="s">
        <v>5107</v>
      </c>
    </row>
    <row r="303" spans="1:21" hidden="1" x14ac:dyDescent="0.3">
      <c r="A303" t="s">
        <v>8774</v>
      </c>
      <c r="B303" t="s">
        <v>5113</v>
      </c>
      <c r="C303" t="s">
        <v>192</v>
      </c>
      <c r="E303" t="s">
        <v>8715</v>
      </c>
      <c r="G303" t="s">
        <v>8243</v>
      </c>
      <c r="K303" t="s">
        <v>8239</v>
      </c>
      <c r="L303" t="s">
        <v>8259</v>
      </c>
      <c r="M303" t="s">
        <v>8728</v>
      </c>
      <c r="N303" t="s">
        <v>8254</v>
      </c>
      <c r="P303">
        <v>302</v>
      </c>
      <c r="Q303" t="s">
        <v>8241</v>
      </c>
      <c r="R303">
        <v>506</v>
      </c>
      <c r="S303">
        <v>6805863</v>
      </c>
      <c r="T303" t="s">
        <v>5132</v>
      </c>
      <c r="U303" t="s">
        <v>5133</v>
      </c>
    </row>
    <row r="304" spans="1:21" hidden="1" x14ac:dyDescent="0.3">
      <c r="A304" t="s">
        <v>8774</v>
      </c>
      <c r="B304" t="s">
        <v>5113</v>
      </c>
      <c r="C304" t="s">
        <v>519</v>
      </c>
      <c r="E304" t="s">
        <v>8713</v>
      </c>
      <c r="G304" t="s">
        <v>8243</v>
      </c>
      <c r="K304" t="s">
        <v>8239</v>
      </c>
      <c r="L304" t="s">
        <v>8775</v>
      </c>
      <c r="M304" t="s">
        <v>8728</v>
      </c>
      <c r="N304" t="s">
        <v>8254</v>
      </c>
      <c r="P304">
        <v>303</v>
      </c>
      <c r="Q304" t="s">
        <v>8241</v>
      </c>
      <c r="R304">
        <v>506</v>
      </c>
      <c r="S304">
        <v>6805863</v>
      </c>
      <c r="T304" t="s">
        <v>5132</v>
      </c>
      <c r="U304" t="s">
        <v>5133</v>
      </c>
    </row>
    <row r="305" spans="1:21" hidden="1" x14ac:dyDescent="0.3">
      <c r="A305" t="s">
        <v>8774</v>
      </c>
      <c r="B305" t="s">
        <v>5113</v>
      </c>
      <c r="C305" t="s">
        <v>626</v>
      </c>
      <c r="E305" t="s">
        <v>8709</v>
      </c>
      <c r="G305" t="s">
        <v>8243</v>
      </c>
      <c r="K305" t="s">
        <v>6711</v>
      </c>
      <c r="L305" t="s">
        <v>8239</v>
      </c>
      <c r="M305" t="s">
        <v>8728</v>
      </c>
      <c r="N305" t="s">
        <v>8254</v>
      </c>
      <c r="P305">
        <v>304</v>
      </c>
      <c r="Q305" t="s">
        <v>8241</v>
      </c>
      <c r="R305">
        <v>506</v>
      </c>
      <c r="S305">
        <v>6805863</v>
      </c>
      <c r="T305" t="s">
        <v>5132</v>
      </c>
      <c r="U305" t="s">
        <v>5133</v>
      </c>
    </row>
    <row r="306" spans="1:21" hidden="1" x14ac:dyDescent="0.3">
      <c r="A306" t="s">
        <v>8774</v>
      </c>
      <c r="B306" t="s">
        <v>5113</v>
      </c>
      <c r="C306" t="s">
        <v>198</v>
      </c>
      <c r="G306" t="s">
        <v>8247</v>
      </c>
      <c r="K306" t="s">
        <v>5023</v>
      </c>
      <c r="L306" t="s">
        <v>8239</v>
      </c>
      <c r="M306" t="s">
        <v>8728</v>
      </c>
      <c r="N306" t="s">
        <v>8254</v>
      </c>
      <c r="P306">
        <v>305</v>
      </c>
      <c r="Q306" t="s">
        <v>8241</v>
      </c>
      <c r="R306">
        <v>506</v>
      </c>
      <c r="S306">
        <v>6805863</v>
      </c>
      <c r="T306" t="s">
        <v>5132</v>
      </c>
      <c r="U306" t="s">
        <v>5133</v>
      </c>
    </row>
    <row r="307" spans="1:21" hidden="1" x14ac:dyDescent="0.3">
      <c r="A307" t="s">
        <v>8776</v>
      </c>
      <c r="B307" t="s">
        <v>5113</v>
      </c>
      <c r="C307" t="s">
        <v>192</v>
      </c>
      <c r="E307" t="s">
        <v>8709</v>
      </c>
      <c r="G307" t="s">
        <v>8243</v>
      </c>
      <c r="K307" t="s">
        <v>8258</v>
      </c>
      <c r="L307" t="s">
        <v>862</v>
      </c>
      <c r="M307" t="s">
        <v>228</v>
      </c>
      <c r="N307" t="s">
        <v>8240</v>
      </c>
      <c r="P307">
        <v>306</v>
      </c>
      <c r="Q307" t="s">
        <v>8241</v>
      </c>
      <c r="R307">
        <v>509</v>
      </c>
      <c r="S307">
        <v>6814967</v>
      </c>
      <c r="T307" t="s">
        <v>5160</v>
      </c>
      <c r="U307" t="s">
        <v>5161</v>
      </c>
    </row>
    <row r="308" spans="1:21" hidden="1" x14ac:dyDescent="0.3">
      <c r="A308" t="s">
        <v>8776</v>
      </c>
      <c r="B308" t="s">
        <v>5113</v>
      </c>
      <c r="C308" t="s">
        <v>519</v>
      </c>
      <c r="E308" t="s">
        <v>8713</v>
      </c>
      <c r="G308" t="s">
        <v>8247</v>
      </c>
      <c r="K308" t="s">
        <v>8255</v>
      </c>
      <c r="L308" t="s">
        <v>8267</v>
      </c>
      <c r="M308" t="s">
        <v>226</v>
      </c>
      <c r="N308" t="s">
        <v>8251</v>
      </c>
      <c r="P308">
        <v>307</v>
      </c>
      <c r="Q308" t="s">
        <v>8241</v>
      </c>
      <c r="R308">
        <v>509</v>
      </c>
      <c r="S308">
        <v>6814967</v>
      </c>
      <c r="T308" t="s">
        <v>5160</v>
      </c>
      <c r="U308" t="s">
        <v>5161</v>
      </c>
    </row>
    <row r="309" spans="1:21" hidden="1" x14ac:dyDescent="0.3">
      <c r="A309" t="s">
        <v>8776</v>
      </c>
      <c r="B309" t="s">
        <v>5113</v>
      </c>
      <c r="C309" t="s">
        <v>192</v>
      </c>
      <c r="E309" t="s">
        <v>8714</v>
      </c>
      <c r="G309" t="s">
        <v>8243</v>
      </c>
      <c r="K309" t="s">
        <v>8267</v>
      </c>
      <c r="L309" t="s">
        <v>862</v>
      </c>
      <c r="M309" t="s">
        <v>226</v>
      </c>
      <c r="N309" t="s">
        <v>8240</v>
      </c>
      <c r="P309">
        <v>308</v>
      </c>
      <c r="Q309" t="s">
        <v>8241</v>
      </c>
      <c r="R309">
        <v>514</v>
      </c>
      <c r="S309">
        <v>6814974</v>
      </c>
      <c r="T309" t="s">
        <v>5204</v>
      </c>
      <c r="U309" t="s">
        <v>5205</v>
      </c>
    </row>
    <row r="310" spans="1:21" hidden="1" x14ac:dyDescent="0.3">
      <c r="A310" t="s">
        <v>8776</v>
      </c>
      <c r="B310" t="s">
        <v>5113</v>
      </c>
      <c r="C310" t="s">
        <v>519</v>
      </c>
      <c r="E310" t="s">
        <v>8715</v>
      </c>
      <c r="G310" t="s">
        <v>8243</v>
      </c>
      <c r="K310" t="s">
        <v>8258</v>
      </c>
      <c r="L310" t="s">
        <v>8256</v>
      </c>
      <c r="M310" t="s">
        <v>226</v>
      </c>
      <c r="N310" t="s">
        <v>8240</v>
      </c>
      <c r="P310">
        <v>309</v>
      </c>
      <c r="Q310" t="s">
        <v>8241</v>
      </c>
      <c r="R310">
        <v>514</v>
      </c>
      <c r="S310">
        <v>6814974</v>
      </c>
      <c r="T310" t="s">
        <v>5204</v>
      </c>
      <c r="U310" t="s">
        <v>5205</v>
      </c>
    </row>
    <row r="311" spans="1:21" hidden="1" x14ac:dyDescent="0.3">
      <c r="A311" t="s">
        <v>8776</v>
      </c>
      <c r="B311" t="s">
        <v>5113</v>
      </c>
      <c r="C311" t="s">
        <v>626</v>
      </c>
      <c r="E311" t="s">
        <v>8713</v>
      </c>
      <c r="G311" t="s">
        <v>8243</v>
      </c>
      <c r="K311" t="s">
        <v>8256</v>
      </c>
      <c r="L311" t="s">
        <v>1836</v>
      </c>
      <c r="M311" t="s">
        <v>226</v>
      </c>
      <c r="N311" t="s">
        <v>8240</v>
      </c>
      <c r="P311">
        <v>310</v>
      </c>
      <c r="Q311" t="s">
        <v>8241</v>
      </c>
      <c r="R311">
        <v>514</v>
      </c>
      <c r="S311">
        <v>6814974</v>
      </c>
      <c r="T311" t="s">
        <v>5204</v>
      </c>
      <c r="U311" t="s">
        <v>5205</v>
      </c>
    </row>
    <row r="312" spans="1:21" hidden="1" x14ac:dyDescent="0.3">
      <c r="A312" t="s">
        <v>8777</v>
      </c>
      <c r="B312" t="s">
        <v>5113</v>
      </c>
      <c r="C312" t="s">
        <v>192</v>
      </c>
      <c r="E312" t="s">
        <v>8714</v>
      </c>
      <c r="G312" t="s">
        <v>8247</v>
      </c>
      <c r="K312" t="s">
        <v>6711</v>
      </c>
      <c r="L312" t="s">
        <v>8239</v>
      </c>
      <c r="M312" t="s">
        <v>5226</v>
      </c>
      <c r="N312" t="s">
        <v>8254</v>
      </c>
      <c r="P312">
        <v>311</v>
      </c>
      <c r="Q312" t="s">
        <v>8241</v>
      </c>
      <c r="R312">
        <v>519</v>
      </c>
      <c r="S312">
        <v>6815059</v>
      </c>
      <c r="T312" t="s">
        <v>5249</v>
      </c>
      <c r="U312" t="s">
        <v>5250</v>
      </c>
    </row>
    <row r="313" spans="1:21" hidden="1" x14ac:dyDescent="0.3">
      <c r="A313" t="s">
        <v>8777</v>
      </c>
      <c r="B313" t="s">
        <v>5113</v>
      </c>
      <c r="C313" t="s">
        <v>519</v>
      </c>
      <c r="E313" t="s">
        <v>8715</v>
      </c>
      <c r="G313" t="s">
        <v>8247</v>
      </c>
      <c r="K313" t="s">
        <v>1836</v>
      </c>
      <c r="L313" t="s">
        <v>5023</v>
      </c>
      <c r="M313" t="s">
        <v>5226</v>
      </c>
      <c r="N313" t="s">
        <v>8254</v>
      </c>
      <c r="P313">
        <v>312</v>
      </c>
      <c r="Q313" t="s">
        <v>8241</v>
      </c>
      <c r="R313">
        <v>519</v>
      </c>
      <c r="S313">
        <v>6815059</v>
      </c>
      <c r="T313" t="s">
        <v>5249</v>
      </c>
      <c r="U313" t="s">
        <v>5250</v>
      </c>
    </row>
    <row r="314" spans="1:21" hidden="1" x14ac:dyDescent="0.3">
      <c r="A314" t="s">
        <v>8777</v>
      </c>
      <c r="B314" t="s">
        <v>5113</v>
      </c>
      <c r="C314" t="s">
        <v>192</v>
      </c>
      <c r="E314" t="s">
        <v>8714</v>
      </c>
      <c r="G314" t="s">
        <v>8247</v>
      </c>
      <c r="K314" t="s">
        <v>6711</v>
      </c>
      <c r="L314" t="s">
        <v>8239</v>
      </c>
      <c r="M314" t="s">
        <v>228</v>
      </c>
      <c r="N314" t="s">
        <v>8254</v>
      </c>
      <c r="P314">
        <v>313</v>
      </c>
      <c r="Q314" t="s">
        <v>8241</v>
      </c>
      <c r="R314">
        <v>520</v>
      </c>
      <c r="S314">
        <v>6815064</v>
      </c>
      <c r="T314" t="s">
        <v>5258</v>
      </c>
      <c r="U314" t="s">
        <v>5259</v>
      </c>
    </row>
    <row r="315" spans="1:21" hidden="1" x14ac:dyDescent="0.3">
      <c r="A315" t="s">
        <v>8777</v>
      </c>
      <c r="B315" t="s">
        <v>5113</v>
      </c>
      <c r="C315" t="s">
        <v>519</v>
      </c>
      <c r="E315" t="s">
        <v>8709</v>
      </c>
      <c r="G315" t="s">
        <v>8247</v>
      </c>
      <c r="K315" t="s">
        <v>934</v>
      </c>
      <c r="L315" t="s">
        <v>5023</v>
      </c>
      <c r="M315" t="s">
        <v>228</v>
      </c>
      <c r="N315" t="s">
        <v>8240</v>
      </c>
      <c r="P315">
        <v>314</v>
      </c>
      <c r="Q315" t="s">
        <v>8241</v>
      </c>
      <c r="R315">
        <v>520</v>
      </c>
      <c r="S315">
        <v>6815064</v>
      </c>
      <c r="T315" t="s">
        <v>5258</v>
      </c>
      <c r="U315" t="s">
        <v>5259</v>
      </c>
    </row>
    <row r="316" spans="1:21" hidden="1" x14ac:dyDescent="0.3">
      <c r="A316" t="s">
        <v>8777</v>
      </c>
      <c r="B316" t="s">
        <v>5113</v>
      </c>
      <c r="C316" t="s">
        <v>192</v>
      </c>
      <c r="E316" t="s">
        <v>8714</v>
      </c>
      <c r="G316" t="s">
        <v>8243</v>
      </c>
      <c r="K316" t="s">
        <v>5023</v>
      </c>
      <c r="L316" t="s">
        <v>8239</v>
      </c>
      <c r="M316" t="s">
        <v>228</v>
      </c>
      <c r="N316" t="s">
        <v>8254</v>
      </c>
      <c r="P316">
        <v>315</v>
      </c>
      <c r="Q316" t="s">
        <v>8241</v>
      </c>
      <c r="R316">
        <v>521</v>
      </c>
      <c r="S316">
        <v>6815068</v>
      </c>
      <c r="T316" t="s">
        <v>5269</v>
      </c>
      <c r="U316" t="s">
        <v>5270</v>
      </c>
    </row>
    <row r="317" spans="1:21" hidden="1" x14ac:dyDescent="0.3">
      <c r="A317" t="s">
        <v>8777</v>
      </c>
      <c r="B317" t="s">
        <v>5113</v>
      </c>
      <c r="C317" t="s">
        <v>519</v>
      </c>
      <c r="E317" t="s">
        <v>8715</v>
      </c>
      <c r="G317" t="s">
        <v>8243</v>
      </c>
      <c r="K317" t="s">
        <v>1836</v>
      </c>
      <c r="L317" t="s">
        <v>8239</v>
      </c>
      <c r="M317" t="s">
        <v>5226</v>
      </c>
      <c r="N317" t="s">
        <v>8254</v>
      </c>
      <c r="P317">
        <v>316</v>
      </c>
      <c r="Q317" t="s">
        <v>8241</v>
      </c>
      <c r="R317">
        <v>521</v>
      </c>
      <c r="S317">
        <v>6815068</v>
      </c>
      <c r="T317" t="s">
        <v>5269</v>
      </c>
      <c r="U317" t="s">
        <v>5270</v>
      </c>
    </row>
    <row r="318" spans="1:21" hidden="1" x14ac:dyDescent="0.3">
      <c r="A318" t="s">
        <v>8777</v>
      </c>
      <c r="B318" t="s">
        <v>5113</v>
      </c>
      <c r="C318" t="s">
        <v>192</v>
      </c>
      <c r="E318" t="s">
        <v>8714</v>
      </c>
      <c r="G318" t="s">
        <v>8247</v>
      </c>
      <c r="K318" t="s">
        <v>5023</v>
      </c>
      <c r="L318" t="s">
        <v>8239</v>
      </c>
      <c r="M318" t="s">
        <v>228</v>
      </c>
      <c r="N318" t="s">
        <v>8240</v>
      </c>
      <c r="P318">
        <v>317</v>
      </c>
      <c r="Q318" t="s">
        <v>8241</v>
      </c>
      <c r="R318">
        <v>524</v>
      </c>
      <c r="S318">
        <v>6815076</v>
      </c>
      <c r="T318" t="s">
        <v>5294</v>
      </c>
      <c r="U318" t="s">
        <v>5295</v>
      </c>
    </row>
    <row r="319" spans="1:21" hidden="1" x14ac:dyDescent="0.3">
      <c r="A319" t="s">
        <v>8777</v>
      </c>
      <c r="B319" t="s">
        <v>5113</v>
      </c>
      <c r="C319" t="s">
        <v>519</v>
      </c>
      <c r="E319" t="s">
        <v>8715</v>
      </c>
      <c r="G319" t="s">
        <v>8247</v>
      </c>
      <c r="K319" t="s">
        <v>5023</v>
      </c>
      <c r="L319" t="s">
        <v>8239</v>
      </c>
      <c r="M319" t="s">
        <v>228</v>
      </c>
      <c r="N319" t="s">
        <v>8240</v>
      </c>
      <c r="P319">
        <v>318</v>
      </c>
      <c r="Q319" t="s">
        <v>8241</v>
      </c>
      <c r="R319">
        <v>524</v>
      </c>
      <c r="S319">
        <v>6815076</v>
      </c>
      <c r="T319" t="s">
        <v>5294</v>
      </c>
      <c r="U319" t="s">
        <v>5295</v>
      </c>
    </row>
    <row r="320" spans="1:21" hidden="1" x14ac:dyDescent="0.3">
      <c r="A320" t="s">
        <v>8777</v>
      </c>
      <c r="B320" t="s">
        <v>5113</v>
      </c>
      <c r="C320" t="s">
        <v>192</v>
      </c>
      <c r="E320" t="s">
        <v>8714</v>
      </c>
      <c r="G320" t="s">
        <v>8247</v>
      </c>
      <c r="K320" t="s">
        <v>6711</v>
      </c>
      <c r="L320" t="s">
        <v>8239</v>
      </c>
      <c r="M320" t="s">
        <v>228</v>
      </c>
      <c r="N320" t="s">
        <v>8240</v>
      </c>
      <c r="P320">
        <v>319</v>
      </c>
      <c r="Q320" t="s">
        <v>8241</v>
      </c>
      <c r="R320">
        <v>525</v>
      </c>
      <c r="S320">
        <v>6815078</v>
      </c>
      <c r="T320" t="s">
        <v>5302</v>
      </c>
      <c r="U320" t="s">
        <v>5303</v>
      </c>
    </row>
    <row r="321" spans="1:21" hidden="1" x14ac:dyDescent="0.3">
      <c r="A321" t="s">
        <v>8777</v>
      </c>
      <c r="B321" t="s">
        <v>5113</v>
      </c>
      <c r="C321" t="s">
        <v>519</v>
      </c>
      <c r="E321" t="s">
        <v>8709</v>
      </c>
      <c r="G321" t="s">
        <v>8247</v>
      </c>
      <c r="K321" t="s">
        <v>1836</v>
      </c>
      <c r="L321" t="s">
        <v>8239</v>
      </c>
      <c r="M321" t="s">
        <v>228</v>
      </c>
      <c r="N321" t="s">
        <v>8240</v>
      </c>
      <c r="P321">
        <v>320</v>
      </c>
      <c r="Q321" t="s">
        <v>8241</v>
      </c>
      <c r="R321">
        <v>525</v>
      </c>
      <c r="S321">
        <v>6815078</v>
      </c>
      <c r="T321" t="s">
        <v>5302</v>
      </c>
      <c r="U321" t="s">
        <v>5303</v>
      </c>
    </row>
    <row r="322" spans="1:21" hidden="1" x14ac:dyDescent="0.3">
      <c r="A322" t="s">
        <v>8777</v>
      </c>
      <c r="B322" t="s">
        <v>5113</v>
      </c>
      <c r="C322" t="s">
        <v>192</v>
      </c>
      <c r="E322" t="s">
        <v>8714</v>
      </c>
      <c r="G322" t="s">
        <v>8243</v>
      </c>
      <c r="K322" t="s">
        <v>934</v>
      </c>
      <c r="L322" t="s">
        <v>8239</v>
      </c>
      <c r="M322" t="s">
        <v>228</v>
      </c>
      <c r="N322" t="s">
        <v>8240</v>
      </c>
      <c r="P322">
        <v>321</v>
      </c>
      <c r="Q322" t="s">
        <v>8241</v>
      </c>
      <c r="R322">
        <v>526</v>
      </c>
      <c r="S322">
        <v>6815079</v>
      </c>
      <c r="T322" t="s">
        <v>5310</v>
      </c>
      <c r="U322" t="s">
        <v>5311</v>
      </c>
    </row>
    <row r="323" spans="1:21" hidden="1" x14ac:dyDescent="0.3">
      <c r="A323" t="s">
        <v>8777</v>
      </c>
      <c r="B323" t="s">
        <v>5113</v>
      </c>
      <c r="C323" t="s">
        <v>519</v>
      </c>
      <c r="E323" t="s">
        <v>8715</v>
      </c>
      <c r="G323" t="s">
        <v>8243</v>
      </c>
      <c r="K323" t="s">
        <v>1836</v>
      </c>
      <c r="L323" t="s">
        <v>8239</v>
      </c>
      <c r="M323" t="s">
        <v>228</v>
      </c>
      <c r="N323" t="s">
        <v>8240</v>
      </c>
      <c r="P323">
        <v>322</v>
      </c>
      <c r="Q323" t="s">
        <v>8241</v>
      </c>
      <c r="R323">
        <v>526</v>
      </c>
      <c r="S323">
        <v>6815079</v>
      </c>
      <c r="T323" t="s">
        <v>5310</v>
      </c>
      <c r="U323" t="s">
        <v>5311</v>
      </c>
    </row>
    <row r="324" spans="1:21" hidden="1" x14ac:dyDescent="0.3">
      <c r="A324" t="s">
        <v>8777</v>
      </c>
      <c r="B324" t="s">
        <v>5113</v>
      </c>
      <c r="C324" t="s">
        <v>626</v>
      </c>
      <c r="E324" t="s">
        <v>8713</v>
      </c>
      <c r="G324" t="s">
        <v>8243</v>
      </c>
      <c r="K324" t="s">
        <v>862</v>
      </c>
      <c r="L324" t="s">
        <v>8239</v>
      </c>
      <c r="M324" t="s">
        <v>928</v>
      </c>
      <c r="N324" t="s">
        <v>8240</v>
      </c>
      <c r="P324">
        <v>323</v>
      </c>
      <c r="Q324" t="s">
        <v>8241</v>
      </c>
      <c r="R324">
        <v>526</v>
      </c>
      <c r="S324">
        <v>6815079</v>
      </c>
      <c r="T324" t="s">
        <v>5310</v>
      </c>
      <c r="U324" t="s">
        <v>5311</v>
      </c>
    </row>
    <row r="325" spans="1:21" hidden="1" x14ac:dyDescent="0.3">
      <c r="A325" t="s">
        <v>8777</v>
      </c>
      <c r="B325" t="s">
        <v>5113</v>
      </c>
      <c r="C325" t="s">
        <v>198</v>
      </c>
      <c r="E325" t="s">
        <v>8709</v>
      </c>
      <c r="G325" t="s">
        <v>8243</v>
      </c>
      <c r="K325" t="s">
        <v>984</v>
      </c>
      <c r="L325" t="s">
        <v>8239</v>
      </c>
      <c r="M325" t="s">
        <v>928</v>
      </c>
      <c r="N325" t="s">
        <v>8240</v>
      </c>
      <c r="P325">
        <v>324</v>
      </c>
      <c r="Q325" t="s">
        <v>8241</v>
      </c>
      <c r="R325">
        <v>526</v>
      </c>
      <c r="S325">
        <v>6815079</v>
      </c>
      <c r="T325" t="s">
        <v>5310</v>
      </c>
      <c r="U325" t="s">
        <v>5311</v>
      </c>
    </row>
    <row r="326" spans="1:21" hidden="1" x14ac:dyDescent="0.3">
      <c r="A326" t="s">
        <v>8777</v>
      </c>
      <c r="B326" t="s">
        <v>5113</v>
      </c>
      <c r="C326" t="s">
        <v>192</v>
      </c>
      <c r="E326" t="s">
        <v>8709</v>
      </c>
      <c r="G326" t="s">
        <v>8243</v>
      </c>
      <c r="K326" t="s">
        <v>298</v>
      </c>
      <c r="L326" t="s">
        <v>8239</v>
      </c>
      <c r="M326" t="s">
        <v>228</v>
      </c>
      <c r="N326" t="s">
        <v>8240</v>
      </c>
      <c r="P326">
        <v>325</v>
      </c>
      <c r="Q326" t="s">
        <v>8241</v>
      </c>
      <c r="R326">
        <v>530</v>
      </c>
      <c r="S326">
        <v>6815084</v>
      </c>
      <c r="T326" t="s">
        <v>5344</v>
      </c>
      <c r="U326" t="s">
        <v>5345</v>
      </c>
    </row>
    <row r="327" spans="1:21" hidden="1" x14ac:dyDescent="0.3">
      <c r="A327" t="s">
        <v>8301</v>
      </c>
      <c r="B327" t="s">
        <v>5113</v>
      </c>
      <c r="C327" t="s">
        <v>192</v>
      </c>
      <c r="E327" t="s">
        <v>8733</v>
      </c>
      <c r="G327" t="s">
        <v>8238</v>
      </c>
      <c r="K327" t="s">
        <v>8721</v>
      </c>
      <c r="L327" t="s">
        <v>8734</v>
      </c>
      <c r="M327" t="s">
        <v>226</v>
      </c>
      <c r="N327" t="s">
        <v>8240</v>
      </c>
      <c r="P327">
        <v>326</v>
      </c>
      <c r="Q327" t="s">
        <v>8241</v>
      </c>
      <c r="R327">
        <v>537</v>
      </c>
      <c r="S327">
        <v>6835798</v>
      </c>
      <c r="T327" t="s">
        <v>5414</v>
      </c>
      <c r="U327" t="s">
        <v>5415</v>
      </c>
    </row>
    <row r="328" spans="1:21" hidden="1" x14ac:dyDescent="0.3">
      <c r="A328" t="s">
        <v>8303</v>
      </c>
      <c r="B328" t="s">
        <v>5113</v>
      </c>
      <c r="C328" t="s">
        <v>192</v>
      </c>
      <c r="E328" t="s">
        <v>8733</v>
      </c>
      <c r="G328" t="s">
        <v>8238</v>
      </c>
      <c r="K328" t="s">
        <v>8778</v>
      </c>
      <c r="L328" t="s">
        <v>8779</v>
      </c>
      <c r="M328" t="s">
        <v>508</v>
      </c>
      <c r="N328" t="s">
        <v>8251</v>
      </c>
      <c r="P328">
        <v>327</v>
      </c>
      <c r="Q328" t="s">
        <v>8241</v>
      </c>
      <c r="R328">
        <v>541</v>
      </c>
      <c r="S328">
        <v>6836601</v>
      </c>
      <c r="T328" t="s">
        <v>5450</v>
      </c>
      <c r="U328" t="s">
        <v>5451</v>
      </c>
    </row>
    <row r="329" spans="1:21" hidden="1" x14ac:dyDescent="0.3">
      <c r="A329" t="s">
        <v>8780</v>
      </c>
      <c r="B329" t="s">
        <v>5113</v>
      </c>
      <c r="C329" t="s">
        <v>192</v>
      </c>
      <c r="E329" t="s">
        <v>8714</v>
      </c>
      <c r="G329" t="s">
        <v>8243</v>
      </c>
      <c r="K329" t="s">
        <v>1836</v>
      </c>
      <c r="L329" t="s">
        <v>8239</v>
      </c>
      <c r="M329" t="s">
        <v>8725</v>
      </c>
      <c r="N329" t="s">
        <v>8254</v>
      </c>
      <c r="P329">
        <v>328</v>
      </c>
      <c r="Q329" t="s">
        <v>8241</v>
      </c>
      <c r="R329">
        <v>542</v>
      </c>
      <c r="S329">
        <v>6845715</v>
      </c>
      <c r="T329" t="s">
        <v>5460</v>
      </c>
      <c r="U329" t="s">
        <v>5461</v>
      </c>
    </row>
    <row r="330" spans="1:21" hidden="1" x14ac:dyDescent="0.3">
      <c r="A330" t="s">
        <v>8780</v>
      </c>
      <c r="B330" t="s">
        <v>5113</v>
      </c>
      <c r="C330" t="s">
        <v>519</v>
      </c>
      <c r="E330" t="s">
        <v>8715</v>
      </c>
      <c r="G330" t="s">
        <v>8243</v>
      </c>
      <c r="K330" t="s">
        <v>8256</v>
      </c>
      <c r="L330" t="s">
        <v>862</v>
      </c>
      <c r="M330" t="s">
        <v>8725</v>
      </c>
      <c r="N330" t="s">
        <v>8254</v>
      </c>
      <c r="P330">
        <v>329</v>
      </c>
      <c r="Q330" t="s">
        <v>8241</v>
      </c>
      <c r="R330">
        <v>542</v>
      </c>
      <c r="S330">
        <v>6845715</v>
      </c>
      <c r="T330" t="s">
        <v>5460</v>
      </c>
      <c r="U330" t="s">
        <v>5461</v>
      </c>
    </row>
    <row r="331" spans="1:21" hidden="1" x14ac:dyDescent="0.3">
      <c r="A331" t="s">
        <v>8780</v>
      </c>
      <c r="B331" t="s">
        <v>5113</v>
      </c>
      <c r="C331" t="s">
        <v>192</v>
      </c>
      <c r="E331" t="s">
        <v>8714</v>
      </c>
      <c r="G331" t="s">
        <v>8243</v>
      </c>
      <c r="K331" t="s">
        <v>8256</v>
      </c>
      <c r="L331" t="s">
        <v>1836</v>
      </c>
      <c r="M331" t="s">
        <v>228</v>
      </c>
      <c r="N331" t="s">
        <v>8240</v>
      </c>
      <c r="P331">
        <v>330</v>
      </c>
      <c r="Q331" t="s">
        <v>8241</v>
      </c>
      <c r="R331">
        <v>543</v>
      </c>
      <c r="S331">
        <v>6845717</v>
      </c>
      <c r="T331" t="s">
        <v>5468</v>
      </c>
      <c r="U331" t="s">
        <v>5469</v>
      </c>
    </row>
    <row r="332" spans="1:21" hidden="1" x14ac:dyDescent="0.3">
      <c r="A332" t="s">
        <v>8780</v>
      </c>
      <c r="B332" t="s">
        <v>5113</v>
      </c>
      <c r="C332" t="s">
        <v>519</v>
      </c>
      <c r="E332" t="s">
        <v>8715</v>
      </c>
      <c r="G332" t="s">
        <v>8243</v>
      </c>
      <c r="K332" t="s">
        <v>1836</v>
      </c>
      <c r="L332" t="s">
        <v>6711</v>
      </c>
      <c r="M332" t="s">
        <v>226</v>
      </c>
      <c r="N332" t="s">
        <v>8251</v>
      </c>
      <c r="P332">
        <v>331</v>
      </c>
      <c r="Q332" t="s">
        <v>8241</v>
      </c>
      <c r="R332">
        <v>543</v>
      </c>
      <c r="S332">
        <v>6845717</v>
      </c>
      <c r="T332" t="s">
        <v>5468</v>
      </c>
      <c r="U332" t="s">
        <v>5469</v>
      </c>
    </row>
    <row r="333" spans="1:21" hidden="1" x14ac:dyDescent="0.3">
      <c r="A333" t="s">
        <v>8780</v>
      </c>
      <c r="B333" t="s">
        <v>5113</v>
      </c>
      <c r="C333" t="s">
        <v>192</v>
      </c>
      <c r="E333" t="s">
        <v>8714</v>
      </c>
      <c r="G333" t="s">
        <v>8243</v>
      </c>
      <c r="K333" t="s">
        <v>6711</v>
      </c>
      <c r="L333" t="s">
        <v>8239</v>
      </c>
      <c r="M333" t="s">
        <v>626</v>
      </c>
      <c r="N333" t="s">
        <v>8251</v>
      </c>
      <c r="P333">
        <v>332</v>
      </c>
      <c r="Q333" t="s">
        <v>8241</v>
      </c>
      <c r="R333">
        <v>544</v>
      </c>
      <c r="S333">
        <v>6845719</v>
      </c>
      <c r="T333" t="s">
        <v>5478</v>
      </c>
      <c r="U333" t="s">
        <v>5479</v>
      </c>
    </row>
    <row r="334" spans="1:21" hidden="1" x14ac:dyDescent="0.3">
      <c r="A334" t="s">
        <v>8780</v>
      </c>
      <c r="B334" t="s">
        <v>5113</v>
      </c>
      <c r="C334" t="s">
        <v>519</v>
      </c>
      <c r="E334" t="s">
        <v>8715</v>
      </c>
      <c r="G334" t="s">
        <v>8243</v>
      </c>
      <c r="K334" t="s">
        <v>889</v>
      </c>
      <c r="L334" t="s">
        <v>8239</v>
      </c>
      <c r="M334" t="s">
        <v>198</v>
      </c>
      <c r="N334" t="s">
        <v>8251</v>
      </c>
      <c r="P334">
        <v>333</v>
      </c>
      <c r="Q334" t="s">
        <v>8241</v>
      </c>
      <c r="R334">
        <v>544</v>
      </c>
      <c r="S334">
        <v>6845719</v>
      </c>
      <c r="T334" t="s">
        <v>5478</v>
      </c>
      <c r="U334" t="s">
        <v>5479</v>
      </c>
    </row>
    <row r="335" spans="1:21" hidden="1" x14ac:dyDescent="0.3">
      <c r="A335" t="s">
        <v>8780</v>
      </c>
      <c r="B335" t="s">
        <v>5113</v>
      </c>
      <c r="C335" t="s">
        <v>626</v>
      </c>
      <c r="E335" t="s">
        <v>8713</v>
      </c>
      <c r="G335" t="s">
        <v>8243</v>
      </c>
      <c r="K335" t="s">
        <v>862</v>
      </c>
      <c r="L335" t="s">
        <v>889</v>
      </c>
      <c r="M335" t="s">
        <v>928</v>
      </c>
      <c r="N335" t="s">
        <v>8240</v>
      </c>
      <c r="P335">
        <v>334</v>
      </c>
      <c r="Q335" t="s">
        <v>8241</v>
      </c>
      <c r="R335">
        <v>544</v>
      </c>
      <c r="S335">
        <v>6845719</v>
      </c>
      <c r="T335" t="s">
        <v>5478</v>
      </c>
      <c r="U335" t="s">
        <v>5479</v>
      </c>
    </row>
    <row r="336" spans="1:21" hidden="1" x14ac:dyDescent="0.3">
      <c r="A336" t="s">
        <v>8780</v>
      </c>
      <c r="B336" t="s">
        <v>5113</v>
      </c>
      <c r="C336" t="s">
        <v>198</v>
      </c>
      <c r="E336" t="s">
        <v>8709</v>
      </c>
      <c r="G336" t="s">
        <v>8243</v>
      </c>
      <c r="K336" t="s">
        <v>1836</v>
      </c>
      <c r="L336" t="s">
        <v>5023</v>
      </c>
      <c r="M336" t="s">
        <v>228</v>
      </c>
      <c r="N336" t="s">
        <v>8240</v>
      </c>
      <c r="P336">
        <v>335</v>
      </c>
      <c r="Q336" t="s">
        <v>8241</v>
      </c>
      <c r="R336">
        <v>544</v>
      </c>
      <c r="S336">
        <v>6845719</v>
      </c>
      <c r="T336" t="s">
        <v>5478</v>
      </c>
      <c r="U336" t="s">
        <v>5479</v>
      </c>
    </row>
    <row r="337" spans="1:21" hidden="1" x14ac:dyDescent="0.3">
      <c r="A337" t="s">
        <v>8781</v>
      </c>
      <c r="B337" t="s">
        <v>5113</v>
      </c>
      <c r="C337" t="s">
        <v>192</v>
      </c>
      <c r="E337" t="s">
        <v>8713</v>
      </c>
      <c r="G337" t="s">
        <v>8243</v>
      </c>
      <c r="K337" t="s">
        <v>298</v>
      </c>
      <c r="L337" t="s">
        <v>8239</v>
      </c>
      <c r="M337" t="s">
        <v>928</v>
      </c>
      <c r="N337" t="s">
        <v>8240</v>
      </c>
      <c r="P337">
        <v>336</v>
      </c>
      <c r="Q337" t="s">
        <v>8241</v>
      </c>
      <c r="R337">
        <v>545</v>
      </c>
      <c r="S337">
        <v>6846250</v>
      </c>
      <c r="T337" t="s">
        <v>5487</v>
      </c>
      <c r="U337" t="s">
        <v>5488</v>
      </c>
    </row>
    <row r="338" spans="1:21" hidden="1" x14ac:dyDescent="0.3">
      <c r="A338" t="s">
        <v>8781</v>
      </c>
      <c r="B338" t="s">
        <v>5113</v>
      </c>
      <c r="C338" t="s">
        <v>519</v>
      </c>
      <c r="E338" t="s">
        <v>8709</v>
      </c>
      <c r="G338" t="s">
        <v>8243</v>
      </c>
      <c r="K338" t="s">
        <v>984</v>
      </c>
      <c r="L338" t="s">
        <v>8239</v>
      </c>
      <c r="M338" t="s">
        <v>247</v>
      </c>
      <c r="N338" t="s">
        <v>8240</v>
      </c>
      <c r="P338">
        <v>337</v>
      </c>
      <c r="Q338" t="s">
        <v>8241</v>
      </c>
      <c r="R338">
        <v>545</v>
      </c>
      <c r="S338">
        <v>6846250</v>
      </c>
      <c r="T338" t="s">
        <v>5487</v>
      </c>
      <c r="U338" t="s">
        <v>5488</v>
      </c>
    </row>
    <row r="339" spans="1:21" hidden="1" x14ac:dyDescent="0.3">
      <c r="A339" t="s">
        <v>8781</v>
      </c>
      <c r="B339" t="s">
        <v>5113</v>
      </c>
      <c r="C339" t="s">
        <v>192</v>
      </c>
      <c r="E339" t="s">
        <v>8713</v>
      </c>
      <c r="G339" t="s">
        <v>8243</v>
      </c>
      <c r="K339" t="s">
        <v>1836</v>
      </c>
      <c r="L339" t="s">
        <v>8248</v>
      </c>
      <c r="M339" t="s">
        <v>228</v>
      </c>
      <c r="N339" t="s">
        <v>8240</v>
      </c>
      <c r="P339">
        <v>338</v>
      </c>
      <c r="Q339" t="s">
        <v>8241</v>
      </c>
      <c r="R339">
        <v>546</v>
      </c>
      <c r="S339">
        <v>6846251</v>
      </c>
      <c r="T339" t="s">
        <v>5496</v>
      </c>
      <c r="U339" t="s">
        <v>5497</v>
      </c>
    </row>
    <row r="340" spans="1:21" hidden="1" x14ac:dyDescent="0.3">
      <c r="A340" t="s">
        <v>8781</v>
      </c>
      <c r="B340" t="s">
        <v>5113</v>
      </c>
      <c r="C340" t="s">
        <v>192</v>
      </c>
      <c r="E340" t="s">
        <v>8709</v>
      </c>
      <c r="G340" t="s">
        <v>8243</v>
      </c>
      <c r="K340" t="s">
        <v>1836</v>
      </c>
      <c r="L340" t="s">
        <v>8239</v>
      </c>
      <c r="M340" t="s">
        <v>8725</v>
      </c>
      <c r="N340" t="s">
        <v>8254</v>
      </c>
      <c r="P340">
        <v>339</v>
      </c>
      <c r="Q340" t="s">
        <v>8241</v>
      </c>
      <c r="R340">
        <v>547</v>
      </c>
      <c r="S340">
        <v>6846252</v>
      </c>
      <c r="T340" t="s">
        <v>5504</v>
      </c>
      <c r="U340" t="s">
        <v>5505</v>
      </c>
    </row>
    <row r="341" spans="1:21" hidden="1" x14ac:dyDescent="0.3">
      <c r="A341" t="s">
        <v>8782</v>
      </c>
      <c r="B341" t="s">
        <v>5591</v>
      </c>
      <c r="C341" t="s">
        <v>192</v>
      </c>
      <c r="E341" t="s">
        <v>8709</v>
      </c>
      <c r="G341" t="s">
        <v>200</v>
      </c>
      <c r="H341" t="s">
        <v>8783</v>
      </c>
      <c r="K341" t="s">
        <v>8259</v>
      </c>
      <c r="L341" t="s">
        <v>8259</v>
      </c>
      <c r="M341" t="s">
        <v>193</v>
      </c>
      <c r="N341" t="s">
        <v>200</v>
      </c>
      <c r="O341" t="s">
        <v>8783</v>
      </c>
      <c r="P341">
        <v>340</v>
      </c>
      <c r="Q341" t="s">
        <v>8241</v>
      </c>
      <c r="R341">
        <v>557</v>
      </c>
      <c r="S341">
        <v>6875797</v>
      </c>
      <c r="T341" t="s">
        <v>5598</v>
      </c>
      <c r="U341" t="s">
        <v>5599</v>
      </c>
    </row>
    <row r="342" spans="1:21" hidden="1" x14ac:dyDescent="0.3">
      <c r="A342" t="s">
        <v>8304</v>
      </c>
      <c r="B342" t="s">
        <v>5591</v>
      </c>
      <c r="C342" t="s">
        <v>192</v>
      </c>
      <c r="E342" t="s">
        <v>8709</v>
      </c>
      <c r="G342" t="s">
        <v>8243</v>
      </c>
      <c r="K342" t="s">
        <v>1836</v>
      </c>
      <c r="L342" t="s">
        <v>5023</v>
      </c>
      <c r="M342" t="s">
        <v>519</v>
      </c>
      <c r="N342" t="s">
        <v>8254</v>
      </c>
      <c r="P342">
        <v>341</v>
      </c>
      <c r="Q342" t="s">
        <v>8241</v>
      </c>
      <c r="R342">
        <v>564</v>
      </c>
      <c r="S342">
        <v>6875823</v>
      </c>
      <c r="T342" t="s">
        <v>5671</v>
      </c>
      <c r="U342" t="s">
        <v>5672</v>
      </c>
    </row>
    <row r="343" spans="1:21" hidden="1" x14ac:dyDescent="0.3">
      <c r="A343" t="s">
        <v>8304</v>
      </c>
      <c r="B343" t="s">
        <v>5591</v>
      </c>
      <c r="C343" t="s">
        <v>192</v>
      </c>
      <c r="E343" t="s">
        <v>8709</v>
      </c>
      <c r="G343" t="s">
        <v>8243</v>
      </c>
      <c r="K343" t="s">
        <v>8267</v>
      </c>
      <c r="L343" t="s">
        <v>889</v>
      </c>
      <c r="M343" t="s">
        <v>3632</v>
      </c>
      <c r="N343" t="s">
        <v>200</v>
      </c>
      <c r="O343" t="s">
        <v>8784</v>
      </c>
      <c r="P343">
        <v>342</v>
      </c>
      <c r="Q343" t="s">
        <v>8241</v>
      </c>
      <c r="R343">
        <v>567</v>
      </c>
      <c r="S343">
        <v>6875837</v>
      </c>
      <c r="T343" t="s">
        <v>5701</v>
      </c>
      <c r="U343" t="s">
        <v>5702</v>
      </c>
    </row>
    <row r="344" spans="1:21" hidden="1" x14ac:dyDescent="0.3">
      <c r="A344" t="s">
        <v>8785</v>
      </c>
      <c r="B344" t="s">
        <v>5113</v>
      </c>
      <c r="C344" t="s">
        <v>192</v>
      </c>
      <c r="E344" t="s">
        <v>8715</v>
      </c>
      <c r="G344" t="s">
        <v>8243</v>
      </c>
      <c r="K344" t="s">
        <v>6711</v>
      </c>
      <c r="L344" t="s">
        <v>8239</v>
      </c>
      <c r="M344" t="s">
        <v>5226</v>
      </c>
      <c r="N344" t="s">
        <v>8254</v>
      </c>
      <c r="P344">
        <v>343</v>
      </c>
      <c r="Q344" t="s">
        <v>8241</v>
      </c>
      <c r="R344">
        <v>572</v>
      </c>
      <c r="S344">
        <v>6891355</v>
      </c>
      <c r="T344" t="s">
        <v>5747</v>
      </c>
      <c r="U344" t="s">
        <v>5748</v>
      </c>
    </row>
    <row r="345" spans="1:21" hidden="1" x14ac:dyDescent="0.3">
      <c r="A345" t="s">
        <v>8785</v>
      </c>
      <c r="B345" t="s">
        <v>5113</v>
      </c>
      <c r="C345" t="s">
        <v>519</v>
      </c>
      <c r="E345" t="s">
        <v>8714</v>
      </c>
      <c r="G345" t="s">
        <v>8243</v>
      </c>
      <c r="K345" t="s">
        <v>934</v>
      </c>
      <c r="L345" t="s">
        <v>6711</v>
      </c>
      <c r="M345" t="s">
        <v>228</v>
      </c>
      <c r="N345" t="s">
        <v>8240</v>
      </c>
      <c r="P345">
        <v>344</v>
      </c>
      <c r="Q345" t="s">
        <v>8241</v>
      </c>
      <c r="R345">
        <v>572</v>
      </c>
      <c r="S345">
        <v>6891355</v>
      </c>
      <c r="T345" t="s">
        <v>5747</v>
      </c>
      <c r="U345" t="s">
        <v>5748</v>
      </c>
    </row>
    <row r="346" spans="1:21" hidden="1" x14ac:dyDescent="0.3">
      <c r="A346" t="s">
        <v>8305</v>
      </c>
      <c r="B346" t="s">
        <v>5113</v>
      </c>
      <c r="C346" t="s">
        <v>192</v>
      </c>
      <c r="E346" t="s">
        <v>8714</v>
      </c>
      <c r="G346" t="s">
        <v>8243</v>
      </c>
      <c r="K346" t="s">
        <v>6711</v>
      </c>
      <c r="L346" t="s">
        <v>8239</v>
      </c>
      <c r="M346" t="s">
        <v>228</v>
      </c>
      <c r="N346" t="s">
        <v>8240</v>
      </c>
      <c r="P346">
        <v>345</v>
      </c>
      <c r="Q346" t="s">
        <v>8241</v>
      </c>
      <c r="R346">
        <v>573</v>
      </c>
      <c r="S346">
        <v>6891356</v>
      </c>
      <c r="T346" t="s">
        <v>5756</v>
      </c>
      <c r="U346" t="s">
        <v>5757</v>
      </c>
    </row>
    <row r="347" spans="1:21" hidden="1" x14ac:dyDescent="0.3">
      <c r="A347" t="s">
        <v>8305</v>
      </c>
      <c r="B347" t="s">
        <v>5113</v>
      </c>
      <c r="C347" t="s">
        <v>519</v>
      </c>
      <c r="E347" t="s">
        <v>8715</v>
      </c>
      <c r="G347" t="s">
        <v>8243</v>
      </c>
      <c r="K347" t="s">
        <v>1836</v>
      </c>
      <c r="L347" t="s">
        <v>8239</v>
      </c>
      <c r="M347" t="s">
        <v>228</v>
      </c>
      <c r="N347" t="s">
        <v>8240</v>
      </c>
      <c r="P347">
        <v>346</v>
      </c>
      <c r="Q347" t="s">
        <v>8241</v>
      </c>
      <c r="R347">
        <v>573</v>
      </c>
      <c r="S347">
        <v>6891356</v>
      </c>
      <c r="T347" t="s">
        <v>5756</v>
      </c>
      <c r="U347" t="s">
        <v>5757</v>
      </c>
    </row>
    <row r="348" spans="1:21" hidden="1" x14ac:dyDescent="0.3">
      <c r="A348" t="s">
        <v>8306</v>
      </c>
      <c r="B348" t="s">
        <v>5113</v>
      </c>
      <c r="C348" t="s">
        <v>192</v>
      </c>
      <c r="E348" t="s">
        <v>8714</v>
      </c>
      <c r="G348" t="s">
        <v>8247</v>
      </c>
      <c r="K348" t="s">
        <v>934</v>
      </c>
      <c r="L348" t="s">
        <v>8239</v>
      </c>
      <c r="M348" t="s">
        <v>8725</v>
      </c>
      <c r="N348" t="s">
        <v>8254</v>
      </c>
      <c r="P348">
        <v>347</v>
      </c>
      <c r="Q348" t="s">
        <v>8241</v>
      </c>
      <c r="R348">
        <v>579</v>
      </c>
      <c r="S348">
        <v>6891368</v>
      </c>
      <c r="T348" t="s">
        <v>5808</v>
      </c>
      <c r="U348" t="s">
        <v>5809</v>
      </c>
    </row>
    <row r="349" spans="1:21" hidden="1" x14ac:dyDescent="0.3">
      <c r="A349" t="s">
        <v>8306</v>
      </c>
      <c r="B349" t="s">
        <v>5113</v>
      </c>
      <c r="C349" t="s">
        <v>519</v>
      </c>
      <c r="E349" t="s">
        <v>8715</v>
      </c>
      <c r="G349" t="s">
        <v>8247</v>
      </c>
      <c r="K349" t="s">
        <v>1836</v>
      </c>
      <c r="L349" t="s">
        <v>8239</v>
      </c>
      <c r="M349" t="s">
        <v>8725</v>
      </c>
      <c r="N349" t="s">
        <v>8254</v>
      </c>
      <c r="P349">
        <v>348</v>
      </c>
      <c r="Q349" t="s">
        <v>8241</v>
      </c>
      <c r="R349">
        <v>579</v>
      </c>
      <c r="S349">
        <v>6891368</v>
      </c>
      <c r="T349" t="s">
        <v>5808</v>
      </c>
      <c r="U349" t="s">
        <v>5809</v>
      </c>
    </row>
    <row r="350" spans="1:21" hidden="1" x14ac:dyDescent="0.3">
      <c r="A350" t="s">
        <v>8306</v>
      </c>
      <c r="B350" t="s">
        <v>5113</v>
      </c>
      <c r="C350" t="s">
        <v>192</v>
      </c>
      <c r="E350" t="s">
        <v>8714</v>
      </c>
      <c r="G350" t="s">
        <v>8243</v>
      </c>
      <c r="K350" t="s">
        <v>934</v>
      </c>
      <c r="L350" t="s">
        <v>8239</v>
      </c>
      <c r="M350" t="s">
        <v>5226</v>
      </c>
      <c r="N350" t="s">
        <v>8254</v>
      </c>
      <c r="P350">
        <v>349</v>
      </c>
      <c r="Q350" t="s">
        <v>8241</v>
      </c>
      <c r="R350">
        <v>582</v>
      </c>
      <c r="S350">
        <v>6891372</v>
      </c>
      <c r="T350" t="s">
        <v>5836</v>
      </c>
      <c r="U350" t="s">
        <v>5837</v>
      </c>
    </row>
    <row r="351" spans="1:21" hidden="1" x14ac:dyDescent="0.3">
      <c r="A351" t="s">
        <v>8306</v>
      </c>
      <c r="B351" t="s">
        <v>5113</v>
      </c>
      <c r="C351" t="s">
        <v>519</v>
      </c>
      <c r="E351" t="s">
        <v>8715</v>
      </c>
      <c r="G351" t="s">
        <v>8243</v>
      </c>
      <c r="K351" t="s">
        <v>1836</v>
      </c>
      <c r="L351" t="s">
        <v>8239</v>
      </c>
      <c r="M351" t="s">
        <v>5226</v>
      </c>
      <c r="N351" t="s">
        <v>8254</v>
      </c>
      <c r="P351">
        <v>350</v>
      </c>
      <c r="Q351" t="s">
        <v>8241</v>
      </c>
      <c r="R351">
        <v>582</v>
      </c>
      <c r="S351">
        <v>6891372</v>
      </c>
      <c r="T351" t="s">
        <v>5836</v>
      </c>
      <c r="U351" t="s">
        <v>5837</v>
      </c>
    </row>
    <row r="352" spans="1:21" hidden="1" x14ac:dyDescent="0.3">
      <c r="A352" t="s">
        <v>8305</v>
      </c>
      <c r="B352" t="s">
        <v>5591</v>
      </c>
      <c r="C352" t="s">
        <v>192</v>
      </c>
      <c r="E352" t="s">
        <v>8714</v>
      </c>
      <c r="G352" t="s">
        <v>8247</v>
      </c>
      <c r="K352" t="s">
        <v>1836</v>
      </c>
      <c r="L352" t="s">
        <v>8259</v>
      </c>
      <c r="M352" t="s">
        <v>226</v>
      </c>
      <c r="N352" t="s">
        <v>8251</v>
      </c>
      <c r="P352">
        <v>351</v>
      </c>
      <c r="Q352" t="s">
        <v>8241</v>
      </c>
      <c r="R352">
        <v>590</v>
      </c>
      <c r="S352">
        <v>6892958</v>
      </c>
      <c r="T352" t="s">
        <v>5916</v>
      </c>
      <c r="U352" t="s">
        <v>5909</v>
      </c>
    </row>
    <row r="353" spans="1:21" hidden="1" x14ac:dyDescent="0.3">
      <c r="A353" t="s">
        <v>8305</v>
      </c>
      <c r="B353" t="s">
        <v>5591</v>
      </c>
      <c r="C353" t="s">
        <v>519</v>
      </c>
      <c r="E353" t="s">
        <v>8715</v>
      </c>
      <c r="G353" t="s">
        <v>8247</v>
      </c>
      <c r="K353" t="s">
        <v>1836</v>
      </c>
      <c r="L353" t="s">
        <v>8239</v>
      </c>
      <c r="M353" t="s">
        <v>271</v>
      </c>
      <c r="N353" t="s">
        <v>8251</v>
      </c>
      <c r="P353">
        <v>352</v>
      </c>
      <c r="Q353" t="s">
        <v>8241</v>
      </c>
      <c r="R353">
        <v>590</v>
      </c>
      <c r="S353">
        <v>6892958</v>
      </c>
      <c r="T353" t="s">
        <v>5916</v>
      </c>
      <c r="U353" t="s">
        <v>5909</v>
      </c>
    </row>
    <row r="354" spans="1:21" hidden="1" x14ac:dyDescent="0.3">
      <c r="A354" t="s">
        <v>8305</v>
      </c>
      <c r="B354" t="s">
        <v>5591</v>
      </c>
      <c r="C354" t="s">
        <v>192</v>
      </c>
      <c r="E354" t="s">
        <v>8713</v>
      </c>
      <c r="G354" t="s">
        <v>8247</v>
      </c>
      <c r="K354" t="s">
        <v>8258</v>
      </c>
      <c r="L354" t="s">
        <v>1836</v>
      </c>
      <c r="M354" t="s">
        <v>519</v>
      </c>
      <c r="N354" t="s">
        <v>8240</v>
      </c>
      <c r="P354">
        <v>353</v>
      </c>
      <c r="Q354" t="s">
        <v>8241</v>
      </c>
      <c r="R354">
        <v>598</v>
      </c>
      <c r="S354">
        <v>6892966</v>
      </c>
      <c r="T354" t="s">
        <v>5999</v>
      </c>
      <c r="U354" t="s">
        <v>6000</v>
      </c>
    </row>
    <row r="355" spans="1:21" hidden="1" x14ac:dyDescent="0.3">
      <c r="A355" t="s">
        <v>8306</v>
      </c>
      <c r="B355" t="s">
        <v>5591</v>
      </c>
      <c r="C355" t="s">
        <v>192</v>
      </c>
      <c r="E355" t="s">
        <v>8709</v>
      </c>
      <c r="G355" t="s">
        <v>8243</v>
      </c>
      <c r="K355" t="s">
        <v>6711</v>
      </c>
      <c r="L355" t="s">
        <v>8239</v>
      </c>
      <c r="M355" t="s">
        <v>8272</v>
      </c>
      <c r="N355" t="s">
        <v>8240</v>
      </c>
      <c r="P355">
        <v>354</v>
      </c>
      <c r="Q355" t="s">
        <v>8241</v>
      </c>
      <c r="R355">
        <v>609</v>
      </c>
      <c r="S355">
        <v>6893186</v>
      </c>
      <c r="T355" t="s">
        <v>6097</v>
      </c>
      <c r="U355" t="s">
        <v>6098</v>
      </c>
    </row>
    <row r="356" spans="1:21" hidden="1" x14ac:dyDescent="0.3">
      <c r="A356" t="s">
        <v>8310</v>
      </c>
      <c r="B356" t="s">
        <v>5113</v>
      </c>
      <c r="C356" t="s">
        <v>192</v>
      </c>
      <c r="E356" t="s">
        <v>8713</v>
      </c>
      <c r="G356" t="s">
        <v>8243</v>
      </c>
      <c r="K356" t="s">
        <v>984</v>
      </c>
      <c r="L356" t="s">
        <v>8239</v>
      </c>
      <c r="M356" t="s">
        <v>928</v>
      </c>
      <c r="N356" t="s">
        <v>8240</v>
      </c>
      <c r="P356">
        <v>355</v>
      </c>
      <c r="Q356" t="s">
        <v>8241</v>
      </c>
      <c r="R356">
        <v>614</v>
      </c>
      <c r="S356">
        <v>6913675</v>
      </c>
      <c r="T356" t="s">
        <v>6144</v>
      </c>
      <c r="U356" t="s">
        <v>6145</v>
      </c>
    </row>
    <row r="357" spans="1:21" hidden="1" x14ac:dyDescent="0.3">
      <c r="A357" t="s">
        <v>8310</v>
      </c>
      <c r="B357" t="s">
        <v>5113</v>
      </c>
      <c r="C357" t="s">
        <v>192</v>
      </c>
      <c r="E357" t="s">
        <v>8714</v>
      </c>
      <c r="G357" t="s">
        <v>8243</v>
      </c>
      <c r="K357" t="s">
        <v>934</v>
      </c>
      <c r="L357" t="s">
        <v>8239</v>
      </c>
      <c r="M357" t="s">
        <v>228</v>
      </c>
      <c r="N357" t="s">
        <v>8240</v>
      </c>
      <c r="P357">
        <v>356</v>
      </c>
      <c r="Q357" t="s">
        <v>8241</v>
      </c>
      <c r="R357">
        <v>616</v>
      </c>
      <c r="S357">
        <v>6913678</v>
      </c>
      <c r="T357" t="s">
        <v>6160</v>
      </c>
      <c r="U357" t="s">
        <v>6161</v>
      </c>
    </row>
    <row r="358" spans="1:21" hidden="1" x14ac:dyDescent="0.3">
      <c r="A358" t="s">
        <v>8310</v>
      </c>
      <c r="B358" t="s">
        <v>5113</v>
      </c>
      <c r="C358" t="s">
        <v>519</v>
      </c>
      <c r="E358" t="s">
        <v>8715</v>
      </c>
      <c r="G358" t="s">
        <v>8243</v>
      </c>
      <c r="K358" t="s">
        <v>984</v>
      </c>
      <c r="L358" t="s">
        <v>8239</v>
      </c>
      <c r="M358" t="s">
        <v>228</v>
      </c>
      <c r="N358" t="s">
        <v>8240</v>
      </c>
      <c r="P358">
        <v>357</v>
      </c>
      <c r="Q358" t="s">
        <v>8241</v>
      </c>
      <c r="R358">
        <v>616</v>
      </c>
      <c r="S358">
        <v>6913678</v>
      </c>
      <c r="T358" t="s">
        <v>6160</v>
      </c>
      <c r="U358" t="s">
        <v>6161</v>
      </c>
    </row>
    <row r="359" spans="1:21" hidden="1" x14ac:dyDescent="0.3">
      <c r="A359" t="s">
        <v>8310</v>
      </c>
      <c r="B359" t="s">
        <v>5113</v>
      </c>
      <c r="C359" t="s">
        <v>626</v>
      </c>
      <c r="E359" t="s">
        <v>8713</v>
      </c>
      <c r="G359" t="s">
        <v>8243</v>
      </c>
      <c r="K359" t="s">
        <v>984</v>
      </c>
      <c r="L359" t="s">
        <v>5023</v>
      </c>
      <c r="M359" t="s">
        <v>228</v>
      </c>
      <c r="N359" t="s">
        <v>8240</v>
      </c>
      <c r="P359">
        <v>358</v>
      </c>
      <c r="Q359" t="s">
        <v>8241</v>
      </c>
      <c r="R359">
        <v>616</v>
      </c>
      <c r="S359">
        <v>6913678</v>
      </c>
      <c r="T359" t="s">
        <v>6160</v>
      </c>
      <c r="U359" t="s">
        <v>6161</v>
      </c>
    </row>
    <row r="360" spans="1:21" hidden="1" x14ac:dyDescent="0.3">
      <c r="A360" t="s">
        <v>8310</v>
      </c>
      <c r="B360" t="s">
        <v>5113</v>
      </c>
      <c r="C360" t="s">
        <v>198</v>
      </c>
      <c r="E360" t="s">
        <v>8709</v>
      </c>
      <c r="G360" t="s">
        <v>8243</v>
      </c>
      <c r="K360" t="s">
        <v>994</v>
      </c>
      <c r="L360" t="s">
        <v>8239</v>
      </c>
      <c r="M360" t="s">
        <v>228</v>
      </c>
      <c r="N360" t="s">
        <v>8240</v>
      </c>
      <c r="P360">
        <v>359</v>
      </c>
      <c r="Q360" t="s">
        <v>8241</v>
      </c>
      <c r="R360">
        <v>616</v>
      </c>
      <c r="S360">
        <v>6913678</v>
      </c>
      <c r="T360" t="s">
        <v>6160</v>
      </c>
      <c r="U360" t="s">
        <v>6161</v>
      </c>
    </row>
    <row r="361" spans="1:21" hidden="1" x14ac:dyDescent="0.3">
      <c r="A361" t="s">
        <v>8310</v>
      </c>
      <c r="B361" t="s">
        <v>5113</v>
      </c>
      <c r="C361" t="s">
        <v>192</v>
      </c>
      <c r="E361" t="s">
        <v>8714</v>
      </c>
      <c r="G361" t="s">
        <v>8243</v>
      </c>
      <c r="K361" t="s">
        <v>8267</v>
      </c>
      <c r="L361" t="s">
        <v>5023</v>
      </c>
      <c r="M361" t="s">
        <v>508</v>
      </c>
      <c r="N361" t="s">
        <v>8240</v>
      </c>
      <c r="P361">
        <v>360</v>
      </c>
      <c r="Q361" t="s">
        <v>8241</v>
      </c>
      <c r="R361">
        <v>619</v>
      </c>
      <c r="S361">
        <v>6913682</v>
      </c>
      <c r="T361" t="s">
        <v>6186</v>
      </c>
      <c r="U361" t="s">
        <v>6187</v>
      </c>
    </row>
    <row r="362" spans="1:21" hidden="1" x14ac:dyDescent="0.3">
      <c r="A362" t="s">
        <v>8310</v>
      </c>
      <c r="B362" t="s">
        <v>5113</v>
      </c>
      <c r="C362" t="s">
        <v>519</v>
      </c>
      <c r="E362" t="s">
        <v>8715</v>
      </c>
      <c r="G362" t="s">
        <v>8243</v>
      </c>
      <c r="K362" t="s">
        <v>8256</v>
      </c>
      <c r="L362" t="s">
        <v>5023</v>
      </c>
      <c r="M362" t="s">
        <v>247</v>
      </c>
      <c r="N362" t="s">
        <v>8240</v>
      </c>
      <c r="P362">
        <v>361</v>
      </c>
      <c r="Q362" t="s">
        <v>8241</v>
      </c>
      <c r="R362">
        <v>619</v>
      </c>
      <c r="S362">
        <v>6913682</v>
      </c>
      <c r="T362" t="s">
        <v>6186</v>
      </c>
      <c r="U362" t="s">
        <v>6187</v>
      </c>
    </row>
    <row r="363" spans="1:21" hidden="1" x14ac:dyDescent="0.3">
      <c r="A363" t="s">
        <v>8310</v>
      </c>
      <c r="B363" t="s">
        <v>5113</v>
      </c>
      <c r="C363" t="s">
        <v>626</v>
      </c>
      <c r="E363" t="s">
        <v>8713</v>
      </c>
      <c r="G363" t="s">
        <v>8243</v>
      </c>
      <c r="K363" t="s">
        <v>8292</v>
      </c>
      <c r="L363" t="s">
        <v>5023</v>
      </c>
      <c r="M363" t="s">
        <v>508</v>
      </c>
      <c r="N363" t="s">
        <v>8240</v>
      </c>
      <c r="P363">
        <v>362</v>
      </c>
      <c r="Q363" t="s">
        <v>8241</v>
      </c>
      <c r="R363">
        <v>619</v>
      </c>
      <c r="S363">
        <v>6913682</v>
      </c>
      <c r="T363" t="s">
        <v>6186</v>
      </c>
      <c r="U363" t="s">
        <v>6187</v>
      </c>
    </row>
    <row r="364" spans="1:21" hidden="1" x14ac:dyDescent="0.3">
      <c r="A364" t="s">
        <v>8310</v>
      </c>
      <c r="B364" t="s">
        <v>5113</v>
      </c>
      <c r="C364" t="s">
        <v>198</v>
      </c>
      <c r="E364" t="s">
        <v>8709</v>
      </c>
      <c r="G364" t="s">
        <v>8243</v>
      </c>
      <c r="K364" t="s">
        <v>8320</v>
      </c>
      <c r="L364" t="s">
        <v>6711</v>
      </c>
      <c r="M364" t="s">
        <v>508</v>
      </c>
      <c r="N364" t="s">
        <v>8240</v>
      </c>
      <c r="P364">
        <v>363</v>
      </c>
      <c r="Q364" t="s">
        <v>8241</v>
      </c>
      <c r="R364">
        <v>619</v>
      </c>
      <c r="S364">
        <v>6913682</v>
      </c>
      <c r="T364" t="s">
        <v>6186</v>
      </c>
      <c r="U364" t="s">
        <v>6187</v>
      </c>
    </row>
    <row r="365" spans="1:21" hidden="1" x14ac:dyDescent="0.3">
      <c r="A365" t="s">
        <v>8310</v>
      </c>
      <c r="B365" t="s">
        <v>5113</v>
      </c>
      <c r="C365" t="s">
        <v>192</v>
      </c>
      <c r="E365" t="s">
        <v>8714</v>
      </c>
      <c r="G365" t="s">
        <v>8243</v>
      </c>
      <c r="K365" t="s">
        <v>984</v>
      </c>
      <c r="L365" t="s">
        <v>5023</v>
      </c>
      <c r="M365" t="s">
        <v>247</v>
      </c>
      <c r="N365" t="s">
        <v>8240</v>
      </c>
      <c r="P365">
        <v>364</v>
      </c>
      <c r="Q365" t="s">
        <v>8241</v>
      </c>
      <c r="R365">
        <v>620</v>
      </c>
      <c r="S365">
        <v>6913684</v>
      </c>
      <c r="T365" t="s">
        <v>6194</v>
      </c>
      <c r="U365" t="s">
        <v>6195</v>
      </c>
    </row>
    <row r="366" spans="1:21" hidden="1" x14ac:dyDescent="0.3">
      <c r="A366" t="s">
        <v>8310</v>
      </c>
      <c r="B366" t="s">
        <v>5113</v>
      </c>
      <c r="C366" t="s">
        <v>519</v>
      </c>
      <c r="E366" t="s">
        <v>8715</v>
      </c>
      <c r="G366" t="s">
        <v>8243</v>
      </c>
      <c r="K366" t="s">
        <v>934</v>
      </c>
      <c r="L366" t="s">
        <v>8239</v>
      </c>
      <c r="M366" t="s">
        <v>247</v>
      </c>
      <c r="N366" t="s">
        <v>8240</v>
      </c>
      <c r="P366">
        <v>365</v>
      </c>
      <c r="Q366" t="s">
        <v>8241</v>
      </c>
      <c r="R366">
        <v>620</v>
      </c>
      <c r="S366">
        <v>6913684</v>
      </c>
      <c r="T366" t="s">
        <v>6194</v>
      </c>
      <c r="U366" t="s">
        <v>6195</v>
      </c>
    </row>
    <row r="367" spans="1:21" hidden="1" x14ac:dyDescent="0.3">
      <c r="A367" t="s">
        <v>8310</v>
      </c>
      <c r="B367" t="s">
        <v>5113</v>
      </c>
      <c r="C367" t="s">
        <v>626</v>
      </c>
      <c r="E367" t="s">
        <v>8713</v>
      </c>
      <c r="G367" t="s">
        <v>8243</v>
      </c>
      <c r="K367" t="s">
        <v>8292</v>
      </c>
      <c r="L367" t="s">
        <v>6711</v>
      </c>
      <c r="M367" t="s">
        <v>247</v>
      </c>
      <c r="N367" t="s">
        <v>8240</v>
      </c>
      <c r="P367">
        <v>366</v>
      </c>
      <c r="Q367" t="s">
        <v>8241</v>
      </c>
      <c r="R367">
        <v>620</v>
      </c>
      <c r="S367">
        <v>6913684</v>
      </c>
      <c r="T367" t="s">
        <v>6194</v>
      </c>
      <c r="U367" t="s">
        <v>6195</v>
      </c>
    </row>
    <row r="368" spans="1:21" hidden="1" x14ac:dyDescent="0.3">
      <c r="A368" t="s">
        <v>8310</v>
      </c>
      <c r="B368" t="s">
        <v>5113</v>
      </c>
      <c r="C368" t="s">
        <v>198</v>
      </c>
      <c r="E368" t="s">
        <v>8709</v>
      </c>
      <c r="G368" t="s">
        <v>8243</v>
      </c>
      <c r="K368" t="s">
        <v>8308</v>
      </c>
      <c r="L368" t="s">
        <v>6711</v>
      </c>
      <c r="M368" t="s">
        <v>247</v>
      </c>
      <c r="N368" t="s">
        <v>8240</v>
      </c>
      <c r="P368">
        <v>367</v>
      </c>
      <c r="Q368" t="s">
        <v>8241</v>
      </c>
      <c r="R368">
        <v>620</v>
      </c>
      <c r="S368">
        <v>6913684</v>
      </c>
      <c r="T368" t="s">
        <v>6194</v>
      </c>
      <c r="U368" t="s">
        <v>6195</v>
      </c>
    </row>
    <row r="369" spans="1:21" hidden="1" x14ac:dyDescent="0.3">
      <c r="A369" t="s">
        <v>8310</v>
      </c>
      <c r="B369" t="s">
        <v>5113</v>
      </c>
      <c r="C369" t="s">
        <v>192</v>
      </c>
      <c r="E369" t="s">
        <v>8714</v>
      </c>
      <c r="G369" t="s">
        <v>8243</v>
      </c>
      <c r="K369" t="s">
        <v>984</v>
      </c>
      <c r="L369" t="s">
        <v>5023</v>
      </c>
      <c r="M369" t="s">
        <v>247</v>
      </c>
      <c r="N369" t="s">
        <v>8240</v>
      </c>
      <c r="P369">
        <v>368</v>
      </c>
      <c r="Q369" t="s">
        <v>8241</v>
      </c>
      <c r="R369">
        <v>621</v>
      </c>
      <c r="S369">
        <v>6913685</v>
      </c>
      <c r="T369" t="s">
        <v>6202</v>
      </c>
      <c r="U369" t="s">
        <v>6203</v>
      </c>
    </row>
    <row r="370" spans="1:21" hidden="1" x14ac:dyDescent="0.3">
      <c r="A370" t="s">
        <v>8310</v>
      </c>
      <c r="B370" t="s">
        <v>5113</v>
      </c>
      <c r="C370" t="s">
        <v>519</v>
      </c>
      <c r="E370" t="s">
        <v>8715</v>
      </c>
      <c r="G370" t="s">
        <v>8243</v>
      </c>
      <c r="K370" t="s">
        <v>8275</v>
      </c>
      <c r="L370" t="s">
        <v>8239</v>
      </c>
      <c r="M370" t="s">
        <v>247</v>
      </c>
      <c r="N370" t="s">
        <v>8240</v>
      </c>
      <c r="P370">
        <v>369</v>
      </c>
      <c r="Q370" t="s">
        <v>8241</v>
      </c>
      <c r="R370">
        <v>621</v>
      </c>
      <c r="S370">
        <v>6913685</v>
      </c>
      <c r="T370" t="s">
        <v>6202</v>
      </c>
      <c r="U370" t="s">
        <v>6203</v>
      </c>
    </row>
    <row r="371" spans="1:21" hidden="1" x14ac:dyDescent="0.3">
      <c r="A371" t="s">
        <v>8310</v>
      </c>
      <c r="B371" t="s">
        <v>5113</v>
      </c>
      <c r="C371" t="s">
        <v>626</v>
      </c>
      <c r="E371" t="s">
        <v>8713</v>
      </c>
      <c r="G371" t="s">
        <v>8243</v>
      </c>
      <c r="K371" t="s">
        <v>8267</v>
      </c>
      <c r="L371" t="s">
        <v>6711</v>
      </c>
      <c r="M371" t="s">
        <v>204</v>
      </c>
      <c r="N371" t="s">
        <v>8240</v>
      </c>
      <c r="P371">
        <v>370</v>
      </c>
      <c r="Q371" t="s">
        <v>8241</v>
      </c>
      <c r="R371">
        <v>621</v>
      </c>
      <c r="S371">
        <v>6913685</v>
      </c>
      <c r="T371" t="s">
        <v>6202</v>
      </c>
      <c r="U371" t="s">
        <v>6203</v>
      </c>
    </row>
    <row r="372" spans="1:21" hidden="1" x14ac:dyDescent="0.3">
      <c r="A372" t="s">
        <v>8310</v>
      </c>
      <c r="B372" t="s">
        <v>5113</v>
      </c>
      <c r="C372" t="s">
        <v>198</v>
      </c>
      <c r="E372" t="s">
        <v>8709</v>
      </c>
      <c r="G372" t="s">
        <v>8243</v>
      </c>
      <c r="K372" t="s">
        <v>8786</v>
      </c>
      <c r="L372" t="s">
        <v>6711</v>
      </c>
      <c r="M372" t="s">
        <v>247</v>
      </c>
      <c r="N372" t="s">
        <v>8240</v>
      </c>
      <c r="P372">
        <v>371</v>
      </c>
      <c r="Q372" t="s">
        <v>8241</v>
      </c>
      <c r="R372">
        <v>621</v>
      </c>
      <c r="S372">
        <v>6913685</v>
      </c>
      <c r="T372" t="s">
        <v>6202</v>
      </c>
      <c r="U372" t="s">
        <v>6203</v>
      </c>
    </row>
    <row r="373" spans="1:21" hidden="1" x14ac:dyDescent="0.3">
      <c r="A373" t="s">
        <v>6139</v>
      </c>
      <c r="B373" t="s">
        <v>5591</v>
      </c>
      <c r="C373" t="s">
        <v>192</v>
      </c>
      <c r="E373" t="s">
        <v>8720</v>
      </c>
      <c r="G373" t="s">
        <v>8238</v>
      </c>
      <c r="K373" t="s">
        <v>8281</v>
      </c>
      <c r="L373" t="s">
        <v>8722</v>
      </c>
      <c r="M373" t="s">
        <v>8716</v>
      </c>
      <c r="N373" t="s">
        <v>8254</v>
      </c>
      <c r="P373">
        <v>372</v>
      </c>
      <c r="Q373" t="s">
        <v>8241</v>
      </c>
      <c r="R373">
        <v>622</v>
      </c>
      <c r="S373">
        <v>6914524</v>
      </c>
      <c r="T373" t="s">
        <v>6211</v>
      </c>
      <c r="U373" t="s">
        <v>6212</v>
      </c>
    </row>
    <row r="374" spans="1:21" hidden="1" x14ac:dyDescent="0.3">
      <c r="A374" t="s">
        <v>6139</v>
      </c>
      <c r="B374" t="s">
        <v>5591</v>
      </c>
      <c r="C374" t="s">
        <v>192</v>
      </c>
      <c r="E374" t="s">
        <v>8720</v>
      </c>
      <c r="G374" t="s">
        <v>8238</v>
      </c>
      <c r="K374" t="s">
        <v>8742</v>
      </c>
      <c r="L374" t="s">
        <v>8736</v>
      </c>
      <c r="M374" t="s">
        <v>3632</v>
      </c>
      <c r="N374" t="s">
        <v>8254</v>
      </c>
      <c r="P374">
        <v>373</v>
      </c>
      <c r="Q374" t="s">
        <v>8241</v>
      </c>
      <c r="R374">
        <v>623</v>
      </c>
      <c r="S374">
        <v>6914525</v>
      </c>
      <c r="T374" t="s">
        <v>6220</v>
      </c>
      <c r="U374" t="s">
        <v>6221</v>
      </c>
    </row>
    <row r="375" spans="1:21" hidden="1" x14ac:dyDescent="0.3">
      <c r="A375" t="s">
        <v>6139</v>
      </c>
      <c r="B375" t="s">
        <v>5591</v>
      </c>
      <c r="C375" t="s">
        <v>192</v>
      </c>
      <c r="E375" t="s">
        <v>8720</v>
      </c>
      <c r="G375" t="s">
        <v>8238</v>
      </c>
      <c r="K375" t="s">
        <v>8751</v>
      </c>
      <c r="L375" t="s">
        <v>8736</v>
      </c>
      <c r="M375" t="s">
        <v>1515</v>
      </c>
      <c r="N375" t="s">
        <v>8254</v>
      </c>
      <c r="P375">
        <v>374</v>
      </c>
      <c r="Q375" t="s">
        <v>8241</v>
      </c>
      <c r="R375">
        <v>624</v>
      </c>
      <c r="S375">
        <v>6914527</v>
      </c>
      <c r="T375" t="s">
        <v>6229</v>
      </c>
      <c r="U375" t="s">
        <v>6230</v>
      </c>
    </row>
    <row r="376" spans="1:21" hidden="1" x14ac:dyDescent="0.3">
      <c r="A376" t="s">
        <v>6139</v>
      </c>
      <c r="B376" t="s">
        <v>5591</v>
      </c>
      <c r="C376" t="s">
        <v>192</v>
      </c>
      <c r="E376" t="s">
        <v>8720</v>
      </c>
      <c r="G376" t="s">
        <v>8238</v>
      </c>
      <c r="K376" t="s">
        <v>8736</v>
      </c>
      <c r="L376" t="s">
        <v>8734</v>
      </c>
      <c r="M376" t="s">
        <v>8724</v>
      </c>
      <c r="N376" t="s">
        <v>8254</v>
      </c>
      <c r="P376">
        <v>375</v>
      </c>
      <c r="Q376" t="s">
        <v>8241</v>
      </c>
      <c r="R376">
        <v>625</v>
      </c>
      <c r="S376">
        <v>6914528</v>
      </c>
      <c r="T376" t="s">
        <v>6237</v>
      </c>
      <c r="U376" t="s">
        <v>6238</v>
      </c>
    </row>
    <row r="377" spans="1:21" hidden="1" x14ac:dyDescent="0.3">
      <c r="A377" t="s">
        <v>6139</v>
      </c>
      <c r="B377" t="s">
        <v>5591</v>
      </c>
      <c r="C377" t="s">
        <v>192</v>
      </c>
      <c r="E377" t="s">
        <v>8720</v>
      </c>
      <c r="G377" t="s">
        <v>8238</v>
      </c>
      <c r="K377" t="s">
        <v>8736</v>
      </c>
      <c r="L377" t="s">
        <v>8734</v>
      </c>
      <c r="M377" t="s">
        <v>8725</v>
      </c>
      <c r="N377" t="s">
        <v>8254</v>
      </c>
      <c r="P377">
        <v>376</v>
      </c>
      <c r="Q377" t="s">
        <v>8241</v>
      </c>
      <c r="R377">
        <v>627</v>
      </c>
      <c r="S377">
        <v>6914531</v>
      </c>
      <c r="T377" t="s">
        <v>6256</v>
      </c>
      <c r="U377" t="s">
        <v>6257</v>
      </c>
    </row>
    <row r="378" spans="1:21" hidden="1" x14ac:dyDescent="0.3">
      <c r="A378" t="s">
        <v>6139</v>
      </c>
      <c r="B378" t="s">
        <v>5591</v>
      </c>
      <c r="C378" t="s">
        <v>192</v>
      </c>
      <c r="E378" t="s">
        <v>8720</v>
      </c>
      <c r="G378" t="s">
        <v>8238</v>
      </c>
      <c r="K378" t="s">
        <v>8751</v>
      </c>
      <c r="L378" t="s">
        <v>8736</v>
      </c>
      <c r="M378" t="s">
        <v>228</v>
      </c>
      <c r="N378" t="s">
        <v>8240</v>
      </c>
      <c r="P378">
        <v>377</v>
      </c>
      <c r="Q378" t="s">
        <v>8241</v>
      </c>
      <c r="R378">
        <v>628</v>
      </c>
      <c r="S378">
        <v>6914544</v>
      </c>
      <c r="T378" t="s">
        <v>6265</v>
      </c>
      <c r="U378" t="s">
        <v>6266</v>
      </c>
    </row>
    <row r="379" spans="1:21" hidden="1" x14ac:dyDescent="0.3">
      <c r="A379" t="s">
        <v>8311</v>
      </c>
      <c r="B379" t="s">
        <v>5591</v>
      </c>
      <c r="C379" t="s">
        <v>192</v>
      </c>
      <c r="E379" t="s">
        <v>8713</v>
      </c>
      <c r="G379" t="s">
        <v>8243</v>
      </c>
      <c r="K379" t="s">
        <v>8317</v>
      </c>
      <c r="L379" t="s">
        <v>8259</v>
      </c>
      <c r="M379" t="s">
        <v>5226</v>
      </c>
      <c r="N379" t="s">
        <v>8254</v>
      </c>
      <c r="P379">
        <v>378</v>
      </c>
      <c r="Q379" t="s">
        <v>8241</v>
      </c>
      <c r="R379">
        <v>630</v>
      </c>
      <c r="S379">
        <v>6914902</v>
      </c>
      <c r="T379" t="s">
        <v>6284</v>
      </c>
      <c r="U379" t="s">
        <v>6285</v>
      </c>
    </row>
    <row r="380" spans="1:21" hidden="1" x14ac:dyDescent="0.3">
      <c r="A380" t="s">
        <v>8311</v>
      </c>
      <c r="B380" t="s">
        <v>5591</v>
      </c>
      <c r="C380" t="s">
        <v>519</v>
      </c>
      <c r="E380" t="s">
        <v>8709</v>
      </c>
      <c r="G380" t="s">
        <v>8243</v>
      </c>
      <c r="K380" t="s">
        <v>8275</v>
      </c>
      <c r="L380" t="s">
        <v>8259</v>
      </c>
      <c r="M380" t="s">
        <v>604</v>
      </c>
      <c r="N380" t="s">
        <v>8254</v>
      </c>
      <c r="P380">
        <v>379</v>
      </c>
      <c r="Q380" t="s">
        <v>8241</v>
      </c>
      <c r="R380">
        <v>630</v>
      </c>
      <c r="S380">
        <v>6914902</v>
      </c>
      <c r="T380" t="s">
        <v>6284</v>
      </c>
      <c r="U380" t="s">
        <v>6285</v>
      </c>
    </row>
    <row r="381" spans="1:21" hidden="1" x14ac:dyDescent="0.3">
      <c r="A381" t="s">
        <v>8310</v>
      </c>
      <c r="B381" t="s">
        <v>5591</v>
      </c>
      <c r="C381" t="s">
        <v>192</v>
      </c>
      <c r="E381" t="s">
        <v>8709</v>
      </c>
      <c r="G381" t="s">
        <v>8243</v>
      </c>
      <c r="K381" t="s">
        <v>8268</v>
      </c>
      <c r="L381" t="s">
        <v>6711</v>
      </c>
      <c r="M381" t="s">
        <v>928</v>
      </c>
      <c r="N381" t="s">
        <v>8240</v>
      </c>
      <c r="P381">
        <v>380</v>
      </c>
      <c r="Q381" t="s">
        <v>8241</v>
      </c>
      <c r="R381">
        <v>633</v>
      </c>
      <c r="S381">
        <v>6914905</v>
      </c>
      <c r="T381" t="s">
        <v>6314</v>
      </c>
      <c r="U381" t="s">
        <v>6315</v>
      </c>
    </row>
    <row r="382" spans="1:21" hidden="1" x14ac:dyDescent="0.3">
      <c r="A382" t="s">
        <v>8311</v>
      </c>
      <c r="B382" t="s">
        <v>5591</v>
      </c>
      <c r="C382" t="s">
        <v>192</v>
      </c>
      <c r="E382" t="s">
        <v>8714</v>
      </c>
      <c r="G382" t="s">
        <v>8243</v>
      </c>
      <c r="K382" t="s">
        <v>8738</v>
      </c>
      <c r="L382" t="s">
        <v>8239</v>
      </c>
      <c r="M382" t="s">
        <v>228</v>
      </c>
      <c r="N382" t="s">
        <v>8240</v>
      </c>
      <c r="P382">
        <v>381</v>
      </c>
      <c r="Q382" t="s">
        <v>8241</v>
      </c>
      <c r="R382">
        <v>638</v>
      </c>
      <c r="S382">
        <v>6914912</v>
      </c>
      <c r="T382" t="s">
        <v>6365</v>
      </c>
      <c r="U382" t="s">
        <v>6366</v>
      </c>
    </row>
    <row r="383" spans="1:21" hidden="1" x14ac:dyDescent="0.3">
      <c r="A383" t="s">
        <v>8311</v>
      </c>
      <c r="B383" t="s">
        <v>5591</v>
      </c>
      <c r="C383" t="s">
        <v>519</v>
      </c>
      <c r="E383" t="s">
        <v>8713</v>
      </c>
      <c r="G383" t="s">
        <v>8243</v>
      </c>
      <c r="K383" t="s">
        <v>8732</v>
      </c>
      <c r="L383" t="s">
        <v>8317</v>
      </c>
      <c r="M383" t="s">
        <v>247</v>
      </c>
      <c r="N383" t="s">
        <v>8254</v>
      </c>
      <c r="P383">
        <v>382</v>
      </c>
      <c r="Q383" t="s">
        <v>8241</v>
      </c>
      <c r="R383">
        <v>638</v>
      </c>
      <c r="S383">
        <v>6914912</v>
      </c>
      <c r="T383" t="s">
        <v>6365</v>
      </c>
      <c r="U383" t="s">
        <v>6366</v>
      </c>
    </row>
    <row r="384" spans="1:21" hidden="1" x14ac:dyDescent="0.3">
      <c r="A384" t="s">
        <v>8311</v>
      </c>
      <c r="B384" t="s">
        <v>5591</v>
      </c>
      <c r="C384" t="s">
        <v>626</v>
      </c>
      <c r="E384" t="s">
        <v>8709</v>
      </c>
      <c r="G384" t="s">
        <v>8243</v>
      </c>
      <c r="K384" t="s">
        <v>8736</v>
      </c>
      <c r="L384" t="s">
        <v>5023</v>
      </c>
      <c r="M384" t="s">
        <v>193</v>
      </c>
      <c r="N384" t="s">
        <v>8240</v>
      </c>
      <c r="P384">
        <v>383</v>
      </c>
      <c r="Q384" t="s">
        <v>8241</v>
      </c>
      <c r="R384">
        <v>638</v>
      </c>
      <c r="S384">
        <v>6914912</v>
      </c>
      <c r="T384" t="s">
        <v>6365</v>
      </c>
      <c r="U384" t="s">
        <v>6366</v>
      </c>
    </row>
    <row r="385" spans="1:21" hidden="1" x14ac:dyDescent="0.3">
      <c r="A385" t="s">
        <v>8311</v>
      </c>
      <c r="B385" t="s">
        <v>5591</v>
      </c>
      <c r="C385" t="s">
        <v>192</v>
      </c>
      <c r="E385" t="s">
        <v>8712</v>
      </c>
      <c r="G385" t="s">
        <v>8238</v>
      </c>
      <c r="K385" t="s">
        <v>8256</v>
      </c>
      <c r="L385" t="s">
        <v>5023</v>
      </c>
      <c r="M385" t="s">
        <v>192</v>
      </c>
      <c r="N385" t="s">
        <v>8251</v>
      </c>
      <c r="P385">
        <v>384</v>
      </c>
      <c r="Q385" t="s">
        <v>8241</v>
      </c>
      <c r="R385">
        <v>642</v>
      </c>
      <c r="S385">
        <v>6914916</v>
      </c>
      <c r="T385" t="s">
        <v>6397</v>
      </c>
      <c r="U385" t="s">
        <v>6398</v>
      </c>
    </row>
    <row r="386" spans="1:21" hidden="1" x14ac:dyDescent="0.3">
      <c r="A386" t="s">
        <v>8311</v>
      </c>
      <c r="B386" t="s">
        <v>5113</v>
      </c>
      <c r="C386" t="s">
        <v>192</v>
      </c>
      <c r="E386" t="s">
        <v>8709</v>
      </c>
      <c r="G386" t="s">
        <v>8243</v>
      </c>
      <c r="K386" t="s">
        <v>6711</v>
      </c>
      <c r="L386" t="s">
        <v>8239</v>
      </c>
      <c r="M386" t="s">
        <v>228</v>
      </c>
      <c r="N386" t="s">
        <v>8240</v>
      </c>
      <c r="P386">
        <v>385</v>
      </c>
      <c r="Q386" t="s">
        <v>8241</v>
      </c>
      <c r="R386">
        <v>647</v>
      </c>
      <c r="S386">
        <v>6917193</v>
      </c>
      <c r="T386" t="s">
        <v>6441</v>
      </c>
      <c r="U386" t="s">
        <v>6442</v>
      </c>
    </row>
    <row r="387" spans="1:21" hidden="1" x14ac:dyDescent="0.3">
      <c r="A387" t="s">
        <v>8312</v>
      </c>
      <c r="B387" t="s">
        <v>5591</v>
      </c>
      <c r="C387" t="s">
        <v>192</v>
      </c>
      <c r="E387" t="s">
        <v>8720</v>
      </c>
      <c r="G387" t="s">
        <v>8238</v>
      </c>
      <c r="K387" t="s">
        <v>8742</v>
      </c>
      <c r="L387" t="s">
        <v>8722</v>
      </c>
      <c r="M387" t="s">
        <v>8725</v>
      </c>
      <c r="N387" t="s">
        <v>8254</v>
      </c>
      <c r="P387">
        <v>386</v>
      </c>
      <c r="Q387" t="s">
        <v>8241</v>
      </c>
      <c r="R387">
        <v>650</v>
      </c>
      <c r="S387">
        <v>6921612</v>
      </c>
      <c r="T387" t="s">
        <v>6468</v>
      </c>
      <c r="U387" t="s">
        <v>6469</v>
      </c>
    </row>
    <row r="388" spans="1:21" hidden="1" x14ac:dyDescent="0.3">
      <c r="A388" t="s">
        <v>8312</v>
      </c>
      <c r="B388" t="s">
        <v>5591</v>
      </c>
      <c r="C388" t="s">
        <v>192</v>
      </c>
      <c r="E388" t="s">
        <v>8720</v>
      </c>
      <c r="G388" t="s">
        <v>8238</v>
      </c>
      <c r="K388" t="s">
        <v>8751</v>
      </c>
      <c r="L388" t="s">
        <v>8299</v>
      </c>
      <c r="M388" t="s">
        <v>8725</v>
      </c>
      <c r="N388" t="s">
        <v>8254</v>
      </c>
      <c r="P388">
        <v>387</v>
      </c>
      <c r="Q388" t="s">
        <v>8241</v>
      </c>
      <c r="R388">
        <v>651</v>
      </c>
      <c r="S388">
        <v>6921613</v>
      </c>
      <c r="T388" t="s">
        <v>6476</v>
      </c>
      <c r="U388" t="s">
        <v>6477</v>
      </c>
    </row>
    <row r="389" spans="1:21" hidden="1" x14ac:dyDescent="0.3">
      <c r="A389" t="s">
        <v>8312</v>
      </c>
      <c r="B389" t="s">
        <v>5591</v>
      </c>
      <c r="C389" t="s">
        <v>192</v>
      </c>
      <c r="E389" t="s">
        <v>8720</v>
      </c>
      <c r="G389" t="s">
        <v>8238</v>
      </c>
      <c r="K389" t="s">
        <v>8735</v>
      </c>
      <c r="L389" t="s">
        <v>8281</v>
      </c>
      <c r="M389" t="s">
        <v>5226</v>
      </c>
      <c r="N389" t="s">
        <v>8254</v>
      </c>
      <c r="P389">
        <v>388</v>
      </c>
      <c r="Q389" t="s">
        <v>8241</v>
      </c>
      <c r="R389">
        <v>652</v>
      </c>
      <c r="S389">
        <v>6921614</v>
      </c>
      <c r="T389" t="s">
        <v>6485</v>
      </c>
      <c r="U389" t="s">
        <v>6486</v>
      </c>
    </row>
    <row r="390" spans="1:21" hidden="1" x14ac:dyDescent="0.3">
      <c r="A390" t="s">
        <v>8312</v>
      </c>
      <c r="B390" t="s">
        <v>5591</v>
      </c>
      <c r="C390" t="s">
        <v>192</v>
      </c>
      <c r="E390" t="s">
        <v>8712</v>
      </c>
      <c r="G390" t="s">
        <v>8247</v>
      </c>
      <c r="K390" t="s">
        <v>8267</v>
      </c>
      <c r="L390" t="s">
        <v>934</v>
      </c>
      <c r="M390" t="s">
        <v>226</v>
      </c>
      <c r="N390" t="s">
        <v>8240</v>
      </c>
      <c r="P390">
        <v>389</v>
      </c>
      <c r="Q390" t="s">
        <v>8241</v>
      </c>
      <c r="R390">
        <v>653</v>
      </c>
      <c r="S390">
        <v>6921615</v>
      </c>
      <c r="T390" t="s">
        <v>6493</v>
      </c>
      <c r="U390" t="s">
        <v>6494</v>
      </c>
    </row>
    <row r="391" spans="1:21" hidden="1" x14ac:dyDescent="0.3">
      <c r="A391" t="s">
        <v>8312</v>
      </c>
      <c r="B391" t="s">
        <v>5591</v>
      </c>
      <c r="C391" t="s">
        <v>192</v>
      </c>
      <c r="E391" t="s">
        <v>8720</v>
      </c>
      <c r="G391" t="s">
        <v>8238</v>
      </c>
      <c r="K391" t="s">
        <v>8751</v>
      </c>
      <c r="L391" t="s">
        <v>8736</v>
      </c>
      <c r="M391" t="s">
        <v>8787</v>
      </c>
      <c r="N391" t="s">
        <v>8254</v>
      </c>
      <c r="P391">
        <v>390</v>
      </c>
      <c r="Q391" t="s">
        <v>8241</v>
      </c>
      <c r="R391">
        <v>654</v>
      </c>
      <c r="S391">
        <v>6921616</v>
      </c>
      <c r="T391" t="s">
        <v>6501</v>
      </c>
      <c r="U391" t="s">
        <v>6502</v>
      </c>
    </row>
    <row r="392" spans="1:21" hidden="1" x14ac:dyDescent="0.3">
      <c r="A392" t="s">
        <v>8312</v>
      </c>
      <c r="B392" t="s">
        <v>5591</v>
      </c>
      <c r="C392" t="s">
        <v>192</v>
      </c>
      <c r="E392" t="s">
        <v>8720</v>
      </c>
      <c r="G392" t="s">
        <v>8238</v>
      </c>
      <c r="K392" t="s">
        <v>8281</v>
      </c>
      <c r="L392" t="s">
        <v>8722</v>
      </c>
      <c r="M392" t="s">
        <v>928</v>
      </c>
      <c r="N392" t="s">
        <v>8240</v>
      </c>
      <c r="P392">
        <v>391</v>
      </c>
      <c r="Q392" t="s">
        <v>8241</v>
      </c>
      <c r="R392">
        <v>655</v>
      </c>
      <c r="S392">
        <v>6921617</v>
      </c>
      <c r="T392" t="s">
        <v>6509</v>
      </c>
      <c r="U392" t="s">
        <v>6510</v>
      </c>
    </row>
    <row r="393" spans="1:21" hidden="1" x14ac:dyDescent="0.3">
      <c r="A393" t="s">
        <v>8312</v>
      </c>
      <c r="B393" t="s">
        <v>5591</v>
      </c>
      <c r="C393" t="s">
        <v>192</v>
      </c>
      <c r="E393" t="s">
        <v>8720</v>
      </c>
      <c r="G393" t="s">
        <v>8238</v>
      </c>
      <c r="K393" t="s">
        <v>8281</v>
      </c>
      <c r="L393" t="s">
        <v>8737</v>
      </c>
      <c r="M393" t="s">
        <v>8725</v>
      </c>
      <c r="N393" t="s">
        <v>8254</v>
      </c>
      <c r="P393">
        <v>392</v>
      </c>
      <c r="Q393" t="s">
        <v>8241</v>
      </c>
      <c r="R393">
        <v>656</v>
      </c>
      <c r="S393">
        <v>6921618</v>
      </c>
      <c r="T393" t="s">
        <v>6517</v>
      </c>
      <c r="U393" t="s">
        <v>6518</v>
      </c>
    </row>
    <row r="394" spans="1:21" hidden="1" x14ac:dyDescent="0.3">
      <c r="A394" t="s">
        <v>8312</v>
      </c>
      <c r="B394" t="s">
        <v>5591</v>
      </c>
      <c r="C394" t="s">
        <v>192</v>
      </c>
      <c r="E394" t="s">
        <v>8720</v>
      </c>
      <c r="G394" t="s">
        <v>8238</v>
      </c>
      <c r="K394" t="s">
        <v>8721</v>
      </c>
      <c r="L394" t="s">
        <v>8727</v>
      </c>
      <c r="M394" t="s">
        <v>8725</v>
      </c>
      <c r="N394" t="s">
        <v>8254</v>
      </c>
      <c r="P394">
        <v>393</v>
      </c>
      <c r="Q394" t="s">
        <v>8241</v>
      </c>
      <c r="R394">
        <v>657</v>
      </c>
      <c r="S394">
        <v>6921619</v>
      </c>
      <c r="T394" t="s">
        <v>6525</v>
      </c>
      <c r="U394" t="s">
        <v>6526</v>
      </c>
    </row>
    <row r="395" spans="1:21" hidden="1" x14ac:dyDescent="0.3">
      <c r="A395" t="s">
        <v>8312</v>
      </c>
      <c r="B395" t="s">
        <v>5591</v>
      </c>
      <c r="C395" t="s">
        <v>192</v>
      </c>
      <c r="E395" t="s">
        <v>8720</v>
      </c>
      <c r="G395" t="s">
        <v>8238</v>
      </c>
      <c r="K395" t="s">
        <v>8754</v>
      </c>
      <c r="L395" t="s">
        <v>8788</v>
      </c>
      <c r="M395" t="s">
        <v>193</v>
      </c>
      <c r="N395" t="s">
        <v>200</v>
      </c>
      <c r="O395" t="s">
        <v>8637</v>
      </c>
      <c r="P395">
        <v>394</v>
      </c>
      <c r="Q395" t="s">
        <v>8241</v>
      </c>
      <c r="R395">
        <v>658</v>
      </c>
      <c r="S395">
        <v>6921739</v>
      </c>
      <c r="T395" t="s">
        <v>6537</v>
      </c>
      <c r="U395" t="s">
        <v>6538</v>
      </c>
    </row>
    <row r="396" spans="1:21" hidden="1" x14ac:dyDescent="0.3">
      <c r="A396" t="s">
        <v>8312</v>
      </c>
      <c r="B396" t="s">
        <v>5591</v>
      </c>
      <c r="C396" t="s">
        <v>192</v>
      </c>
      <c r="E396" t="s">
        <v>8711</v>
      </c>
      <c r="G396" t="s">
        <v>8238</v>
      </c>
      <c r="K396" t="s">
        <v>862</v>
      </c>
      <c r="L396" t="s">
        <v>8259</v>
      </c>
      <c r="M396" t="s">
        <v>193</v>
      </c>
      <c r="N396" t="s">
        <v>8240</v>
      </c>
      <c r="P396">
        <v>395</v>
      </c>
      <c r="Q396" t="s">
        <v>8241</v>
      </c>
      <c r="R396">
        <v>659</v>
      </c>
      <c r="S396">
        <v>6921740</v>
      </c>
      <c r="T396" t="s">
        <v>6547</v>
      </c>
      <c r="U396" t="s">
        <v>6548</v>
      </c>
    </row>
    <row r="397" spans="1:21" hidden="1" x14ac:dyDescent="0.3">
      <c r="A397" t="s">
        <v>8312</v>
      </c>
      <c r="B397" t="s">
        <v>5591</v>
      </c>
      <c r="C397" t="s">
        <v>192</v>
      </c>
      <c r="E397" t="s">
        <v>8720</v>
      </c>
      <c r="G397" t="s">
        <v>8238</v>
      </c>
      <c r="K397" t="s">
        <v>1618</v>
      </c>
      <c r="L397" t="s">
        <v>8710</v>
      </c>
      <c r="M397" t="s">
        <v>192</v>
      </c>
      <c r="N397" t="s">
        <v>8251</v>
      </c>
      <c r="P397">
        <v>396</v>
      </c>
      <c r="Q397" t="s">
        <v>8241</v>
      </c>
      <c r="R397">
        <v>663</v>
      </c>
      <c r="S397">
        <v>6921745</v>
      </c>
      <c r="T397" t="s">
        <v>6583</v>
      </c>
      <c r="U397" t="s">
        <v>6584</v>
      </c>
    </row>
    <row r="398" spans="1:21" hidden="1" x14ac:dyDescent="0.3">
      <c r="A398" t="s">
        <v>8312</v>
      </c>
      <c r="B398" t="s">
        <v>5591</v>
      </c>
      <c r="C398" t="s">
        <v>192</v>
      </c>
      <c r="E398" t="s">
        <v>8711</v>
      </c>
      <c r="G398" t="s">
        <v>8238</v>
      </c>
      <c r="K398" t="s">
        <v>8255</v>
      </c>
      <c r="L398" t="s">
        <v>8259</v>
      </c>
      <c r="M398" t="s">
        <v>928</v>
      </c>
      <c r="N398" t="s">
        <v>8254</v>
      </c>
      <c r="P398">
        <v>397</v>
      </c>
      <c r="Q398" t="s">
        <v>8241</v>
      </c>
      <c r="R398">
        <v>665</v>
      </c>
      <c r="S398">
        <v>6921747</v>
      </c>
      <c r="T398" t="s">
        <v>6602</v>
      </c>
      <c r="U398" t="s">
        <v>6603</v>
      </c>
    </row>
    <row r="399" spans="1:21" hidden="1" x14ac:dyDescent="0.3">
      <c r="A399" t="s">
        <v>8789</v>
      </c>
      <c r="B399" t="s">
        <v>5591</v>
      </c>
      <c r="C399" t="s">
        <v>192</v>
      </c>
      <c r="E399" t="s">
        <v>8720</v>
      </c>
      <c r="G399" t="s">
        <v>8238</v>
      </c>
      <c r="K399" t="s">
        <v>8259</v>
      </c>
      <c r="L399" t="s">
        <v>8259</v>
      </c>
      <c r="M399" t="s">
        <v>5226</v>
      </c>
      <c r="N399" t="s">
        <v>8254</v>
      </c>
      <c r="P399">
        <v>398</v>
      </c>
      <c r="Q399" t="s">
        <v>8241</v>
      </c>
      <c r="R399">
        <v>666</v>
      </c>
      <c r="S399">
        <v>6921748</v>
      </c>
      <c r="T399" t="s">
        <v>6612</v>
      </c>
      <c r="U399" t="s">
        <v>6613</v>
      </c>
    </row>
    <row r="400" spans="1:21" hidden="1" x14ac:dyDescent="0.3">
      <c r="A400" t="s">
        <v>8312</v>
      </c>
      <c r="B400" t="s">
        <v>5591</v>
      </c>
      <c r="C400" t="s">
        <v>192</v>
      </c>
      <c r="E400" t="s">
        <v>8711</v>
      </c>
      <c r="G400" t="s">
        <v>8238</v>
      </c>
      <c r="K400" t="s">
        <v>8256</v>
      </c>
      <c r="L400" t="s">
        <v>8259</v>
      </c>
      <c r="M400" t="s">
        <v>271</v>
      </c>
      <c r="N400" t="s">
        <v>8254</v>
      </c>
      <c r="P400">
        <v>399</v>
      </c>
      <c r="Q400" t="s">
        <v>8241</v>
      </c>
      <c r="R400">
        <v>667</v>
      </c>
      <c r="S400">
        <v>6921749</v>
      </c>
      <c r="T400" t="s">
        <v>6620</v>
      </c>
      <c r="U400" t="s">
        <v>6621</v>
      </c>
    </row>
    <row r="401" spans="1:21" hidden="1" x14ac:dyDescent="0.3">
      <c r="A401" t="s">
        <v>8789</v>
      </c>
      <c r="B401" t="s">
        <v>5591</v>
      </c>
      <c r="C401" t="s">
        <v>192</v>
      </c>
      <c r="E401" t="s">
        <v>8714</v>
      </c>
      <c r="G401" t="s">
        <v>8790</v>
      </c>
      <c r="K401" t="s">
        <v>862</v>
      </c>
      <c r="L401" t="s">
        <v>8239</v>
      </c>
      <c r="M401" t="s">
        <v>228</v>
      </c>
      <c r="N401" t="s">
        <v>8240</v>
      </c>
      <c r="P401">
        <v>400</v>
      </c>
      <c r="Q401" t="s">
        <v>8241</v>
      </c>
      <c r="R401">
        <v>668</v>
      </c>
      <c r="S401">
        <v>6921750</v>
      </c>
      <c r="T401" t="s">
        <v>6631</v>
      </c>
      <c r="U401" t="s">
        <v>6621</v>
      </c>
    </row>
    <row r="402" spans="1:21" hidden="1" x14ac:dyDescent="0.3">
      <c r="A402" t="s">
        <v>8789</v>
      </c>
      <c r="B402" t="s">
        <v>5591</v>
      </c>
      <c r="C402" t="s">
        <v>519</v>
      </c>
      <c r="E402" t="s">
        <v>8715</v>
      </c>
      <c r="G402" t="s">
        <v>8790</v>
      </c>
      <c r="K402" t="s">
        <v>8267</v>
      </c>
      <c r="L402" t="s">
        <v>8239</v>
      </c>
      <c r="M402" t="s">
        <v>367</v>
      </c>
      <c r="N402" t="s">
        <v>8240</v>
      </c>
      <c r="P402">
        <v>401</v>
      </c>
      <c r="Q402" t="s">
        <v>8241</v>
      </c>
      <c r="R402">
        <v>668</v>
      </c>
      <c r="S402">
        <v>6921750</v>
      </c>
      <c r="T402" t="s">
        <v>6631</v>
      </c>
      <c r="U402" t="s">
        <v>6621</v>
      </c>
    </row>
    <row r="403" spans="1:21" hidden="1" x14ac:dyDescent="0.3">
      <c r="A403" t="s">
        <v>8789</v>
      </c>
      <c r="B403" t="s">
        <v>5591</v>
      </c>
      <c r="C403" t="s">
        <v>626</v>
      </c>
      <c r="E403" t="s">
        <v>8713</v>
      </c>
      <c r="G403" t="s">
        <v>8243</v>
      </c>
      <c r="K403" t="s">
        <v>8791</v>
      </c>
      <c r="L403" t="s">
        <v>8259</v>
      </c>
      <c r="M403" t="s">
        <v>604</v>
      </c>
      <c r="N403" t="s">
        <v>8240</v>
      </c>
      <c r="P403">
        <v>402</v>
      </c>
      <c r="Q403" t="s">
        <v>8241</v>
      </c>
      <c r="R403">
        <v>668</v>
      </c>
      <c r="S403">
        <v>6921750</v>
      </c>
      <c r="T403" t="s">
        <v>6631</v>
      </c>
      <c r="U403" t="s">
        <v>6621</v>
      </c>
    </row>
    <row r="404" spans="1:21" hidden="1" x14ac:dyDescent="0.3">
      <c r="A404" t="s">
        <v>8789</v>
      </c>
      <c r="B404" t="s">
        <v>5591</v>
      </c>
      <c r="C404" t="s">
        <v>198</v>
      </c>
      <c r="E404" t="s">
        <v>8709</v>
      </c>
      <c r="G404" t="s">
        <v>8243</v>
      </c>
      <c r="K404" t="s">
        <v>8327</v>
      </c>
      <c r="L404" t="s">
        <v>6711</v>
      </c>
      <c r="M404" t="s">
        <v>5226</v>
      </c>
      <c r="N404" t="s">
        <v>8240</v>
      </c>
      <c r="P404">
        <v>403</v>
      </c>
      <c r="Q404" t="s">
        <v>8241</v>
      </c>
      <c r="R404">
        <v>668</v>
      </c>
      <c r="S404">
        <v>6921750</v>
      </c>
      <c r="T404" t="s">
        <v>6631</v>
      </c>
      <c r="U404" t="s">
        <v>6621</v>
      </c>
    </row>
    <row r="405" spans="1:21" hidden="1" x14ac:dyDescent="0.3">
      <c r="A405" t="s">
        <v>8789</v>
      </c>
      <c r="B405" t="s">
        <v>5591</v>
      </c>
      <c r="C405" t="s">
        <v>192</v>
      </c>
      <c r="E405" t="s">
        <v>8720</v>
      </c>
      <c r="G405" t="s">
        <v>8238</v>
      </c>
      <c r="K405" t="s">
        <v>8259</v>
      </c>
      <c r="L405" t="s">
        <v>8259</v>
      </c>
      <c r="M405" t="s">
        <v>5226</v>
      </c>
      <c r="N405" t="s">
        <v>8254</v>
      </c>
      <c r="P405">
        <v>404</v>
      </c>
      <c r="Q405" t="s">
        <v>8241</v>
      </c>
      <c r="R405">
        <v>669</v>
      </c>
      <c r="S405">
        <v>6921751</v>
      </c>
      <c r="T405" t="s">
        <v>6639</v>
      </c>
      <c r="U405" t="s">
        <v>6640</v>
      </c>
    </row>
    <row r="406" spans="1:21" hidden="1" x14ac:dyDescent="0.3">
      <c r="A406" t="s">
        <v>8789</v>
      </c>
      <c r="B406" t="s">
        <v>5113</v>
      </c>
      <c r="C406" t="s">
        <v>192</v>
      </c>
      <c r="E406" t="s">
        <v>8733</v>
      </c>
      <c r="G406" t="s">
        <v>8238</v>
      </c>
      <c r="K406" t="s">
        <v>8754</v>
      </c>
      <c r="L406" t="s">
        <v>8721</v>
      </c>
      <c r="M406" t="s">
        <v>352</v>
      </c>
      <c r="N406" t="s">
        <v>8240</v>
      </c>
      <c r="P406">
        <v>405</v>
      </c>
      <c r="Q406" t="s">
        <v>8241</v>
      </c>
      <c r="R406">
        <v>673</v>
      </c>
      <c r="S406">
        <v>6922199</v>
      </c>
      <c r="T406" t="s">
        <v>6676</v>
      </c>
      <c r="U406" t="s">
        <v>6677</v>
      </c>
    </row>
    <row r="407" spans="1:21" hidden="1" x14ac:dyDescent="0.3">
      <c r="A407" t="s">
        <v>8789</v>
      </c>
      <c r="B407" t="s">
        <v>5113</v>
      </c>
      <c r="C407" t="s">
        <v>519</v>
      </c>
      <c r="E407" t="s">
        <v>8720</v>
      </c>
      <c r="G407" t="s">
        <v>8238</v>
      </c>
      <c r="K407" t="s">
        <v>8299</v>
      </c>
      <c r="L407" t="s">
        <v>8758</v>
      </c>
      <c r="M407" t="s">
        <v>928</v>
      </c>
      <c r="N407" t="s">
        <v>8240</v>
      </c>
      <c r="P407">
        <v>406</v>
      </c>
      <c r="Q407" t="s">
        <v>8241</v>
      </c>
      <c r="R407">
        <v>673</v>
      </c>
      <c r="S407">
        <v>6922199</v>
      </c>
      <c r="T407" t="s">
        <v>6676</v>
      </c>
      <c r="U407" t="s">
        <v>6677</v>
      </c>
    </row>
    <row r="408" spans="1:21" hidden="1" x14ac:dyDescent="0.3">
      <c r="A408" t="s">
        <v>8789</v>
      </c>
      <c r="B408" t="s">
        <v>5113</v>
      </c>
      <c r="C408" t="s">
        <v>192</v>
      </c>
      <c r="E408" t="s">
        <v>8714</v>
      </c>
      <c r="G408" t="s">
        <v>8243</v>
      </c>
      <c r="K408" t="s">
        <v>862</v>
      </c>
      <c r="L408" t="s">
        <v>5023</v>
      </c>
      <c r="M408" t="s">
        <v>247</v>
      </c>
      <c r="N408" t="s">
        <v>8240</v>
      </c>
      <c r="P408">
        <v>407</v>
      </c>
      <c r="Q408" t="s">
        <v>8241</v>
      </c>
      <c r="R408">
        <v>674</v>
      </c>
      <c r="S408">
        <v>6922200</v>
      </c>
      <c r="T408" t="s">
        <v>6685</v>
      </c>
      <c r="U408" t="s">
        <v>6686</v>
      </c>
    </row>
    <row r="409" spans="1:21" hidden="1" x14ac:dyDescent="0.3">
      <c r="A409" t="s">
        <v>8789</v>
      </c>
      <c r="B409" t="s">
        <v>5113</v>
      </c>
      <c r="C409" t="s">
        <v>519</v>
      </c>
      <c r="E409" t="s">
        <v>8715</v>
      </c>
      <c r="G409" t="s">
        <v>8243</v>
      </c>
      <c r="K409" t="s">
        <v>8267</v>
      </c>
      <c r="L409" t="s">
        <v>6711</v>
      </c>
      <c r="M409" t="s">
        <v>247</v>
      </c>
      <c r="N409" t="s">
        <v>8240</v>
      </c>
      <c r="P409">
        <v>408</v>
      </c>
      <c r="Q409" t="s">
        <v>8241</v>
      </c>
      <c r="R409">
        <v>674</v>
      </c>
      <c r="S409">
        <v>6922200</v>
      </c>
      <c r="T409" t="s">
        <v>6685</v>
      </c>
      <c r="U409" t="s">
        <v>6686</v>
      </c>
    </row>
    <row r="410" spans="1:21" hidden="1" x14ac:dyDescent="0.3">
      <c r="A410" t="s">
        <v>8789</v>
      </c>
      <c r="B410" t="s">
        <v>5113</v>
      </c>
      <c r="C410" t="s">
        <v>626</v>
      </c>
      <c r="E410" t="s">
        <v>8713</v>
      </c>
      <c r="G410" t="s">
        <v>8243</v>
      </c>
      <c r="K410" t="s">
        <v>8267</v>
      </c>
      <c r="L410" t="s">
        <v>6711</v>
      </c>
      <c r="M410" t="s">
        <v>247</v>
      </c>
      <c r="N410" t="s">
        <v>8240</v>
      </c>
      <c r="P410">
        <v>409</v>
      </c>
      <c r="Q410" t="s">
        <v>8241</v>
      </c>
      <c r="R410">
        <v>674</v>
      </c>
      <c r="S410">
        <v>6922200</v>
      </c>
      <c r="T410" t="s">
        <v>6685</v>
      </c>
      <c r="U410" t="s">
        <v>6686</v>
      </c>
    </row>
    <row r="411" spans="1:21" hidden="1" x14ac:dyDescent="0.3">
      <c r="A411" t="s">
        <v>8789</v>
      </c>
      <c r="B411" t="s">
        <v>5113</v>
      </c>
      <c r="C411" t="s">
        <v>198</v>
      </c>
      <c r="E411" t="s">
        <v>8709</v>
      </c>
      <c r="G411" t="s">
        <v>8243</v>
      </c>
      <c r="K411" t="s">
        <v>8268</v>
      </c>
      <c r="L411" t="s">
        <v>1836</v>
      </c>
      <c r="M411" t="s">
        <v>508</v>
      </c>
      <c r="N411" t="s">
        <v>8240</v>
      </c>
      <c r="P411">
        <v>410</v>
      </c>
      <c r="Q411" t="s">
        <v>8241</v>
      </c>
      <c r="R411">
        <v>674</v>
      </c>
      <c r="S411">
        <v>6922200</v>
      </c>
      <c r="T411" t="s">
        <v>6685</v>
      </c>
      <c r="U411" t="s">
        <v>6686</v>
      </c>
    </row>
    <row r="412" spans="1:21" hidden="1" x14ac:dyDescent="0.3">
      <c r="A412" t="s">
        <v>8789</v>
      </c>
      <c r="B412" t="s">
        <v>5113</v>
      </c>
      <c r="C412" t="s">
        <v>192</v>
      </c>
      <c r="E412" t="s">
        <v>8714</v>
      </c>
      <c r="G412" t="s">
        <v>8243</v>
      </c>
      <c r="K412" t="s">
        <v>862</v>
      </c>
      <c r="L412" t="s">
        <v>6711</v>
      </c>
      <c r="M412" t="s">
        <v>247</v>
      </c>
      <c r="N412" t="s">
        <v>8240</v>
      </c>
      <c r="P412">
        <v>411</v>
      </c>
      <c r="Q412" t="s">
        <v>8241</v>
      </c>
      <c r="R412">
        <v>675</v>
      </c>
      <c r="S412">
        <v>6922201</v>
      </c>
      <c r="T412" t="s">
        <v>6694</v>
      </c>
      <c r="U412" t="s">
        <v>6695</v>
      </c>
    </row>
    <row r="413" spans="1:21" hidden="1" x14ac:dyDescent="0.3">
      <c r="A413" t="s">
        <v>8789</v>
      </c>
      <c r="B413" t="s">
        <v>5113</v>
      </c>
      <c r="C413" t="s">
        <v>519</v>
      </c>
      <c r="E413" t="s">
        <v>8715</v>
      </c>
      <c r="G413" t="s">
        <v>8243</v>
      </c>
      <c r="K413" t="s">
        <v>934</v>
      </c>
      <c r="L413" t="s">
        <v>8239</v>
      </c>
      <c r="M413" t="s">
        <v>247</v>
      </c>
      <c r="N413" t="s">
        <v>8240</v>
      </c>
      <c r="P413">
        <v>412</v>
      </c>
      <c r="Q413" t="s">
        <v>8241</v>
      </c>
      <c r="R413">
        <v>675</v>
      </c>
      <c r="S413">
        <v>6922201</v>
      </c>
      <c r="T413" t="s">
        <v>6694</v>
      </c>
      <c r="U413" t="s">
        <v>6695</v>
      </c>
    </row>
    <row r="414" spans="1:21" hidden="1" x14ac:dyDescent="0.3">
      <c r="A414" t="s">
        <v>8789</v>
      </c>
      <c r="B414" t="s">
        <v>5113</v>
      </c>
      <c r="C414" t="s">
        <v>626</v>
      </c>
      <c r="E414" t="s">
        <v>8709</v>
      </c>
      <c r="G414" t="s">
        <v>8243</v>
      </c>
      <c r="K414" t="s">
        <v>8292</v>
      </c>
      <c r="L414" t="s">
        <v>1836</v>
      </c>
      <c r="M414" t="s">
        <v>508</v>
      </c>
      <c r="N414" t="s">
        <v>8240</v>
      </c>
      <c r="P414">
        <v>413</v>
      </c>
      <c r="Q414" t="s">
        <v>8241</v>
      </c>
      <c r="R414">
        <v>675</v>
      </c>
      <c r="S414">
        <v>6922201</v>
      </c>
      <c r="T414" t="s">
        <v>6694</v>
      </c>
      <c r="U414" t="s">
        <v>6695</v>
      </c>
    </row>
    <row r="415" spans="1:21" hidden="1" x14ac:dyDescent="0.3">
      <c r="A415" t="s">
        <v>8789</v>
      </c>
      <c r="B415" t="s">
        <v>5113</v>
      </c>
      <c r="C415" t="s">
        <v>192</v>
      </c>
      <c r="E415" t="s">
        <v>8733</v>
      </c>
      <c r="G415" t="s">
        <v>8238</v>
      </c>
      <c r="K415" t="s">
        <v>8758</v>
      </c>
      <c r="L415" t="s">
        <v>8736</v>
      </c>
      <c r="M415" t="s">
        <v>226</v>
      </c>
      <c r="N415" t="s">
        <v>8251</v>
      </c>
      <c r="P415">
        <v>414</v>
      </c>
      <c r="Q415" t="s">
        <v>8241</v>
      </c>
      <c r="R415">
        <v>676</v>
      </c>
      <c r="S415">
        <v>6922202</v>
      </c>
      <c r="T415" t="s">
        <v>6703</v>
      </c>
      <c r="U415" t="s">
        <v>6704</v>
      </c>
    </row>
    <row r="416" spans="1:21" hidden="1" x14ac:dyDescent="0.3">
      <c r="A416" t="s">
        <v>8789</v>
      </c>
      <c r="B416" t="s">
        <v>5113</v>
      </c>
      <c r="C416" t="s">
        <v>519</v>
      </c>
      <c r="E416" t="s">
        <v>8720</v>
      </c>
      <c r="G416" t="s">
        <v>8238</v>
      </c>
      <c r="K416" t="s">
        <v>8300</v>
      </c>
      <c r="L416" t="s">
        <v>8721</v>
      </c>
      <c r="M416" t="s">
        <v>928</v>
      </c>
      <c r="N416" t="s">
        <v>8240</v>
      </c>
      <c r="P416">
        <v>415</v>
      </c>
      <c r="Q416" t="s">
        <v>8241</v>
      </c>
      <c r="R416">
        <v>676</v>
      </c>
      <c r="S416">
        <v>6922202</v>
      </c>
      <c r="T416" t="s">
        <v>6703</v>
      </c>
      <c r="U416" t="s">
        <v>6704</v>
      </c>
    </row>
    <row r="417" spans="1:21" hidden="1" x14ac:dyDescent="0.3">
      <c r="A417" t="s">
        <v>8789</v>
      </c>
      <c r="B417" t="s">
        <v>5113</v>
      </c>
      <c r="C417" t="s">
        <v>192</v>
      </c>
      <c r="E417" t="s">
        <v>8733</v>
      </c>
      <c r="G417" t="s">
        <v>8238</v>
      </c>
      <c r="K417" t="s">
        <v>8754</v>
      </c>
      <c r="L417" t="s">
        <v>8736</v>
      </c>
      <c r="M417" t="s">
        <v>928</v>
      </c>
      <c r="N417" t="s">
        <v>8240</v>
      </c>
      <c r="P417">
        <v>416</v>
      </c>
      <c r="Q417" t="s">
        <v>8241</v>
      </c>
      <c r="R417">
        <v>677</v>
      </c>
      <c r="S417">
        <v>6922203</v>
      </c>
      <c r="T417" t="s">
        <v>6712</v>
      </c>
      <c r="U417" t="s">
        <v>6713</v>
      </c>
    </row>
    <row r="418" spans="1:21" hidden="1" x14ac:dyDescent="0.3">
      <c r="A418" t="s">
        <v>8789</v>
      </c>
      <c r="B418" t="s">
        <v>5113</v>
      </c>
      <c r="C418" t="s">
        <v>519</v>
      </c>
      <c r="E418" t="s">
        <v>8720</v>
      </c>
      <c r="G418" t="s">
        <v>8238</v>
      </c>
      <c r="K418" t="s">
        <v>8300</v>
      </c>
      <c r="L418" t="s">
        <v>8736</v>
      </c>
      <c r="M418" t="s">
        <v>247</v>
      </c>
      <c r="N418" t="s">
        <v>8240</v>
      </c>
      <c r="P418">
        <v>417</v>
      </c>
      <c r="Q418" t="s">
        <v>8241</v>
      </c>
      <c r="R418">
        <v>677</v>
      </c>
      <c r="S418">
        <v>6922203</v>
      </c>
      <c r="T418" t="s">
        <v>6712</v>
      </c>
      <c r="U418" t="s">
        <v>6713</v>
      </c>
    </row>
    <row r="419" spans="1:21" hidden="1" x14ac:dyDescent="0.3">
      <c r="A419" t="s">
        <v>8792</v>
      </c>
      <c r="B419" t="s">
        <v>5591</v>
      </c>
      <c r="C419" t="s">
        <v>192</v>
      </c>
      <c r="E419" t="s">
        <v>8711</v>
      </c>
      <c r="G419" t="s">
        <v>8238</v>
      </c>
      <c r="K419" t="s">
        <v>8267</v>
      </c>
      <c r="L419" t="s">
        <v>298</v>
      </c>
      <c r="M419" t="s">
        <v>308</v>
      </c>
      <c r="N419" t="s">
        <v>8251</v>
      </c>
      <c r="P419">
        <v>418</v>
      </c>
      <c r="Q419" t="s">
        <v>8241</v>
      </c>
      <c r="R419">
        <v>678</v>
      </c>
      <c r="S419">
        <v>6927337</v>
      </c>
      <c r="T419" t="s">
        <v>6725</v>
      </c>
      <c r="U419" t="s">
        <v>6726</v>
      </c>
    </row>
    <row r="420" spans="1:21" hidden="1" x14ac:dyDescent="0.3">
      <c r="A420" t="s">
        <v>8792</v>
      </c>
      <c r="B420" t="s">
        <v>5591</v>
      </c>
      <c r="C420" t="s">
        <v>192</v>
      </c>
      <c r="E420" t="s">
        <v>8720</v>
      </c>
      <c r="G420" t="s">
        <v>8238</v>
      </c>
      <c r="K420" t="s">
        <v>8742</v>
      </c>
      <c r="L420" t="s">
        <v>8736</v>
      </c>
      <c r="M420" t="s">
        <v>8272</v>
      </c>
      <c r="N420" t="s">
        <v>8240</v>
      </c>
      <c r="P420">
        <v>419</v>
      </c>
      <c r="Q420" t="s">
        <v>8241</v>
      </c>
      <c r="R420">
        <v>679</v>
      </c>
      <c r="S420">
        <v>6927338</v>
      </c>
      <c r="T420" t="s">
        <v>6733</v>
      </c>
      <c r="U420" t="s">
        <v>6734</v>
      </c>
    </row>
    <row r="421" spans="1:21" hidden="1" x14ac:dyDescent="0.3">
      <c r="A421" t="s">
        <v>8792</v>
      </c>
      <c r="B421" t="s">
        <v>5591</v>
      </c>
      <c r="C421" t="s">
        <v>192</v>
      </c>
      <c r="E421" t="s">
        <v>8733</v>
      </c>
      <c r="G421" t="s">
        <v>8238</v>
      </c>
      <c r="K421" t="s">
        <v>8742</v>
      </c>
      <c r="L421" t="s">
        <v>8736</v>
      </c>
      <c r="M421" t="s">
        <v>228</v>
      </c>
      <c r="N421" t="s">
        <v>8240</v>
      </c>
      <c r="P421">
        <v>420</v>
      </c>
      <c r="Q421" t="s">
        <v>8241</v>
      </c>
      <c r="R421">
        <v>680</v>
      </c>
      <c r="S421">
        <v>6927339</v>
      </c>
      <c r="T421" t="s">
        <v>6740</v>
      </c>
      <c r="U421" t="s">
        <v>6741</v>
      </c>
    </row>
    <row r="422" spans="1:21" hidden="1" x14ac:dyDescent="0.3">
      <c r="A422" t="s">
        <v>8792</v>
      </c>
      <c r="B422" t="s">
        <v>5591</v>
      </c>
      <c r="C422" t="s">
        <v>192</v>
      </c>
      <c r="E422" t="s">
        <v>8720</v>
      </c>
      <c r="G422" t="s">
        <v>8238</v>
      </c>
      <c r="K422" t="s">
        <v>8751</v>
      </c>
      <c r="L422" t="s">
        <v>8736</v>
      </c>
      <c r="M422" t="s">
        <v>8793</v>
      </c>
      <c r="N422" t="s">
        <v>8240</v>
      </c>
      <c r="P422">
        <v>421</v>
      </c>
      <c r="Q422" t="s">
        <v>8241</v>
      </c>
      <c r="R422">
        <v>681</v>
      </c>
      <c r="S422">
        <v>6927340</v>
      </c>
      <c r="T422" t="s">
        <v>6749</v>
      </c>
      <c r="U422" t="s">
        <v>6750</v>
      </c>
    </row>
    <row r="423" spans="1:21" hidden="1" x14ac:dyDescent="0.3">
      <c r="A423" t="s">
        <v>8792</v>
      </c>
      <c r="B423" t="s">
        <v>5591</v>
      </c>
      <c r="C423" t="s">
        <v>192</v>
      </c>
      <c r="E423" t="s">
        <v>8720</v>
      </c>
      <c r="G423" t="s">
        <v>8238</v>
      </c>
      <c r="K423" t="s">
        <v>8721</v>
      </c>
      <c r="L423" t="s">
        <v>8281</v>
      </c>
      <c r="M423" t="s">
        <v>228</v>
      </c>
      <c r="N423" t="s">
        <v>8240</v>
      </c>
      <c r="P423">
        <v>422</v>
      </c>
      <c r="Q423" t="s">
        <v>8241</v>
      </c>
      <c r="R423">
        <v>682</v>
      </c>
      <c r="S423">
        <v>6927343</v>
      </c>
      <c r="T423" t="s">
        <v>6757</v>
      </c>
      <c r="U423" t="s">
        <v>6758</v>
      </c>
    </row>
    <row r="424" spans="1:21" hidden="1" x14ac:dyDescent="0.3">
      <c r="A424" t="s">
        <v>8792</v>
      </c>
      <c r="B424" t="s">
        <v>5591</v>
      </c>
      <c r="C424" t="s">
        <v>192</v>
      </c>
      <c r="E424" t="s">
        <v>8711</v>
      </c>
      <c r="G424" t="s">
        <v>8238</v>
      </c>
      <c r="K424" t="s">
        <v>862</v>
      </c>
      <c r="L424" t="s">
        <v>6711</v>
      </c>
      <c r="M424" t="s">
        <v>308</v>
      </c>
      <c r="N424" t="s">
        <v>8251</v>
      </c>
      <c r="P424">
        <v>423</v>
      </c>
      <c r="Q424" t="s">
        <v>8241</v>
      </c>
      <c r="R424">
        <v>683</v>
      </c>
      <c r="S424">
        <v>6927344</v>
      </c>
      <c r="T424" t="s">
        <v>6764</v>
      </c>
      <c r="U424" t="s">
        <v>6765</v>
      </c>
    </row>
    <row r="425" spans="1:21" hidden="1" x14ac:dyDescent="0.3">
      <c r="A425" t="s">
        <v>8792</v>
      </c>
      <c r="B425" t="s">
        <v>5591</v>
      </c>
      <c r="C425" t="s">
        <v>192</v>
      </c>
      <c r="E425" t="s">
        <v>8711</v>
      </c>
      <c r="G425" t="s">
        <v>8238</v>
      </c>
      <c r="K425" t="s">
        <v>8255</v>
      </c>
      <c r="L425" t="s">
        <v>1836</v>
      </c>
      <c r="M425" t="s">
        <v>8739</v>
      </c>
      <c r="N425" t="s">
        <v>8240</v>
      </c>
      <c r="P425">
        <v>424</v>
      </c>
      <c r="Q425" t="s">
        <v>8241</v>
      </c>
      <c r="R425">
        <v>684</v>
      </c>
      <c r="S425">
        <v>6927347</v>
      </c>
      <c r="T425" t="s">
        <v>6772</v>
      </c>
      <c r="U425" t="s">
        <v>6773</v>
      </c>
    </row>
    <row r="426" spans="1:21" hidden="1" x14ac:dyDescent="0.3">
      <c r="A426" t="s">
        <v>8792</v>
      </c>
      <c r="B426" t="s">
        <v>5591</v>
      </c>
      <c r="C426" t="s">
        <v>192</v>
      </c>
      <c r="E426" t="s">
        <v>8711</v>
      </c>
      <c r="G426" t="s">
        <v>8238</v>
      </c>
      <c r="K426" t="s">
        <v>862</v>
      </c>
      <c r="L426" t="s">
        <v>1836</v>
      </c>
      <c r="M426" t="s">
        <v>226</v>
      </c>
      <c r="N426" t="s">
        <v>8240</v>
      </c>
      <c r="P426">
        <v>425</v>
      </c>
      <c r="Q426" t="s">
        <v>8241</v>
      </c>
      <c r="R426">
        <v>685</v>
      </c>
      <c r="S426">
        <v>6927348</v>
      </c>
      <c r="T426" t="s">
        <v>6781</v>
      </c>
      <c r="U426" t="s">
        <v>6782</v>
      </c>
    </row>
    <row r="427" spans="1:21" hidden="1" x14ac:dyDescent="0.3">
      <c r="A427" t="s">
        <v>8314</v>
      </c>
      <c r="B427" t="s">
        <v>5113</v>
      </c>
      <c r="C427" t="s">
        <v>192</v>
      </c>
      <c r="E427" t="s">
        <v>8733</v>
      </c>
      <c r="G427" t="s">
        <v>8238</v>
      </c>
      <c r="K427" t="s">
        <v>8754</v>
      </c>
      <c r="L427" t="s">
        <v>8710</v>
      </c>
      <c r="M427" t="s">
        <v>226</v>
      </c>
      <c r="N427" t="s">
        <v>8251</v>
      </c>
      <c r="P427">
        <v>426</v>
      </c>
      <c r="Q427" t="s">
        <v>8241</v>
      </c>
      <c r="R427">
        <v>686</v>
      </c>
      <c r="S427">
        <v>6928007</v>
      </c>
      <c r="T427" t="s">
        <v>6789</v>
      </c>
      <c r="U427" t="s">
        <v>6790</v>
      </c>
    </row>
    <row r="428" spans="1:21" hidden="1" x14ac:dyDescent="0.3">
      <c r="A428" t="s">
        <v>8314</v>
      </c>
      <c r="B428" t="s">
        <v>5113</v>
      </c>
      <c r="C428" t="s">
        <v>519</v>
      </c>
      <c r="E428" t="s">
        <v>8720</v>
      </c>
      <c r="G428" t="s">
        <v>8238</v>
      </c>
      <c r="K428" t="s">
        <v>8299</v>
      </c>
      <c r="L428" t="s">
        <v>8758</v>
      </c>
      <c r="M428" t="s">
        <v>626</v>
      </c>
      <c r="N428" t="s">
        <v>8251</v>
      </c>
      <c r="P428">
        <v>427</v>
      </c>
      <c r="Q428" t="s">
        <v>8241</v>
      </c>
      <c r="R428">
        <v>686</v>
      </c>
      <c r="S428">
        <v>6928007</v>
      </c>
      <c r="T428" t="s">
        <v>6789</v>
      </c>
      <c r="U428" t="s">
        <v>6790</v>
      </c>
    </row>
    <row r="429" spans="1:21" hidden="1" x14ac:dyDescent="0.3">
      <c r="A429" t="s">
        <v>8314</v>
      </c>
      <c r="B429" t="s">
        <v>5113</v>
      </c>
      <c r="C429" t="s">
        <v>626</v>
      </c>
      <c r="E429" t="s">
        <v>8711</v>
      </c>
      <c r="G429" t="s">
        <v>8238</v>
      </c>
      <c r="K429" t="s">
        <v>8255</v>
      </c>
      <c r="L429" t="s">
        <v>862</v>
      </c>
      <c r="M429" t="s">
        <v>928</v>
      </c>
      <c r="N429" t="s">
        <v>8240</v>
      </c>
      <c r="P429">
        <v>428</v>
      </c>
      <c r="Q429" t="s">
        <v>8241</v>
      </c>
      <c r="R429">
        <v>686</v>
      </c>
      <c r="S429">
        <v>6928007</v>
      </c>
      <c r="T429" t="s">
        <v>6789</v>
      </c>
      <c r="U429" t="s">
        <v>6790</v>
      </c>
    </row>
    <row r="430" spans="1:21" hidden="1" x14ac:dyDescent="0.3">
      <c r="A430" t="s">
        <v>8314</v>
      </c>
      <c r="B430" t="s">
        <v>5113</v>
      </c>
      <c r="C430" t="s">
        <v>192</v>
      </c>
      <c r="E430" t="s">
        <v>8733</v>
      </c>
      <c r="G430" t="s">
        <v>8238</v>
      </c>
      <c r="K430" t="s">
        <v>8721</v>
      </c>
      <c r="L430" t="s">
        <v>8710</v>
      </c>
      <c r="M430" t="s">
        <v>1606</v>
      </c>
      <c r="N430" t="s">
        <v>8240</v>
      </c>
      <c r="P430">
        <v>429</v>
      </c>
      <c r="Q430" t="s">
        <v>8241</v>
      </c>
      <c r="R430">
        <v>687</v>
      </c>
      <c r="S430">
        <v>6928008</v>
      </c>
      <c r="T430" t="s">
        <v>6797</v>
      </c>
      <c r="U430" t="s">
        <v>6798</v>
      </c>
    </row>
    <row r="431" spans="1:21" hidden="1" x14ac:dyDescent="0.3">
      <c r="A431" t="s">
        <v>8314</v>
      </c>
      <c r="B431" t="s">
        <v>5113</v>
      </c>
      <c r="C431" t="s">
        <v>519</v>
      </c>
      <c r="E431" t="s">
        <v>8720</v>
      </c>
      <c r="G431" t="s">
        <v>8238</v>
      </c>
      <c r="K431" t="s">
        <v>8754</v>
      </c>
      <c r="L431" t="s">
        <v>8734</v>
      </c>
      <c r="M431" t="s">
        <v>226</v>
      </c>
      <c r="N431" t="s">
        <v>8251</v>
      </c>
      <c r="P431">
        <v>430</v>
      </c>
      <c r="Q431" t="s">
        <v>8241</v>
      </c>
      <c r="R431">
        <v>687</v>
      </c>
      <c r="S431">
        <v>6928008</v>
      </c>
      <c r="T431" t="s">
        <v>6797</v>
      </c>
      <c r="U431" t="s">
        <v>6798</v>
      </c>
    </row>
    <row r="432" spans="1:21" hidden="1" x14ac:dyDescent="0.3">
      <c r="A432" t="s">
        <v>8314</v>
      </c>
      <c r="B432" t="s">
        <v>5113</v>
      </c>
      <c r="C432" t="s">
        <v>626</v>
      </c>
      <c r="E432" t="s">
        <v>8711</v>
      </c>
      <c r="G432" t="s">
        <v>8238</v>
      </c>
      <c r="K432" t="s">
        <v>8284</v>
      </c>
      <c r="L432" t="s">
        <v>8267</v>
      </c>
      <c r="M432" t="s">
        <v>928</v>
      </c>
      <c r="N432" t="s">
        <v>8240</v>
      </c>
      <c r="P432">
        <v>431</v>
      </c>
      <c r="Q432" t="s">
        <v>8241</v>
      </c>
      <c r="R432">
        <v>687</v>
      </c>
      <c r="S432">
        <v>6928008</v>
      </c>
      <c r="T432" t="s">
        <v>6797</v>
      </c>
      <c r="U432" t="s">
        <v>6798</v>
      </c>
    </row>
    <row r="433" spans="1:21" hidden="1" x14ac:dyDescent="0.3">
      <c r="A433" t="s">
        <v>8314</v>
      </c>
      <c r="B433" t="s">
        <v>5113</v>
      </c>
      <c r="C433" t="s">
        <v>192</v>
      </c>
      <c r="E433" t="s">
        <v>8733</v>
      </c>
      <c r="G433" t="s">
        <v>8238</v>
      </c>
      <c r="K433" t="s">
        <v>8754</v>
      </c>
      <c r="L433" t="s">
        <v>8721</v>
      </c>
      <c r="M433" t="s">
        <v>1606</v>
      </c>
      <c r="N433" t="s">
        <v>8251</v>
      </c>
      <c r="P433">
        <v>432</v>
      </c>
      <c r="Q433" t="s">
        <v>8241</v>
      </c>
      <c r="R433">
        <v>688</v>
      </c>
      <c r="S433">
        <v>6928009</v>
      </c>
      <c r="T433" t="s">
        <v>6806</v>
      </c>
      <c r="U433" t="s">
        <v>6807</v>
      </c>
    </row>
    <row r="434" spans="1:21" hidden="1" x14ac:dyDescent="0.3">
      <c r="A434" t="s">
        <v>8314</v>
      </c>
      <c r="B434" t="s">
        <v>5113</v>
      </c>
      <c r="C434" t="s">
        <v>519</v>
      </c>
      <c r="E434" t="s">
        <v>8720</v>
      </c>
      <c r="G434" t="s">
        <v>8238</v>
      </c>
      <c r="K434" t="s">
        <v>8299</v>
      </c>
      <c r="L434" t="s">
        <v>8751</v>
      </c>
      <c r="M434" t="s">
        <v>928</v>
      </c>
      <c r="N434" t="s">
        <v>8240</v>
      </c>
      <c r="P434">
        <v>433</v>
      </c>
      <c r="Q434" t="s">
        <v>8241</v>
      </c>
      <c r="R434">
        <v>688</v>
      </c>
      <c r="S434">
        <v>6928009</v>
      </c>
      <c r="T434" t="s">
        <v>6806</v>
      </c>
      <c r="U434" t="s">
        <v>6807</v>
      </c>
    </row>
    <row r="435" spans="1:21" hidden="1" x14ac:dyDescent="0.3">
      <c r="A435" t="s">
        <v>8314</v>
      </c>
      <c r="B435" t="s">
        <v>5113</v>
      </c>
      <c r="C435" t="s">
        <v>626</v>
      </c>
      <c r="E435" t="s">
        <v>8711</v>
      </c>
      <c r="G435" t="s">
        <v>8238</v>
      </c>
      <c r="K435" t="s">
        <v>8718</v>
      </c>
      <c r="L435" t="s">
        <v>8267</v>
      </c>
      <c r="M435" t="s">
        <v>226</v>
      </c>
      <c r="N435" t="s">
        <v>8251</v>
      </c>
      <c r="P435">
        <v>434</v>
      </c>
      <c r="Q435" t="s">
        <v>8241</v>
      </c>
      <c r="R435">
        <v>688</v>
      </c>
      <c r="S435">
        <v>6928009</v>
      </c>
      <c r="T435" t="s">
        <v>6806</v>
      </c>
      <c r="U435" t="s">
        <v>6807</v>
      </c>
    </row>
    <row r="436" spans="1:21" hidden="1" x14ac:dyDescent="0.3">
      <c r="A436" t="s">
        <v>8314</v>
      </c>
      <c r="B436" t="s">
        <v>5113</v>
      </c>
      <c r="C436" t="s">
        <v>192</v>
      </c>
      <c r="E436" t="s">
        <v>8711</v>
      </c>
      <c r="G436" t="s">
        <v>8238</v>
      </c>
      <c r="K436" t="s">
        <v>8730</v>
      </c>
      <c r="L436" t="s">
        <v>8267</v>
      </c>
      <c r="M436" t="s">
        <v>928</v>
      </c>
      <c r="N436" t="s">
        <v>8251</v>
      </c>
      <c r="P436">
        <v>435</v>
      </c>
      <c r="Q436" t="s">
        <v>8241</v>
      </c>
      <c r="R436">
        <v>689</v>
      </c>
      <c r="S436">
        <v>6928010</v>
      </c>
      <c r="T436" t="s">
        <v>6817</v>
      </c>
      <c r="U436" t="s">
        <v>6818</v>
      </c>
    </row>
    <row r="437" spans="1:21" hidden="1" x14ac:dyDescent="0.3">
      <c r="A437" t="s">
        <v>8314</v>
      </c>
      <c r="B437" t="s">
        <v>5113</v>
      </c>
      <c r="C437" t="s">
        <v>519</v>
      </c>
      <c r="E437" t="s">
        <v>8720</v>
      </c>
      <c r="G437" t="s">
        <v>8238</v>
      </c>
      <c r="K437" t="s">
        <v>8794</v>
      </c>
      <c r="L437" t="s">
        <v>8751</v>
      </c>
      <c r="M437" t="s">
        <v>928</v>
      </c>
      <c r="N437" t="s">
        <v>8240</v>
      </c>
      <c r="P437">
        <v>436</v>
      </c>
      <c r="Q437" t="s">
        <v>8241</v>
      </c>
      <c r="R437">
        <v>689</v>
      </c>
      <c r="S437">
        <v>6928010</v>
      </c>
      <c r="T437" t="s">
        <v>6817</v>
      </c>
      <c r="U437" t="s">
        <v>6818</v>
      </c>
    </row>
    <row r="438" spans="1:21" hidden="1" x14ac:dyDescent="0.3">
      <c r="A438" t="s">
        <v>8314</v>
      </c>
      <c r="B438" t="s">
        <v>5113</v>
      </c>
      <c r="C438" t="s">
        <v>626</v>
      </c>
      <c r="E438" t="s">
        <v>8733</v>
      </c>
      <c r="G438" t="s">
        <v>8238</v>
      </c>
      <c r="K438" t="s">
        <v>8754</v>
      </c>
      <c r="L438" t="s">
        <v>8736</v>
      </c>
      <c r="M438" t="s">
        <v>928</v>
      </c>
      <c r="N438" t="s">
        <v>8240</v>
      </c>
      <c r="P438">
        <v>437</v>
      </c>
      <c r="Q438" t="s">
        <v>8241</v>
      </c>
      <c r="R438">
        <v>689</v>
      </c>
      <c r="S438">
        <v>6928010</v>
      </c>
      <c r="T438" t="s">
        <v>6817</v>
      </c>
      <c r="U438" t="s">
        <v>6818</v>
      </c>
    </row>
    <row r="439" spans="1:21" hidden="1" x14ac:dyDescent="0.3">
      <c r="A439" t="s">
        <v>8314</v>
      </c>
      <c r="B439" t="s">
        <v>5113</v>
      </c>
      <c r="C439" t="s">
        <v>198</v>
      </c>
      <c r="E439" t="s">
        <v>8712</v>
      </c>
      <c r="G439" t="s">
        <v>8238</v>
      </c>
      <c r="K439" t="s">
        <v>8255</v>
      </c>
      <c r="L439" t="s">
        <v>298</v>
      </c>
      <c r="M439" t="s">
        <v>928</v>
      </c>
      <c r="N439" t="s">
        <v>8240</v>
      </c>
      <c r="P439">
        <v>438</v>
      </c>
      <c r="Q439" t="s">
        <v>8241</v>
      </c>
      <c r="R439">
        <v>689</v>
      </c>
      <c r="S439">
        <v>6928010</v>
      </c>
      <c r="T439" t="s">
        <v>6817</v>
      </c>
      <c r="U439" t="s">
        <v>6818</v>
      </c>
    </row>
    <row r="440" spans="1:21" hidden="1" x14ac:dyDescent="0.3">
      <c r="A440" t="s">
        <v>8314</v>
      </c>
      <c r="B440" t="s">
        <v>5113</v>
      </c>
      <c r="C440" t="s">
        <v>192</v>
      </c>
      <c r="E440" t="s">
        <v>8712</v>
      </c>
      <c r="G440" t="s">
        <v>8238</v>
      </c>
      <c r="K440" t="s">
        <v>8255</v>
      </c>
      <c r="L440" t="s">
        <v>1836</v>
      </c>
      <c r="M440" t="s">
        <v>1606</v>
      </c>
      <c r="N440" t="s">
        <v>8240</v>
      </c>
      <c r="P440">
        <v>439</v>
      </c>
      <c r="Q440" t="s">
        <v>8241</v>
      </c>
      <c r="R440">
        <v>690</v>
      </c>
      <c r="S440">
        <v>6928011</v>
      </c>
      <c r="T440" t="s">
        <v>6825</v>
      </c>
      <c r="U440" t="s">
        <v>6826</v>
      </c>
    </row>
    <row r="441" spans="1:21" hidden="1" x14ac:dyDescent="0.3">
      <c r="A441" t="s">
        <v>8314</v>
      </c>
      <c r="B441" t="s">
        <v>5113</v>
      </c>
      <c r="C441" t="s">
        <v>192</v>
      </c>
      <c r="E441" t="s">
        <v>8712</v>
      </c>
      <c r="G441" t="s">
        <v>8238</v>
      </c>
      <c r="K441" t="s">
        <v>8255</v>
      </c>
      <c r="L441" t="s">
        <v>1836</v>
      </c>
      <c r="M441" t="s">
        <v>928</v>
      </c>
      <c r="N441" t="s">
        <v>8240</v>
      </c>
      <c r="P441">
        <v>440</v>
      </c>
      <c r="Q441" t="s">
        <v>8241</v>
      </c>
      <c r="R441">
        <v>691</v>
      </c>
      <c r="S441">
        <v>6928012</v>
      </c>
      <c r="T441" t="s">
        <v>6833</v>
      </c>
      <c r="U441" t="s">
        <v>6834</v>
      </c>
    </row>
    <row r="442" spans="1:21" hidden="1" x14ac:dyDescent="0.3">
      <c r="A442" t="s">
        <v>8314</v>
      </c>
      <c r="B442" t="s">
        <v>5113</v>
      </c>
      <c r="C442" t="s">
        <v>519</v>
      </c>
      <c r="E442" t="s">
        <v>8733</v>
      </c>
      <c r="G442" t="s">
        <v>8238</v>
      </c>
      <c r="K442" t="s">
        <v>8754</v>
      </c>
      <c r="L442" t="s">
        <v>8734</v>
      </c>
      <c r="M442" t="s">
        <v>928</v>
      </c>
      <c r="N442" t="s">
        <v>8240</v>
      </c>
      <c r="P442">
        <v>441</v>
      </c>
      <c r="Q442" t="s">
        <v>8241</v>
      </c>
      <c r="R442">
        <v>691</v>
      </c>
      <c r="S442">
        <v>6928012</v>
      </c>
      <c r="T442" t="s">
        <v>6833</v>
      </c>
      <c r="U442" t="s">
        <v>6834</v>
      </c>
    </row>
    <row r="443" spans="1:21" hidden="1" x14ac:dyDescent="0.3">
      <c r="A443" t="s">
        <v>8314</v>
      </c>
      <c r="B443" t="s">
        <v>5113</v>
      </c>
      <c r="C443" t="s">
        <v>192</v>
      </c>
      <c r="E443" t="s">
        <v>8712</v>
      </c>
      <c r="G443" t="s">
        <v>8238</v>
      </c>
      <c r="K443" t="s">
        <v>8255</v>
      </c>
      <c r="L443" t="s">
        <v>862</v>
      </c>
      <c r="M443" t="s">
        <v>247</v>
      </c>
      <c r="N443" t="s">
        <v>8240</v>
      </c>
      <c r="P443">
        <v>442</v>
      </c>
      <c r="Q443" t="s">
        <v>8241</v>
      </c>
      <c r="R443">
        <v>692</v>
      </c>
      <c r="S443">
        <v>6928013</v>
      </c>
      <c r="T443" t="s">
        <v>6841</v>
      </c>
      <c r="U443" t="s">
        <v>6842</v>
      </c>
    </row>
    <row r="444" spans="1:21" hidden="1" x14ac:dyDescent="0.3">
      <c r="A444" t="s">
        <v>8314</v>
      </c>
      <c r="B444" t="s">
        <v>5113</v>
      </c>
      <c r="C444" t="s">
        <v>192</v>
      </c>
      <c r="E444" t="s">
        <v>8712</v>
      </c>
      <c r="G444" t="s">
        <v>8238</v>
      </c>
      <c r="K444" t="s">
        <v>8255</v>
      </c>
      <c r="L444" t="s">
        <v>298</v>
      </c>
      <c r="M444" t="s">
        <v>247</v>
      </c>
      <c r="N444" t="s">
        <v>8240</v>
      </c>
      <c r="P444">
        <v>443</v>
      </c>
      <c r="Q444" t="s">
        <v>8241</v>
      </c>
      <c r="R444">
        <v>693</v>
      </c>
      <c r="S444">
        <v>6928014</v>
      </c>
      <c r="T444" t="s">
        <v>6849</v>
      </c>
      <c r="U444" t="s">
        <v>6850</v>
      </c>
    </row>
    <row r="445" spans="1:21" hidden="1" x14ac:dyDescent="0.3">
      <c r="A445" t="s">
        <v>8314</v>
      </c>
      <c r="B445" t="s">
        <v>5113</v>
      </c>
      <c r="C445" t="s">
        <v>519</v>
      </c>
      <c r="E445" t="s">
        <v>8711</v>
      </c>
      <c r="G445" t="s">
        <v>8238</v>
      </c>
      <c r="K445" t="s">
        <v>8730</v>
      </c>
      <c r="L445" t="s">
        <v>8267</v>
      </c>
      <c r="M445" t="s">
        <v>928</v>
      </c>
      <c r="N445" t="s">
        <v>8240</v>
      </c>
      <c r="P445">
        <v>444</v>
      </c>
      <c r="Q445" t="s">
        <v>8241</v>
      </c>
      <c r="R445">
        <v>693</v>
      </c>
      <c r="S445">
        <v>6928014</v>
      </c>
      <c r="T445" t="s">
        <v>6849</v>
      </c>
      <c r="U445" t="s">
        <v>6850</v>
      </c>
    </row>
    <row r="446" spans="1:21" hidden="1" x14ac:dyDescent="0.3">
      <c r="A446" t="s">
        <v>8314</v>
      </c>
      <c r="B446" t="s">
        <v>5113</v>
      </c>
      <c r="C446" t="s">
        <v>192</v>
      </c>
      <c r="E446" t="s">
        <v>8711</v>
      </c>
      <c r="G446" t="s">
        <v>8238</v>
      </c>
      <c r="K446" t="s">
        <v>8718</v>
      </c>
      <c r="L446" t="s">
        <v>8292</v>
      </c>
      <c r="M446" t="s">
        <v>352</v>
      </c>
      <c r="N446" t="s">
        <v>8240</v>
      </c>
      <c r="P446">
        <v>445</v>
      </c>
      <c r="Q446" t="s">
        <v>8241</v>
      </c>
      <c r="R446">
        <v>694</v>
      </c>
      <c r="S446">
        <v>6928015</v>
      </c>
      <c r="T446" t="s">
        <v>6857</v>
      </c>
      <c r="U446" t="s">
        <v>6858</v>
      </c>
    </row>
    <row r="447" spans="1:21" hidden="1" x14ac:dyDescent="0.3">
      <c r="A447" t="s">
        <v>8314</v>
      </c>
      <c r="B447" t="s">
        <v>5113</v>
      </c>
      <c r="C447" t="s">
        <v>519</v>
      </c>
      <c r="E447" t="s">
        <v>8720</v>
      </c>
      <c r="G447" t="s">
        <v>8238</v>
      </c>
      <c r="K447" t="s">
        <v>8754</v>
      </c>
      <c r="L447" t="s">
        <v>8736</v>
      </c>
      <c r="M447" t="s">
        <v>928</v>
      </c>
      <c r="N447" t="s">
        <v>8240</v>
      </c>
      <c r="P447">
        <v>446</v>
      </c>
      <c r="Q447" t="s">
        <v>8241</v>
      </c>
      <c r="R447">
        <v>694</v>
      </c>
      <c r="S447">
        <v>6928015</v>
      </c>
      <c r="T447" t="s">
        <v>6857</v>
      </c>
      <c r="U447" t="s">
        <v>6858</v>
      </c>
    </row>
    <row r="448" spans="1:21" hidden="1" x14ac:dyDescent="0.3">
      <c r="A448" t="s">
        <v>8314</v>
      </c>
      <c r="B448" t="s">
        <v>5113</v>
      </c>
      <c r="C448" t="s">
        <v>626</v>
      </c>
      <c r="E448" t="s">
        <v>8733</v>
      </c>
      <c r="G448" t="s">
        <v>8238</v>
      </c>
      <c r="K448" t="s">
        <v>8758</v>
      </c>
      <c r="L448" t="s">
        <v>8736</v>
      </c>
      <c r="M448" t="s">
        <v>1606</v>
      </c>
      <c r="N448" t="s">
        <v>8240</v>
      </c>
      <c r="P448">
        <v>447</v>
      </c>
      <c r="Q448" t="s">
        <v>8241</v>
      </c>
      <c r="R448">
        <v>694</v>
      </c>
      <c r="S448">
        <v>6928015</v>
      </c>
      <c r="T448" t="s">
        <v>6857</v>
      </c>
      <c r="U448" t="s">
        <v>6858</v>
      </c>
    </row>
    <row r="449" spans="1:21" hidden="1" x14ac:dyDescent="0.3">
      <c r="A449" t="s">
        <v>8314</v>
      </c>
      <c r="B449" t="s">
        <v>5113</v>
      </c>
      <c r="C449" t="s">
        <v>198</v>
      </c>
      <c r="E449" t="s">
        <v>8712</v>
      </c>
      <c r="G449" t="s">
        <v>8238</v>
      </c>
      <c r="K449" t="s">
        <v>8268</v>
      </c>
      <c r="L449" t="s">
        <v>1836</v>
      </c>
      <c r="M449" t="s">
        <v>204</v>
      </c>
      <c r="N449" t="s">
        <v>8240</v>
      </c>
      <c r="P449">
        <v>448</v>
      </c>
      <c r="Q449" t="s">
        <v>8241</v>
      </c>
      <c r="R449">
        <v>694</v>
      </c>
      <c r="S449">
        <v>6928015</v>
      </c>
      <c r="T449" t="s">
        <v>6857</v>
      </c>
      <c r="U449" t="s">
        <v>6858</v>
      </c>
    </row>
    <row r="450" spans="1:21" hidden="1" x14ac:dyDescent="0.3">
      <c r="A450" t="s">
        <v>8316</v>
      </c>
      <c r="B450" t="s">
        <v>5591</v>
      </c>
      <c r="C450" t="s">
        <v>192</v>
      </c>
      <c r="E450" t="s">
        <v>8720</v>
      </c>
      <c r="G450" t="s">
        <v>8238</v>
      </c>
      <c r="K450" t="s">
        <v>8281</v>
      </c>
      <c r="L450" t="s">
        <v>8722</v>
      </c>
      <c r="M450" t="s">
        <v>228</v>
      </c>
      <c r="N450" t="s">
        <v>8240</v>
      </c>
      <c r="P450">
        <v>449</v>
      </c>
      <c r="Q450" t="s">
        <v>8241</v>
      </c>
      <c r="R450">
        <v>695</v>
      </c>
      <c r="S450">
        <v>6942124</v>
      </c>
      <c r="T450" t="s">
        <v>6867</v>
      </c>
      <c r="U450" t="s">
        <v>6868</v>
      </c>
    </row>
    <row r="451" spans="1:21" hidden="1" x14ac:dyDescent="0.3">
      <c r="A451" t="s">
        <v>8316</v>
      </c>
      <c r="B451" t="s">
        <v>5591</v>
      </c>
      <c r="C451" t="s">
        <v>192</v>
      </c>
      <c r="E451" t="s">
        <v>8711</v>
      </c>
      <c r="G451" t="s">
        <v>8238</v>
      </c>
      <c r="K451" t="s">
        <v>984</v>
      </c>
      <c r="L451" t="s">
        <v>6711</v>
      </c>
      <c r="M451" t="s">
        <v>308</v>
      </c>
      <c r="N451" t="s">
        <v>8251</v>
      </c>
      <c r="P451">
        <v>450</v>
      </c>
      <c r="Q451" t="s">
        <v>8241</v>
      </c>
      <c r="R451">
        <v>698</v>
      </c>
      <c r="S451">
        <v>6942128</v>
      </c>
      <c r="T451" t="s">
        <v>6896</v>
      </c>
      <c r="U451" t="s">
        <v>6897</v>
      </c>
    </row>
    <row r="452" spans="1:21" hidden="1" x14ac:dyDescent="0.3">
      <c r="A452" t="s">
        <v>8316</v>
      </c>
      <c r="B452" t="s">
        <v>5591</v>
      </c>
      <c r="C452" t="s">
        <v>192</v>
      </c>
      <c r="E452" t="s">
        <v>8711</v>
      </c>
      <c r="G452" t="s">
        <v>8238</v>
      </c>
      <c r="K452" t="s">
        <v>8308</v>
      </c>
      <c r="L452" t="s">
        <v>889</v>
      </c>
      <c r="M452" t="s">
        <v>271</v>
      </c>
      <c r="N452" t="s">
        <v>8251</v>
      </c>
      <c r="P452">
        <v>451</v>
      </c>
      <c r="Q452" t="s">
        <v>8241</v>
      </c>
      <c r="R452">
        <v>701</v>
      </c>
      <c r="S452">
        <v>6942132</v>
      </c>
      <c r="T452" t="s">
        <v>6922</v>
      </c>
      <c r="U452" t="s">
        <v>6923</v>
      </c>
    </row>
    <row r="453" spans="1:21" hidden="1" x14ac:dyDescent="0.3">
      <c r="A453" t="s">
        <v>6861</v>
      </c>
      <c r="B453" t="s">
        <v>6935</v>
      </c>
      <c r="C453" t="s">
        <v>192</v>
      </c>
      <c r="E453" t="s">
        <v>8709</v>
      </c>
      <c r="G453" t="s">
        <v>8243</v>
      </c>
      <c r="K453" t="s">
        <v>8255</v>
      </c>
      <c r="L453" t="s">
        <v>862</v>
      </c>
      <c r="M453" t="s">
        <v>228</v>
      </c>
      <c r="N453" t="s">
        <v>8240</v>
      </c>
      <c r="P453">
        <v>452</v>
      </c>
      <c r="Q453" t="s">
        <v>8241</v>
      </c>
      <c r="R453">
        <v>704</v>
      </c>
      <c r="S453">
        <v>6943446</v>
      </c>
      <c r="T453" t="s">
        <v>6959</v>
      </c>
      <c r="U453" t="s">
        <v>6960</v>
      </c>
    </row>
    <row r="454" spans="1:21" hidden="1" x14ac:dyDescent="0.3">
      <c r="A454" t="s">
        <v>6861</v>
      </c>
      <c r="B454" t="s">
        <v>6935</v>
      </c>
      <c r="C454" t="s">
        <v>192</v>
      </c>
      <c r="E454" t="s">
        <v>8714</v>
      </c>
      <c r="G454" t="s">
        <v>8243</v>
      </c>
      <c r="K454" t="s">
        <v>1836</v>
      </c>
      <c r="L454" t="s">
        <v>8239</v>
      </c>
      <c r="M454" t="s">
        <v>8728</v>
      </c>
      <c r="N454" t="s">
        <v>200</v>
      </c>
      <c r="O454" t="s">
        <v>8795</v>
      </c>
      <c r="P454">
        <v>453</v>
      </c>
      <c r="Q454" t="s">
        <v>8241</v>
      </c>
      <c r="R454">
        <v>707</v>
      </c>
      <c r="S454">
        <v>6943449</v>
      </c>
      <c r="T454" t="s">
        <v>6999</v>
      </c>
      <c r="U454" t="s">
        <v>7000</v>
      </c>
    </row>
    <row r="455" spans="1:21" hidden="1" x14ac:dyDescent="0.3">
      <c r="A455" t="s">
        <v>6861</v>
      </c>
      <c r="B455" t="s">
        <v>6935</v>
      </c>
      <c r="C455" t="s">
        <v>519</v>
      </c>
      <c r="E455" t="s">
        <v>8715</v>
      </c>
      <c r="G455" t="s">
        <v>8243</v>
      </c>
      <c r="K455" t="s">
        <v>8710</v>
      </c>
      <c r="L455" t="s">
        <v>8267</v>
      </c>
      <c r="M455" t="s">
        <v>8724</v>
      </c>
      <c r="N455" t="s">
        <v>200</v>
      </c>
      <c r="O455" t="s">
        <v>8795</v>
      </c>
      <c r="P455">
        <v>454</v>
      </c>
      <c r="Q455" t="s">
        <v>8241</v>
      </c>
      <c r="R455">
        <v>707</v>
      </c>
      <c r="S455">
        <v>6943449</v>
      </c>
      <c r="T455" t="s">
        <v>6999</v>
      </c>
      <c r="U455" t="s">
        <v>7000</v>
      </c>
    </row>
    <row r="456" spans="1:21" hidden="1" x14ac:dyDescent="0.3">
      <c r="A456" t="s">
        <v>6861</v>
      </c>
      <c r="B456" t="s">
        <v>6935</v>
      </c>
      <c r="C456" t="s">
        <v>626</v>
      </c>
      <c r="E456" t="s">
        <v>8713</v>
      </c>
      <c r="G456" t="s">
        <v>8243</v>
      </c>
      <c r="K456" t="s">
        <v>8258</v>
      </c>
      <c r="L456" t="s">
        <v>862</v>
      </c>
      <c r="M456" t="s">
        <v>5226</v>
      </c>
      <c r="N456" t="s">
        <v>8254</v>
      </c>
      <c r="P456">
        <v>455</v>
      </c>
      <c r="Q456" t="s">
        <v>8241</v>
      </c>
      <c r="R456">
        <v>707</v>
      </c>
      <c r="S456">
        <v>6943449</v>
      </c>
      <c r="T456" t="s">
        <v>6999</v>
      </c>
      <c r="U456" t="s">
        <v>7000</v>
      </c>
    </row>
    <row r="457" spans="1:21" hidden="1" x14ac:dyDescent="0.3">
      <c r="A457" t="s">
        <v>6861</v>
      </c>
      <c r="B457" t="s">
        <v>6935</v>
      </c>
      <c r="C457" t="s">
        <v>198</v>
      </c>
      <c r="E457" t="s">
        <v>8709</v>
      </c>
      <c r="G457" t="s">
        <v>8243</v>
      </c>
      <c r="K457" t="s">
        <v>8258</v>
      </c>
      <c r="L457" t="s">
        <v>862</v>
      </c>
      <c r="M457" t="s">
        <v>5226</v>
      </c>
      <c r="N457" t="s">
        <v>8240</v>
      </c>
      <c r="P457">
        <v>456</v>
      </c>
      <c r="Q457" t="s">
        <v>8241</v>
      </c>
      <c r="R457">
        <v>707</v>
      </c>
      <c r="S457">
        <v>6943449</v>
      </c>
      <c r="T457" t="s">
        <v>6999</v>
      </c>
      <c r="U457" t="s">
        <v>7000</v>
      </c>
    </row>
    <row r="458" spans="1:21" hidden="1" x14ac:dyDescent="0.3">
      <c r="A458" t="s">
        <v>6861</v>
      </c>
      <c r="B458" t="s">
        <v>6935</v>
      </c>
      <c r="C458" t="s">
        <v>192</v>
      </c>
      <c r="E458" t="s">
        <v>8711</v>
      </c>
      <c r="G458" t="s">
        <v>8238</v>
      </c>
      <c r="K458" t="s">
        <v>8258</v>
      </c>
      <c r="L458" t="s">
        <v>5023</v>
      </c>
      <c r="M458" t="s">
        <v>8724</v>
      </c>
      <c r="N458" t="s">
        <v>200</v>
      </c>
      <c r="O458" t="s">
        <v>8795</v>
      </c>
      <c r="P458">
        <v>457</v>
      </c>
      <c r="Q458" t="s">
        <v>8241</v>
      </c>
      <c r="R458">
        <v>708</v>
      </c>
      <c r="S458">
        <v>6943450</v>
      </c>
      <c r="T458" t="s">
        <v>7012</v>
      </c>
      <c r="U458" t="s">
        <v>7013</v>
      </c>
    </row>
    <row r="459" spans="1:21" hidden="1" x14ac:dyDescent="0.3">
      <c r="A459" t="s">
        <v>6861</v>
      </c>
      <c r="B459" t="s">
        <v>6935</v>
      </c>
      <c r="C459" t="s">
        <v>192</v>
      </c>
      <c r="E459" t="s">
        <v>8713</v>
      </c>
      <c r="G459" t="s">
        <v>8243</v>
      </c>
      <c r="K459" t="s">
        <v>8317</v>
      </c>
      <c r="L459" t="s">
        <v>862</v>
      </c>
      <c r="M459" t="s">
        <v>8725</v>
      </c>
      <c r="N459" t="s">
        <v>8254</v>
      </c>
      <c r="P459">
        <v>458</v>
      </c>
      <c r="Q459" t="s">
        <v>8241</v>
      </c>
      <c r="R459">
        <v>714</v>
      </c>
      <c r="S459">
        <v>6943457</v>
      </c>
      <c r="T459" t="s">
        <v>7076</v>
      </c>
      <c r="U459" t="s">
        <v>7077</v>
      </c>
    </row>
    <row r="460" spans="1:21" hidden="1" x14ac:dyDescent="0.3">
      <c r="A460" t="s">
        <v>6861</v>
      </c>
      <c r="B460" t="s">
        <v>6935</v>
      </c>
      <c r="C460" t="s">
        <v>519</v>
      </c>
      <c r="E460" t="s">
        <v>8709</v>
      </c>
      <c r="G460" t="s">
        <v>8243</v>
      </c>
      <c r="K460" t="s">
        <v>5023</v>
      </c>
      <c r="L460" t="s">
        <v>8239</v>
      </c>
      <c r="M460" t="s">
        <v>8725</v>
      </c>
      <c r="N460" t="s">
        <v>8254</v>
      </c>
      <c r="P460">
        <v>459</v>
      </c>
      <c r="Q460" t="s">
        <v>8241</v>
      </c>
      <c r="R460">
        <v>714</v>
      </c>
      <c r="S460">
        <v>6943457</v>
      </c>
      <c r="T460" t="s">
        <v>7076</v>
      </c>
      <c r="U460" t="s">
        <v>7077</v>
      </c>
    </row>
    <row r="461" spans="1:21" hidden="1" x14ac:dyDescent="0.3">
      <c r="A461" t="s">
        <v>8318</v>
      </c>
      <c r="B461" t="s">
        <v>6935</v>
      </c>
      <c r="C461" t="s">
        <v>192</v>
      </c>
      <c r="E461" t="s">
        <v>8714</v>
      </c>
      <c r="G461" t="s">
        <v>8243</v>
      </c>
      <c r="K461" t="s">
        <v>1836</v>
      </c>
      <c r="L461" t="s">
        <v>8239</v>
      </c>
      <c r="M461" t="s">
        <v>193</v>
      </c>
      <c r="N461" t="s">
        <v>8254</v>
      </c>
      <c r="P461">
        <v>460</v>
      </c>
      <c r="Q461" t="s">
        <v>8241</v>
      </c>
      <c r="R461">
        <v>721</v>
      </c>
      <c r="S461">
        <v>6943464</v>
      </c>
      <c r="T461" t="s">
        <v>7147</v>
      </c>
      <c r="U461" t="s">
        <v>7148</v>
      </c>
    </row>
    <row r="462" spans="1:21" hidden="1" x14ac:dyDescent="0.3">
      <c r="A462" t="s">
        <v>8318</v>
      </c>
      <c r="B462" t="s">
        <v>6935</v>
      </c>
      <c r="C462" t="s">
        <v>519</v>
      </c>
      <c r="E462" t="s">
        <v>8715</v>
      </c>
      <c r="G462" t="s">
        <v>8243</v>
      </c>
      <c r="K462" t="s">
        <v>1836</v>
      </c>
      <c r="L462" t="s">
        <v>8239</v>
      </c>
      <c r="M462" t="s">
        <v>8716</v>
      </c>
      <c r="N462" t="s">
        <v>8254</v>
      </c>
      <c r="P462">
        <v>461</v>
      </c>
      <c r="Q462" t="s">
        <v>8241</v>
      </c>
      <c r="R462">
        <v>721</v>
      </c>
      <c r="S462">
        <v>6943464</v>
      </c>
      <c r="T462" t="s">
        <v>7147</v>
      </c>
      <c r="U462" t="s">
        <v>7148</v>
      </c>
    </row>
    <row r="463" spans="1:21" hidden="1" x14ac:dyDescent="0.3">
      <c r="A463" t="s">
        <v>8318</v>
      </c>
      <c r="B463" t="s">
        <v>6935</v>
      </c>
      <c r="C463" t="s">
        <v>626</v>
      </c>
      <c r="E463" t="s">
        <v>8709</v>
      </c>
      <c r="G463" t="s">
        <v>8243</v>
      </c>
      <c r="K463" t="s">
        <v>8258</v>
      </c>
      <c r="L463" t="s">
        <v>6711</v>
      </c>
      <c r="M463" t="s">
        <v>626</v>
      </c>
      <c r="N463" t="s">
        <v>8240</v>
      </c>
      <c r="P463">
        <v>462</v>
      </c>
      <c r="Q463" t="s">
        <v>8241</v>
      </c>
      <c r="R463">
        <v>721</v>
      </c>
      <c r="S463">
        <v>6943464</v>
      </c>
      <c r="T463" t="s">
        <v>7147</v>
      </c>
      <c r="U463" t="s">
        <v>7148</v>
      </c>
    </row>
    <row r="464" spans="1:21" hidden="1" x14ac:dyDescent="0.3">
      <c r="A464" t="s">
        <v>8318</v>
      </c>
      <c r="B464" t="s">
        <v>6935</v>
      </c>
      <c r="C464" t="s">
        <v>192</v>
      </c>
      <c r="E464" t="s">
        <v>8709</v>
      </c>
      <c r="G464" t="s">
        <v>8243</v>
      </c>
      <c r="K464" t="s">
        <v>8279</v>
      </c>
      <c r="L464" t="s">
        <v>984</v>
      </c>
      <c r="M464" t="s">
        <v>193</v>
      </c>
      <c r="N464" t="s">
        <v>8240</v>
      </c>
      <c r="P464">
        <v>463</v>
      </c>
      <c r="Q464" t="s">
        <v>8241</v>
      </c>
      <c r="R464">
        <v>723</v>
      </c>
      <c r="S464">
        <v>6943466</v>
      </c>
      <c r="T464" t="s">
        <v>7167</v>
      </c>
      <c r="U464" t="s">
        <v>7168</v>
      </c>
    </row>
    <row r="465" spans="1:21" hidden="1" x14ac:dyDescent="0.3">
      <c r="A465" t="s">
        <v>8318</v>
      </c>
      <c r="B465" t="s">
        <v>6935</v>
      </c>
      <c r="C465" t="s">
        <v>192</v>
      </c>
      <c r="E465" t="s">
        <v>8709</v>
      </c>
      <c r="G465" t="s">
        <v>8243</v>
      </c>
      <c r="K465" t="s">
        <v>8256</v>
      </c>
      <c r="L465" t="s">
        <v>8239</v>
      </c>
      <c r="M465" t="s">
        <v>928</v>
      </c>
      <c r="N465" t="s">
        <v>8254</v>
      </c>
      <c r="P465">
        <v>464</v>
      </c>
      <c r="Q465" t="s">
        <v>8241</v>
      </c>
      <c r="R465">
        <v>724</v>
      </c>
      <c r="S465">
        <v>6943468</v>
      </c>
      <c r="T465" t="s">
        <v>7175</v>
      </c>
      <c r="U465" t="s">
        <v>7176</v>
      </c>
    </row>
    <row r="466" spans="1:21" hidden="1" x14ac:dyDescent="0.3">
      <c r="A466" t="s">
        <v>8318</v>
      </c>
      <c r="B466" t="s">
        <v>6935</v>
      </c>
      <c r="C466" t="s">
        <v>192</v>
      </c>
      <c r="E466" t="s">
        <v>8714</v>
      </c>
      <c r="G466" t="s">
        <v>8243</v>
      </c>
      <c r="K466" t="s">
        <v>1836</v>
      </c>
      <c r="L466" t="s">
        <v>8239</v>
      </c>
      <c r="M466" t="s">
        <v>8725</v>
      </c>
      <c r="N466" t="s">
        <v>8240</v>
      </c>
      <c r="P466">
        <v>465</v>
      </c>
      <c r="Q466" t="s">
        <v>8241</v>
      </c>
      <c r="R466">
        <v>728</v>
      </c>
      <c r="S466">
        <v>6943489</v>
      </c>
      <c r="T466" t="s">
        <v>7211</v>
      </c>
      <c r="U466" t="s">
        <v>7212</v>
      </c>
    </row>
    <row r="467" spans="1:21" hidden="1" x14ac:dyDescent="0.3">
      <c r="A467" t="s">
        <v>8318</v>
      </c>
      <c r="B467" t="s">
        <v>6935</v>
      </c>
      <c r="C467" t="s">
        <v>519</v>
      </c>
      <c r="E467" t="s">
        <v>8715</v>
      </c>
      <c r="G467" t="s">
        <v>8243</v>
      </c>
      <c r="K467" t="s">
        <v>1836</v>
      </c>
      <c r="L467" t="s">
        <v>8239</v>
      </c>
      <c r="M467" t="s">
        <v>5226</v>
      </c>
      <c r="N467" t="s">
        <v>8240</v>
      </c>
      <c r="P467">
        <v>466</v>
      </c>
      <c r="Q467" t="s">
        <v>8241</v>
      </c>
      <c r="R467">
        <v>728</v>
      </c>
      <c r="S467">
        <v>6943489</v>
      </c>
      <c r="T467" t="s">
        <v>7211</v>
      </c>
      <c r="U467" t="s">
        <v>7212</v>
      </c>
    </row>
    <row r="468" spans="1:21" hidden="1" x14ac:dyDescent="0.3">
      <c r="A468" t="s">
        <v>8318</v>
      </c>
      <c r="B468" t="s">
        <v>6935</v>
      </c>
      <c r="C468" t="s">
        <v>626</v>
      </c>
      <c r="E468" t="s">
        <v>8713</v>
      </c>
      <c r="G468" t="s">
        <v>8243</v>
      </c>
      <c r="K468" t="s">
        <v>8791</v>
      </c>
      <c r="L468" t="s">
        <v>8259</v>
      </c>
      <c r="M468" t="s">
        <v>604</v>
      </c>
      <c r="N468" t="s">
        <v>8240</v>
      </c>
      <c r="P468">
        <v>467</v>
      </c>
      <c r="Q468" t="s">
        <v>8241</v>
      </c>
      <c r="R468">
        <v>728</v>
      </c>
      <c r="S468">
        <v>6943489</v>
      </c>
      <c r="T468" t="s">
        <v>7211</v>
      </c>
      <c r="U468" t="s">
        <v>7212</v>
      </c>
    </row>
    <row r="469" spans="1:21" hidden="1" x14ac:dyDescent="0.3">
      <c r="A469" t="s">
        <v>8318</v>
      </c>
      <c r="B469" t="s">
        <v>6935</v>
      </c>
      <c r="C469" t="s">
        <v>198</v>
      </c>
      <c r="E469" t="s">
        <v>8709</v>
      </c>
      <c r="G469" t="s">
        <v>8243</v>
      </c>
      <c r="K469" t="s">
        <v>8723</v>
      </c>
      <c r="L469" t="s">
        <v>8239</v>
      </c>
      <c r="M469" t="s">
        <v>228</v>
      </c>
      <c r="N469" t="s">
        <v>8240</v>
      </c>
      <c r="P469">
        <v>468</v>
      </c>
      <c r="Q469" t="s">
        <v>8241</v>
      </c>
      <c r="R469">
        <v>728</v>
      </c>
      <c r="S469">
        <v>6943489</v>
      </c>
      <c r="T469" t="s">
        <v>7211</v>
      </c>
      <c r="U469" t="s">
        <v>7212</v>
      </c>
    </row>
    <row r="470" spans="1:21" hidden="1" x14ac:dyDescent="0.3">
      <c r="A470" t="s">
        <v>8316</v>
      </c>
      <c r="B470" t="s">
        <v>5113</v>
      </c>
      <c r="C470" t="s">
        <v>192</v>
      </c>
      <c r="E470" t="s">
        <v>8715</v>
      </c>
      <c r="G470" t="s">
        <v>8247</v>
      </c>
      <c r="K470" t="s">
        <v>934</v>
      </c>
      <c r="L470" t="s">
        <v>8239</v>
      </c>
      <c r="M470" t="s">
        <v>5226</v>
      </c>
      <c r="N470" t="s">
        <v>8254</v>
      </c>
      <c r="P470">
        <v>469</v>
      </c>
      <c r="Q470" t="s">
        <v>8241</v>
      </c>
      <c r="R470">
        <v>731</v>
      </c>
      <c r="S470">
        <v>6945278</v>
      </c>
      <c r="T470" t="s">
        <v>7236</v>
      </c>
      <c r="U470" t="s">
        <v>7237</v>
      </c>
    </row>
    <row r="471" spans="1:21" hidden="1" x14ac:dyDescent="0.3">
      <c r="A471" t="s">
        <v>8316</v>
      </c>
      <c r="B471" t="s">
        <v>5113</v>
      </c>
      <c r="C471" t="s">
        <v>519</v>
      </c>
      <c r="E471" t="s">
        <v>8713</v>
      </c>
      <c r="G471" t="s">
        <v>8247</v>
      </c>
      <c r="K471" t="s">
        <v>298</v>
      </c>
      <c r="L471" t="s">
        <v>8248</v>
      </c>
      <c r="M471" t="s">
        <v>247</v>
      </c>
      <c r="N471" t="s">
        <v>8240</v>
      </c>
      <c r="P471">
        <v>470</v>
      </c>
      <c r="Q471" t="s">
        <v>8241</v>
      </c>
      <c r="R471">
        <v>731</v>
      </c>
      <c r="S471">
        <v>6945278</v>
      </c>
      <c r="T471" t="s">
        <v>7236</v>
      </c>
      <c r="U471" t="s">
        <v>7237</v>
      </c>
    </row>
    <row r="472" spans="1:21" hidden="1" x14ac:dyDescent="0.3">
      <c r="A472" t="s">
        <v>8316</v>
      </c>
      <c r="B472" t="s">
        <v>5113</v>
      </c>
      <c r="C472" t="s">
        <v>626</v>
      </c>
      <c r="E472" t="s">
        <v>8709</v>
      </c>
      <c r="G472" t="s">
        <v>8247</v>
      </c>
      <c r="K472" t="s">
        <v>984</v>
      </c>
      <c r="L472" t="s">
        <v>8239</v>
      </c>
      <c r="M472" t="s">
        <v>508</v>
      </c>
      <c r="N472" t="s">
        <v>8240</v>
      </c>
      <c r="P472">
        <v>471</v>
      </c>
      <c r="Q472" t="s">
        <v>8241</v>
      </c>
      <c r="R472">
        <v>731</v>
      </c>
      <c r="S472">
        <v>6945278</v>
      </c>
      <c r="T472" t="s">
        <v>7236</v>
      </c>
      <c r="U472" t="s">
        <v>7237</v>
      </c>
    </row>
    <row r="473" spans="1:21" hidden="1" x14ac:dyDescent="0.3">
      <c r="A473" t="s">
        <v>8316</v>
      </c>
      <c r="B473" t="s">
        <v>5113</v>
      </c>
      <c r="C473" t="s">
        <v>192</v>
      </c>
      <c r="E473" t="s">
        <v>8715</v>
      </c>
      <c r="G473" t="s">
        <v>8243</v>
      </c>
      <c r="K473" t="s">
        <v>8256</v>
      </c>
      <c r="L473" t="s">
        <v>5023</v>
      </c>
      <c r="M473" t="s">
        <v>8725</v>
      </c>
      <c r="N473" t="s">
        <v>8254</v>
      </c>
      <c r="P473">
        <v>472</v>
      </c>
      <c r="Q473" t="s">
        <v>8241</v>
      </c>
      <c r="R473">
        <v>734</v>
      </c>
      <c r="S473">
        <v>6945281</v>
      </c>
      <c r="T473" t="s">
        <v>7262</v>
      </c>
      <c r="U473" t="s">
        <v>7263</v>
      </c>
    </row>
    <row r="474" spans="1:21" hidden="1" x14ac:dyDescent="0.3">
      <c r="A474" t="s">
        <v>8316</v>
      </c>
      <c r="B474" t="s">
        <v>5113</v>
      </c>
      <c r="C474" t="s">
        <v>192</v>
      </c>
      <c r="E474" t="s">
        <v>8715</v>
      </c>
      <c r="G474" t="s">
        <v>8247</v>
      </c>
      <c r="K474" t="s">
        <v>934</v>
      </c>
      <c r="L474" t="s">
        <v>8239</v>
      </c>
      <c r="M474" t="s">
        <v>228</v>
      </c>
      <c r="N474" t="s">
        <v>8240</v>
      </c>
      <c r="P474">
        <v>473</v>
      </c>
      <c r="Q474" t="s">
        <v>8241</v>
      </c>
      <c r="R474">
        <v>735</v>
      </c>
      <c r="S474">
        <v>6945282</v>
      </c>
      <c r="T474" t="s">
        <v>7270</v>
      </c>
      <c r="U474" t="s">
        <v>7271</v>
      </c>
    </row>
    <row r="475" spans="1:21" hidden="1" x14ac:dyDescent="0.3">
      <c r="A475" t="s">
        <v>8316</v>
      </c>
      <c r="B475" t="s">
        <v>5113</v>
      </c>
      <c r="C475" t="s">
        <v>192</v>
      </c>
      <c r="E475" t="s">
        <v>8715</v>
      </c>
      <c r="G475" t="s">
        <v>8243</v>
      </c>
      <c r="K475" t="s">
        <v>8267</v>
      </c>
      <c r="L475" t="s">
        <v>1836</v>
      </c>
      <c r="M475" t="s">
        <v>508</v>
      </c>
      <c r="N475" t="s">
        <v>8240</v>
      </c>
      <c r="P475">
        <v>474</v>
      </c>
      <c r="Q475" t="s">
        <v>8241</v>
      </c>
      <c r="R475">
        <v>738</v>
      </c>
      <c r="S475">
        <v>6945285</v>
      </c>
      <c r="T475" t="s">
        <v>7296</v>
      </c>
      <c r="U475" t="s">
        <v>7297</v>
      </c>
    </row>
    <row r="476" spans="1:21" hidden="1" x14ac:dyDescent="0.3">
      <c r="A476" t="s">
        <v>8316</v>
      </c>
      <c r="B476" t="s">
        <v>5113</v>
      </c>
      <c r="C476" t="s">
        <v>192</v>
      </c>
      <c r="E476" t="s">
        <v>8715</v>
      </c>
      <c r="G476" t="s">
        <v>8247</v>
      </c>
      <c r="K476" t="s">
        <v>934</v>
      </c>
      <c r="L476" t="s">
        <v>8239</v>
      </c>
      <c r="M476" t="s">
        <v>508</v>
      </c>
      <c r="N476" t="s">
        <v>8240</v>
      </c>
      <c r="P476">
        <v>475</v>
      </c>
      <c r="Q476" t="s">
        <v>8241</v>
      </c>
      <c r="R476">
        <v>739</v>
      </c>
      <c r="S476">
        <v>6945286</v>
      </c>
      <c r="T476" t="s">
        <v>7304</v>
      </c>
      <c r="U476" t="s">
        <v>7305</v>
      </c>
    </row>
    <row r="477" spans="1:21" hidden="1" x14ac:dyDescent="0.3">
      <c r="A477" t="s">
        <v>8316</v>
      </c>
      <c r="B477" t="s">
        <v>5113</v>
      </c>
      <c r="C477" t="s">
        <v>192</v>
      </c>
      <c r="E477" t="s">
        <v>8715</v>
      </c>
      <c r="G477" t="s">
        <v>8247</v>
      </c>
      <c r="K477" t="s">
        <v>1836</v>
      </c>
      <c r="L477" t="s">
        <v>8239</v>
      </c>
      <c r="M477" t="s">
        <v>5226</v>
      </c>
      <c r="N477" t="s">
        <v>8254</v>
      </c>
      <c r="P477">
        <v>476</v>
      </c>
      <c r="Q477" t="s">
        <v>8241</v>
      </c>
      <c r="R477">
        <v>740</v>
      </c>
      <c r="S477">
        <v>6945287</v>
      </c>
      <c r="T477" t="s">
        <v>7312</v>
      </c>
      <c r="U477" t="s">
        <v>7313</v>
      </c>
    </row>
    <row r="478" spans="1:21" hidden="1" x14ac:dyDescent="0.3">
      <c r="A478" t="s">
        <v>8321</v>
      </c>
      <c r="B478" t="s">
        <v>5591</v>
      </c>
      <c r="C478" t="s">
        <v>192</v>
      </c>
      <c r="E478" t="s">
        <v>8720</v>
      </c>
      <c r="G478" t="s">
        <v>8238</v>
      </c>
      <c r="K478" t="s">
        <v>8721</v>
      </c>
      <c r="L478" t="s">
        <v>8281</v>
      </c>
      <c r="M478" t="s">
        <v>8793</v>
      </c>
      <c r="N478" t="s">
        <v>8240</v>
      </c>
      <c r="P478">
        <v>477</v>
      </c>
      <c r="Q478" t="s">
        <v>8241</v>
      </c>
      <c r="R478">
        <v>741</v>
      </c>
      <c r="S478">
        <v>6955160</v>
      </c>
      <c r="T478" t="s">
        <v>7323</v>
      </c>
      <c r="U478" t="s">
        <v>7324</v>
      </c>
    </row>
    <row r="479" spans="1:21" hidden="1" x14ac:dyDescent="0.3">
      <c r="A479" t="s">
        <v>8321</v>
      </c>
      <c r="B479" t="s">
        <v>5591</v>
      </c>
      <c r="C479" t="s">
        <v>192</v>
      </c>
      <c r="E479" t="s">
        <v>8720</v>
      </c>
      <c r="G479" t="s">
        <v>8238</v>
      </c>
      <c r="K479" t="s">
        <v>8742</v>
      </c>
      <c r="L479" t="s">
        <v>8736</v>
      </c>
      <c r="M479" t="s">
        <v>228</v>
      </c>
      <c r="N479" t="s">
        <v>8240</v>
      </c>
      <c r="P479">
        <v>478</v>
      </c>
      <c r="Q479" t="s">
        <v>8241</v>
      </c>
      <c r="R479">
        <v>742</v>
      </c>
      <c r="S479">
        <v>6955161</v>
      </c>
      <c r="T479" t="s">
        <v>7331</v>
      </c>
      <c r="U479" t="s">
        <v>7332</v>
      </c>
    </row>
    <row r="480" spans="1:21" hidden="1" x14ac:dyDescent="0.3">
      <c r="A480" t="s">
        <v>8321</v>
      </c>
      <c r="B480" t="s">
        <v>5591</v>
      </c>
      <c r="C480" t="s">
        <v>192</v>
      </c>
      <c r="E480" t="s">
        <v>8720</v>
      </c>
      <c r="G480" t="s">
        <v>8238</v>
      </c>
      <c r="K480" t="s">
        <v>8721</v>
      </c>
      <c r="L480" t="s">
        <v>8722</v>
      </c>
      <c r="M480" t="s">
        <v>8793</v>
      </c>
      <c r="N480" t="s">
        <v>8240</v>
      </c>
      <c r="P480">
        <v>479</v>
      </c>
      <c r="Q480" t="s">
        <v>8241</v>
      </c>
      <c r="R480">
        <v>743</v>
      </c>
      <c r="S480">
        <v>6955162</v>
      </c>
      <c r="T480" t="s">
        <v>7339</v>
      </c>
      <c r="U480" t="s">
        <v>7340</v>
      </c>
    </row>
    <row r="481" spans="1:21" hidden="1" x14ac:dyDescent="0.3">
      <c r="A481" t="s">
        <v>8321</v>
      </c>
      <c r="B481" t="s">
        <v>5591</v>
      </c>
      <c r="C481" t="s">
        <v>192</v>
      </c>
      <c r="E481" t="s">
        <v>8720</v>
      </c>
      <c r="G481" t="s">
        <v>8247</v>
      </c>
      <c r="K481" t="s">
        <v>8742</v>
      </c>
      <c r="L481" t="s">
        <v>8281</v>
      </c>
      <c r="M481" t="s">
        <v>198</v>
      </c>
      <c r="N481" t="s">
        <v>8240</v>
      </c>
      <c r="P481">
        <v>480</v>
      </c>
      <c r="Q481" t="s">
        <v>8241</v>
      </c>
      <c r="R481">
        <v>744</v>
      </c>
      <c r="S481">
        <v>6955163</v>
      </c>
      <c r="T481" t="s">
        <v>7347</v>
      </c>
      <c r="U481" t="s">
        <v>7348</v>
      </c>
    </row>
    <row r="482" spans="1:21" hidden="1" x14ac:dyDescent="0.3">
      <c r="A482" t="s">
        <v>8321</v>
      </c>
      <c r="B482" t="s">
        <v>5591</v>
      </c>
      <c r="C482" t="s">
        <v>192</v>
      </c>
      <c r="E482" t="s">
        <v>8720</v>
      </c>
      <c r="G482" t="s">
        <v>8238</v>
      </c>
      <c r="K482" t="s">
        <v>8281</v>
      </c>
      <c r="L482" t="s">
        <v>8722</v>
      </c>
      <c r="M482" t="s">
        <v>8288</v>
      </c>
      <c r="N482" t="s">
        <v>8240</v>
      </c>
      <c r="P482">
        <v>481</v>
      </c>
      <c r="Q482" t="s">
        <v>8241</v>
      </c>
      <c r="R482">
        <v>745</v>
      </c>
      <c r="S482">
        <v>6955164</v>
      </c>
      <c r="T482" t="s">
        <v>7354</v>
      </c>
      <c r="U482" t="s">
        <v>7355</v>
      </c>
    </row>
    <row r="483" spans="1:21" hidden="1" x14ac:dyDescent="0.3">
      <c r="A483" t="s">
        <v>8321</v>
      </c>
      <c r="B483" t="s">
        <v>5591</v>
      </c>
      <c r="C483" t="s">
        <v>192</v>
      </c>
      <c r="E483" t="s">
        <v>8720</v>
      </c>
      <c r="G483" t="s">
        <v>8238</v>
      </c>
      <c r="K483" t="s">
        <v>8758</v>
      </c>
      <c r="L483" t="s">
        <v>8736</v>
      </c>
      <c r="M483" t="s">
        <v>228</v>
      </c>
      <c r="N483" t="s">
        <v>8240</v>
      </c>
      <c r="P483">
        <v>482</v>
      </c>
      <c r="Q483" t="s">
        <v>8241</v>
      </c>
      <c r="R483">
        <v>746</v>
      </c>
      <c r="S483">
        <v>6955165</v>
      </c>
      <c r="T483" t="s">
        <v>7362</v>
      </c>
      <c r="U483" t="s">
        <v>7363</v>
      </c>
    </row>
    <row r="484" spans="1:21" hidden="1" x14ac:dyDescent="0.3">
      <c r="A484" t="s">
        <v>8321</v>
      </c>
      <c r="B484" t="s">
        <v>5591</v>
      </c>
      <c r="C484" t="s">
        <v>192</v>
      </c>
      <c r="E484" t="s">
        <v>8720</v>
      </c>
      <c r="G484" t="s">
        <v>8238</v>
      </c>
      <c r="K484" t="s">
        <v>8751</v>
      </c>
      <c r="L484" t="s">
        <v>8747</v>
      </c>
      <c r="M484" t="s">
        <v>8793</v>
      </c>
      <c r="N484" t="s">
        <v>8240</v>
      </c>
      <c r="P484">
        <v>483</v>
      </c>
      <c r="Q484" t="s">
        <v>8241</v>
      </c>
      <c r="R484">
        <v>747</v>
      </c>
      <c r="S484">
        <v>6955166</v>
      </c>
      <c r="T484" t="s">
        <v>7371</v>
      </c>
      <c r="U484" t="s">
        <v>7372</v>
      </c>
    </row>
    <row r="485" spans="1:21" hidden="1" x14ac:dyDescent="0.3">
      <c r="A485" t="s">
        <v>8321</v>
      </c>
      <c r="B485" t="s">
        <v>5591</v>
      </c>
      <c r="C485" t="s">
        <v>192</v>
      </c>
      <c r="E485" t="s">
        <v>8720</v>
      </c>
      <c r="G485" t="s">
        <v>8238</v>
      </c>
      <c r="K485" t="s">
        <v>8281</v>
      </c>
      <c r="L485" t="s">
        <v>8722</v>
      </c>
      <c r="M485" t="s">
        <v>8725</v>
      </c>
      <c r="N485" t="s">
        <v>8254</v>
      </c>
      <c r="P485">
        <v>484</v>
      </c>
      <c r="Q485" t="s">
        <v>8241</v>
      </c>
      <c r="R485">
        <v>748</v>
      </c>
      <c r="S485">
        <v>6955167</v>
      </c>
      <c r="T485" t="s">
        <v>7382</v>
      </c>
      <c r="U485" t="s">
        <v>7383</v>
      </c>
    </row>
    <row r="486" spans="1:21" hidden="1" x14ac:dyDescent="0.3">
      <c r="A486" t="s">
        <v>8321</v>
      </c>
      <c r="B486" t="s">
        <v>5591</v>
      </c>
      <c r="C486" t="s">
        <v>519</v>
      </c>
      <c r="E486" t="s">
        <v>8711</v>
      </c>
      <c r="G486" t="s">
        <v>8238</v>
      </c>
      <c r="K486" t="s">
        <v>862</v>
      </c>
      <c r="L486" t="s">
        <v>1836</v>
      </c>
      <c r="M486" t="s">
        <v>928</v>
      </c>
      <c r="N486" t="s">
        <v>8240</v>
      </c>
      <c r="P486">
        <v>485</v>
      </c>
      <c r="Q486" t="s">
        <v>8241</v>
      </c>
      <c r="R486">
        <v>748</v>
      </c>
      <c r="S486">
        <v>6955167</v>
      </c>
      <c r="T486" t="s">
        <v>7382</v>
      </c>
      <c r="U486" t="s">
        <v>7383</v>
      </c>
    </row>
    <row r="487" spans="1:21" hidden="1" x14ac:dyDescent="0.3">
      <c r="A487" t="s">
        <v>8321</v>
      </c>
      <c r="B487" t="s">
        <v>5591</v>
      </c>
      <c r="C487" t="s">
        <v>192</v>
      </c>
      <c r="E487" t="s">
        <v>8720</v>
      </c>
      <c r="G487" t="s">
        <v>8238</v>
      </c>
      <c r="K487" t="s">
        <v>8736</v>
      </c>
      <c r="L487" t="s">
        <v>8734</v>
      </c>
      <c r="M487" t="s">
        <v>8272</v>
      </c>
      <c r="N487" t="s">
        <v>8240</v>
      </c>
      <c r="P487">
        <v>486</v>
      </c>
      <c r="Q487" t="s">
        <v>8241</v>
      </c>
      <c r="R487">
        <v>749</v>
      </c>
      <c r="S487">
        <v>6955168</v>
      </c>
      <c r="T487" t="s">
        <v>7389</v>
      </c>
      <c r="U487" t="s">
        <v>7390</v>
      </c>
    </row>
    <row r="488" spans="1:21" hidden="1" x14ac:dyDescent="0.3">
      <c r="A488" t="s">
        <v>8321</v>
      </c>
      <c r="B488" t="s">
        <v>5591</v>
      </c>
      <c r="C488" t="s">
        <v>519</v>
      </c>
      <c r="E488" t="s">
        <v>8733</v>
      </c>
      <c r="G488" t="s">
        <v>8238</v>
      </c>
      <c r="K488" t="s">
        <v>8721</v>
      </c>
      <c r="L488" t="s">
        <v>8796</v>
      </c>
      <c r="M488" t="s">
        <v>8793</v>
      </c>
      <c r="N488" t="s">
        <v>8240</v>
      </c>
      <c r="P488">
        <v>487</v>
      </c>
      <c r="Q488" t="s">
        <v>8241</v>
      </c>
      <c r="R488">
        <v>749</v>
      </c>
      <c r="S488">
        <v>6955168</v>
      </c>
      <c r="T488" t="s">
        <v>7389</v>
      </c>
      <c r="U488" t="s">
        <v>7390</v>
      </c>
    </row>
    <row r="489" spans="1:21" hidden="1" x14ac:dyDescent="0.3">
      <c r="A489" t="s">
        <v>8323</v>
      </c>
      <c r="B489" t="s">
        <v>6935</v>
      </c>
      <c r="C489" t="s">
        <v>192</v>
      </c>
      <c r="E489" t="s">
        <v>8709</v>
      </c>
      <c r="G489" t="s">
        <v>8243</v>
      </c>
      <c r="K489" t="s">
        <v>994</v>
      </c>
      <c r="L489" t="s">
        <v>6711</v>
      </c>
      <c r="M489" t="s">
        <v>228</v>
      </c>
      <c r="N489" t="s">
        <v>8254</v>
      </c>
      <c r="P489">
        <v>488</v>
      </c>
      <c r="Q489" t="s">
        <v>8241</v>
      </c>
      <c r="R489">
        <v>751</v>
      </c>
      <c r="S489">
        <v>6956399</v>
      </c>
      <c r="T489" t="s">
        <v>7406</v>
      </c>
      <c r="U489" t="s">
        <v>7407</v>
      </c>
    </row>
    <row r="490" spans="1:21" hidden="1" x14ac:dyDescent="0.3">
      <c r="A490" t="s">
        <v>8323</v>
      </c>
      <c r="B490" t="s">
        <v>6935</v>
      </c>
      <c r="C490" t="s">
        <v>192</v>
      </c>
      <c r="E490" t="s">
        <v>8711</v>
      </c>
      <c r="G490" t="s">
        <v>8238</v>
      </c>
      <c r="K490" t="s">
        <v>8255</v>
      </c>
      <c r="L490" t="s">
        <v>6711</v>
      </c>
      <c r="M490" t="s">
        <v>193</v>
      </c>
      <c r="N490" t="s">
        <v>8240</v>
      </c>
      <c r="P490">
        <v>489</v>
      </c>
      <c r="Q490" t="s">
        <v>8241</v>
      </c>
      <c r="R490">
        <v>754</v>
      </c>
      <c r="S490">
        <v>6956402</v>
      </c>
      <c r="T490" t="s">
        <v>7436</v>
      </c>
      <c r="U490" t="s">
        <v>7437</v>
      </c>
    </row>
    <row r="491" spans="1:21" hidden="1" x14ac:dyDescent="0.3">
      <c r="A491" t="s">
        <v>8323</v>
      </c>
      <c r="B491" t="s">
        <v>6935</v>
      </c>
      <c r="C491" t="s">
        <v>192</v>
      </c>
      <c r="E491" t="s">
        <v>8711</v>
      </c>
      <c r="G491" t="s">
        <v>8238</v>
      </c>
      <c r="K491" t="s">
        <v>8258</v>
      </c>
      <c r="L491" t="s">
        <v>1836</v>
      </c>
      <c r="M491" t="s">
        <v>8724</v>
      </c>
      <c r="N491" t="s">
        <v>200</v>
      </c>
      <c r="O491" t="s">
        <v>8797</v>
      </c>
      <c r="P491">
        <v>490</v>
      </c>
      <c r="Q491" t="s">
        <v>8241</v>
      </c>
      <c r="R491">
        <v>758</v>
      </c>
      <c r="S491">
        <v>6956408</v>
      </c>
      <c r="T491" t="s">
        <v>7470</v>
      </c>
      <c r="U491" t="s">
        <v>7471</v>
      </c>
    </row>
    <row r="492" spans="1:21" hidden="1" x14ac:dyDescent="0.3">
      <c r="A492" t="s">
        <v>8323</v>
      </c>
      <c r="B492" t="s">
        <v>6935</v>
      </c>
      <c r="C492" t="s">
        <v>192</v>
      </c>
      <c r="E492" t="s">
        <v>8709</v>
      </c>
      <c r="G492" t="s">
        <v>8243</v>
      </c>
      <c r="K492" t="s">
        <v>1836</v>
      </c>
      <c r="L492" t="s">
        <v>5023</v>
      </c>
      <c r="M492" t="s">
        <v>8725</v>
      </c>
      <c r="N492" t="s">
        <v>8254</v>
      </c>
      <c r="P492">
        <v>491</v>
      </c>
      <c r="Q492" t="s">
        <v>8241</v>
      </c>
      <c r="R492">
        <v>763</v>
      </c>
      <c r="S492">
        <v>6956413</v>
      </c>
      <c r="T492" t="s">
        <v>7518</v>
      </c>
      <c r="U492" t="s">
        <v>7519</v>
      </c>
    </row>
    <row r="493" spans="1:21" hidden="1" x14ac:dyDescent="0.3">
      <c r="A493" t="s">
        <v>8323</v>
      </c>
      <c r="B493" t="s">
        <v>6935</v>
      </c>
      <c r="C493" t="s">
        <v>192</v>
      </c>
      <c r="E493" t="s">
        <v>8720</v>
      </c>
      <c r="G493" t="s">
        <v>8238</v>
      </c>
      <c r="K493" t="s">
        <v>8744</v>
      </c>
      <c r="L493" t="s">
        <v>8259</v>
      </c>
      <c r="M493" t="s">
        <v>193</v>
      </c>
      <c r="N493" t="s">
        <v>8254</v>
      </c>
      <c r="P493">
        <v>492</v>
      </c>
      <c r="Q493" t="s">
        <v>8241</v>
      </c>
      <c r="R493">
        <v>764</v>
      </c>
      <c r="S493">
        <v>6956414</v>
      </c>
      <c r="T493" t="s">
        <v>7529</v>
      </c>
      <c r="U493" t="s">
        <v>7530</v>
      </c>
    </row>
    <row r="494" spans="1:21" hidden="1" x14ac:dyDescent="0.3">
      <c r="A494" t="s">
        <v>8323</v>
      </c>
      <c r="B494" t="s">
        <v>6935</v>
      </c>
      <c r="C494" t="s">
        <v>192</v>
      </c>
      <c r="E494" t="s">
        <v>8720</v>
      </c>
      <c r="G494" t="s">
        <v>8238</v>
      </c>
      <c r="K494" t="s">
        <v>1618</v>
      </c>
      <c r="L494" t="s">
        <v>8259</v>
      </c>
      <c r="M494" t="s">
        <v>193</v>
      </c>
      <c r="N494" t="s">
        <v>8254</v>
      </c>
      <c r="P494">
        <v>493</v>
      </c>
      <c r="Q494" t="s">
        <v>8241</v>
      </c>
      <c r="R494">
        <v>768</v>
      </c>
      <c r="S494">
        <v>6956418</v>
      </c>
      <c r="T494" t="s">
        <v>7566</v>
      </c>
      <c r="U494" t="s">
        <v>7567</v>
      </c>
    </row>
    <row r="495" spans="1:21" hidden="1" x14ac:dyDescent="0.3">
      <c r="A495" t="s">
        <v>8323</v>
      </c>
      <c r="B495" t="s">
        <v>6935</v>
      </c>
      <c r="C495" t="s">
        <v>192</v>
      </c>
      <c r="E495" t="s">
        <v>8714</v>
      </c>
      <c r="G495" t="s">
        <v>8243</v>
      </c>
      <c r="K495" t="s">
        <v>6711</v>
      </c>
      <c r="L495" t="s">
        <v>8239</v>
      </c>
      <c r="M495" t="s">
        <v>8716</v>
      </c>
      <c r="N495" t="s">
        <v>8240</v>
      </c>
      <c r="P495">
        <v>494</v>
      </c>
      <c r="Q495" t="s">
        <v>8241</v>
      </c>
      <c r="R495">
        <v>770</v>
      </c>
      <c r="S495">
        <v>6956422</v>
      </c>
      <c r="T495" t="s">
        <v>7584</v>
      </c>
      <c r="U495" t="s">
        <v>7585</v>
      </c>
    </row>
    <row r="496" spans="1:21" hidden="1" x14ac:dyDescent="0.3">
      <c r="A496" t="s">
        <v>8323</v>
      </c>
      <c r="B496" t="s">
        <v>6935</v>
      </c>
      <c r="C496" t="s">
        <v>519</v>
      </c>
      <c r="E496" t="s">
        <v>8715</v>
      </c>
      <c r="G496" t="s">
        <v>8243</v>
      </c>
      <c r="K496" t="s">
        <v>889</v>
      </c>
      <c r="L496" t="s">
        <v>8239</v>
      </c>
      <c r="M496" t="s">
        <v>4122</v>
      </c>
      <c r="N496" t="s">
        <v>8240</v>
      </c>
      <c r="P496">
        <v>495</v>
      </c>
      <c r="Q496" t="s">
        <v>8241</v>
      </c>
      <c r="R496">
        <v>770</v>
      </c>
      <c r="S496">
        <v>6956422</v>
      </c>
      <c r="T496" t="s">
        <v>7584</v>
      </c>
      <c r="U496" t="s">
        <v>7585</v>
      </c>
    </row>
    <row r="497" spans="1:21" hidden="1" x14ac:dyDescent="0.3">
      <c r="A497" t="s">
        <v>8323</v>
      </c>
      <c r="B497" t="s">
        <v>6935</v>
      </c>
      <c r="C497" t="s">
        <v>626</v>
      </c>
      <c r="E497" t="s">
        <v>8713</v>
      </c>
      <c r="G497" t="s">
        <v>8243</v>
      </c>
      <c r="K497" t="s">
        <v>8791</v>
      </c>
      <c r="L497" t="s">
        <v>862</v>
      </c>
      <c r="M497" t="s">
        <v>604</v>
      </c>
      <c r="N497" t="s">
        <v>8240</v>
      </c>
      <c r="P497">
        <v>496</v>
      </c>
      <c r="Q497" t="s">
        <v>8241</v>
      </c>
      <c r="R497">
        <v>770</v>
      </c>
      <c r="S497">
        <v>6956422</v>
      </c>
      <c r="T497" t="s">
        <v>7584</v>
      </c>
      <c r="U497" t="s">
        <v>7585</v>
      </c>
    </row>
    <row r="498" spans="1:21" hidden="1" x14ac:dyDescent="0.3">
      <c r="A498" t="s">
        <v>8323</v>
      </c>
      <c r="B498" t="s">
        <v>6935</v>
      </c>
      <c r="C498" t="s">
        <v>198</v>
      </c>
      <c r="E498" t="s">
        <v>8709</v>
      </c>
      <c r="G498" t="s">
        <v>8243</v>
      </c>
      <c r="K498" t="s">
        <v>8256</v>
      </c>
      <c r="L498" t="s">
        <v>6711</v>
      </c>
      <c r="M498" t="s">
        <v>228</v>
      </c>
      <c r="N498" t="s">
        <v>8240</v>
      </c>
      <c r="P498">
        <v>497</v>
      </c>
      <c r="Q498" t="s">
        <v>8241</v>
      </c>
      <c r="R498">
        <v>770</v>
      </c>
      <c r="S498">
        <v>6956422</v>
      </c>
      <c r="T498" t="s">
        <v>7584</v>
      </c>
      <c r="U498" t="s">
        <v>7585</v>
      </c>
    </row>
    <row r="499" spans="1:21" hidden="1" x14ac:dyDescent="0.3">
      <c r="A499" t="s">
        <v>8323</v>
      </c>
      <c r="B499" t="s">
        <v>6935</v>
      </c>
      <c r="C499" t="s">
        <v>192</v>
      </c>
      <c r="E499" t="s">
        <v>8709</v>
      </c>
      <c r="G499" t="s">
        <v>8243</v>
      </c>
      <c r="K499" t="s">
        <v>1836</v>
      </c>
      <c r="L499" t="s">
        <v>8239</v>
      </c>
      <c r="M499" t="s">
        <v>8793</v>
      </c>
      <c r="N499" t="s">
        <v>8240</v>
      </c>
      <c r="P499">
        <v>498</v>
      </c>
      <c r="Q499" t="s">
        <v>8241</v>
      </c>
      <c r="R499">
        <v>773</v>
      </c>
      <c r="S499">
        <v>6956425</v>
      </c>
      <c r="T499" t="s">
        <v>7612</v>
      </c>
      <c r="U499" t="s">
        <v>7613</v>
      </c>
    </row>
    <row r="500" spans="1:21" hidden="1" x14ac:dyDescent="0.3">
      <c r="A500" t="s">
        <v>8323</v>
      </c>
      <c r="B500" t="s">
        <v>6935</v>
      </c>
      <c r="C500" t="s">
        <v>192</v>
      </c>
      <c r="E500" t="s">
        <v>8720</v>
      </c>
      <c r="G500" t="s">
        <v>8238</v>
      </c>
      <c r="K500" t="s">
        <v>8259</v>
      </c>
      <c r="L500" t="s">
        <v>8259</v>
      </c>
      <c r="M500" t="s">
        <v>604</v>
      </c>
      <c r="N500" t="s">
        <v>8254</v>
      </c>
      <c r="P500">
        <v>499</v>
      </c>
      <c r="Q500" t="s">
        <v>8241</v>
      </c>
      <c r="R500">
        <v>774</v>
      </c>
      <c r="S500">
        <v>6956426</v>
      </c>
      <c r="T500" t="s">
        <v>7621</v>
      </c>
      <c r="U500" t="s">
        <v>7622</v>
      </c>
    </row>
    <row r="501" spans="1:21" hidden="1" x14ac:dyDescent="0.3">
      <c r="A501" t="s">
        <v>8323</v>
      </c>
      <c r="B501" t="s">
        <v>6935</v>
      </c>
      <c r="C501" t="s">
        <v>192</v>
      </c>
      <c r="E501" t="s">
        <v>8720</v>
      </c>
      <c r="G501" t="s">
        <v>8238</v>
      </c>
      <c r="K501" t="s">
        <v>8239</v>
      </c>
      <c r="L501" t="s">
        <v>8259</v>
      </c>
      <c r="M501" t="s">
        <v>604</v>
      </c>
      <c r="N501" t="s">
        <v>8254</v>
      </c>
      <c r="P501">
        <v>500</v>
      </c>
      <c r="Q501" t="s">
        <v>8241</v>
      </c>
      <c r="R501">
        <v>775</v>
      </c>
      <c r="S501">
        <v>6956427</v>
      </c>
      <c r="T501" t="s">
        <v>7630</v>
      </c>
      <c r="U501" t="s">
        <v>7631</v>
      </c>
    </row>
    <row r="502" spans="1:21" hidden="1" x14ac:dyDescent="0.3">
      <c r="A502" t="s">
        <v>8323</v>
      </c>
      <c r="B502" t="s">
        <v>6935</v>
      </c>
      <c r="C502" t="s">
        <v>192</v>
      </c>
      <c r="E502" t="s">
        <v>8720</v>
      </c>
      <c r="G502" t="s">
        <v>8238</v>
      </c>
      <c r="K502" t="s">
        <v>8259</v>
      </c>
      <c r="L502" t="s">
        <v>8259</v>
      </c>
      <c r="M502" t="s">
        <v>604</v>
      </c>
      <c r="N502" t="s">
        <v>8254</v>
      </c>
      <c r="P502">
        <v>501</v>
      </c>
      <c r="Q502" t="s">
        <v>8241</v>
      </c>
      <c r="R502">
        <v>776</v>
      </c>
      <c r="S502">
        <v>6956428</v>
      </c>
      <c r="T502" t="s">
        <v>7638</v>
      </c>
      <c r="U502" t="s">
        <v>7639</v>
      </c>
    </row>
    <row r="503" spans="1:21" hidden="1" x14ac:dyDescent="0.3">
      <c r="A503" t="s">
        <v>8798</v>
      </c>
      <c r="B503" t="s">
        <v>5591</v>
      </c>
      <c r="C503" t="s">
        <v>192</v>
      </c>
      <c r="E503" t="s">
        <v>8711</v>
      </c>
      <c r="G503" t="s">
        <v>8238</v>
      </c>
      <c r="K503" t="s">
        <v>8267</v>
      </c>
      <c r="L503" t="s">
        <v>984</v>
      </c>
      <c r="M503" t="s">
        <v>308</v>
      </c>
      <c r="N503" t="s">
        <v>8251</v>
      </c>
      <c r="P503">
        <v>502</v>
      </c>
      <c r="Q503" t="s">
        <v>8241</v>
      </c>
      <c r="R503">
        <v>795</v>
      </c>
      <c r="S503">
        <v>6967066</v>
      </c>
      <c r="T503" t="s">
        <v>7799</v>
      </c>
      <c r="U503" t="s">
        <v>7800</v>
      </c>
    </row>
    <row r="504" spans="1:21" hidden="1" x14ac:dyDescent="0.3">
      <c r="A504" t="s">
        <v>8798</v>
      </c>
      <c r="B504" t="s">
        <v>5591</v>
      </c>
      <c r="C504" t="s">
        <v>192</v>
      </c>
      <c r="E504" t="s">
        <v>8711</v>
      </c>
      <c r="G504" t="s">
        <v>8238</v>
      </c>
      <c r="K504" t="s">
        <v>8256</v>
      </c>
      <c r="L504" t="s">
        <v>5023</v>
      </c>
      <c r="M504" t="s">
        <v>198</v>
      </c>
      <c r="N504" t="s">
        <v>8251</v>
      </c>
      <c r="P504">
        <v>503</v>
      </c>
      <c r="Q504" t="s">
        <v>8241</v>
      </c>
      <c r="R504">
        <v>796</v>
      </c>
      <c r="S504">
        <v>6967068</v>
      </c>
      <c r="T504" t="s">
        <v>7807</v>
      </c>
      <c r="U504" t="s">
        <v>7808</v>
      </c>
    </row>
    <row r="505" spans="1:21" hidden="1" x14ac:dyDescent="0.3">
      <c r="A505" t="s">
        <v>8798</v>
      </c>
      <c r="B505" t="s">
        <v>5591</v>
      </c>
      <c r="C505" t="s">
        <v>192</v>
      </c>
      <c r="E505" t="s">
        <v>8711</v>
      </c>
      <c r="G505" t="s">
        <v>8238</v>
      </c>
      <c r="K505" t="s">
        <v>8258</v>
      </c>
      <c r="L505" t="s">
        <v>1836</v>
      </c>
      <c r="M505" t="s">
        <v>626</v>
      </c>
      <c r="N505" t="s">
        <v>8251</v>
      </c>
      <c r="P505">
        <v>504</v>
      </c>
      <c r="Q505" t="s">
        <v>8241</v>
      </c>
      <c r="R505">
        <v>797</v>
      </c>
      <c r="S505">
        <v>6967070</v>
      </c>
      <c r="T505" t="s">
        <v>7816</v>
      </c>
      <c r="U505" t="s">
        <v>7817</v>
      </c>
    </row>
    <row r="506" spans="1:21" hidden="1" x14ac:dyDescent="0.3">
      <c r="A506" t="s">
        <v>8798</v>
      </c>
      <c r="B506" t="s">
        <v>5591</v>
      </c>
      <c r="C506" t="s">
        <v>192</v>
      </c>
      <c r="E506" t="s">
        <v>8711</v>
      </c>
      <c r="G506" t="s">
        <v>8247</v>
      </c>
      <c r="K506" t="s">
        <v>8258</v>
      </c>
      <c r="L506" t="s">
        <v>862</v>
      </c>
      <c r="M506" t="s">
        <v>626</v>
      </c>
      <c r="N506" t="s">
        <v>8251</v>
      </c>
      <c r="P506">
        <v>505</v>
      </c>
      <c r="Q506" t="s">
        <v>8241</v>
      </c>
      <c r="R506">
        <v>798</v>
      </c>
      <c r="S506">
        <v>6967073</v>
      </c>
      <c r="T506" t="s">
        <v>7824</v>
      </c>
      <c r="U506" t="s">
        <v>7825</v>
      </c>
    </row>
    <row r="507" spans="1:21" hidden="1" x14ac:dyDescent="0.3">
      <c r="A507" t="s">
        <v>8798</v>
      </c>
      <c r="B507" t="s">
        <v>5591</v>
      </c>
      <c r="C507" t="s">
        <v>192</v>
      </c>
      <c r="E507" t="s">
        <v>8711</v>
      </c>
      <c r="G507" t="s">
        <v>8238</v>
      </c>
      <c r="K507" t="s">
        <v>8723</v>
      </c>
      <c r="L507" t="s">
        <v>298</v>
      </c>
      <c r="M507" t="s">
        <v>271</v>
      </c>
      <c r="N507" t="s">
        <v>8251</v>
      </c>
      <c r="P507">
        <v>506</v>
      </c>
      <c r="Q507" t="s">
        <v>8241</v>
      </c>
      <c r="R507">
        <v>799</v>
      </c>
      <c r="S507">
        <v>6967075</v>
      </c>
      <c r="T507" t="s">
        <v>7832</v>
      </c>
      <c r="U507" t="s">
        <v>7833</v>
      </c>
    </row>
    <row r="508" spans="1:21" hidden="1" x14ac:dyDescent="0.3">
      <c r="A508" t="s">
        <v>8798</v>
      </c>
      <c r="B508" t="s">
        <v>5591</v>
      </c>
      <c r="C508" t="s">
        <v>192</v>
      </c>
      <c r="E508" t="s">
        <v>8711</v>
      </c>
      <c r="G508" t="s">
        <v>8238</v>
      </c>
      <c r="K508" t="s">
        <v>8280</v>
      </c>
      <c r="L508" t="s">
        <v>5023</v>
      </c>
      <c r="M508" t="s">
        <v>626</v>
      </c>
      <c r="N508" t="s">
        <v>8251</v>
      </c>
      <c r="P508">
        <v>507</v>
      </c>
      <c r="Q508" t="s">
        <v>8241</v>
      </c>
      <c r="R508">
        <v>800</v>
      </c>
      <c r="S508">
        <v>6967076</v>
      </c>
      <c r="T508" t="s">
        <v>7841</v>
      </c>
      <c r="U508" t="s">
        <v>7842</v>
      </c>
    </row>
    <row r="509" spans="1:21" hidden="1" x14ac:dyDescent="0.3">
      <c r="A509" t="s">
        <v>8798</v>
      </c>
      <c r="B509" t="s">
        <v>5591</v>
      </c>
      <c r="C509" t="s">
        <v>192</v>
      </c>
      <c r="E509" t="s">
        <v>8711</v>
      </c>
      <c r="G509" t="s">
        <v>8238</v>
      </c>
      <c r="K509" t="s">
        <v>8256</v>
      </c>
      <c r="L509" t="s">
        <v>889</v>
      </c>
      <c r="M509" t="s">
        <v>626</v>
      </c>
      <c r="N509" t="s">
        <v>8251</v>
      </c>
      <c r="P509">
        <v>508</v>
      </c>
      <c r="Q509" t="s">
        <v>8241</v>
      </c>
      <c r="R509">
        <v>801</v>
      </c>
      <c r="S509">
        <v>6967077</v>
      </c>
      <c r="T509" t="s">
        <v>7848</v>
      </c>
      <c r="U509" t="s">
        <v>7849</v>
      </c>
    </row>
    <row r="510" spans="1:21" hidden="1" x14ac:dyDescent="0.3">
      <c r="A510" t="s">
        <v>8798</v>
      </c>
      <c r="B510" t="s">
        <v>5591</v>
      </c>
      <c r="C510" t="s">
        <v>192</v>
      </c>
      <c r="E510" t="s">
        <v>8709</v>
      </c>
      <c r="G510" t="s">
        <v>8243</v>
      </c>
      <c r="K510" t="s">
        <v>8256</v>
      </c>
      <c r="L510" t="s">
        <v>5023</v>
      </c>
      <c r="M510" t="s">
        <v>626</v>
      </c>
      <c r="N510" t="s">
        <v>8251</v>
      </c>
      <c r="P510">
        <v>509</v>
      </c>
      <c r="Q510" t="s">
        <v>8241</v>
      </c>
      <c r="R510">
        <v>804</v>
      </c>
      <c r="S510">
        <v>6967090</v>
      </c>
      <c r="T510" t="s">
        <v>7871</v>
      </c>
      <c r="U510" t="s">
        <v>7872</v>
      </c>
    </row>
    <row r="511" spans="1:21" hidden="1" x14ac:dyDescent="0.3">
      <c r="A511" t="s">
        <v>8798</v>
      </c>
      <c r="B511" t="s">
        <v>5591</v>
      </c>
      <c r="C511" t="s">
        <v>192</v>
      </c>
      <c r="E511" t="s">
        <v>8709</v>
      </c>
      <c r="G511" t="s">
        <v>8243</v>
      </c>
      <c r="K511" t="s">
        <v>8308</v>
      </c>
      <c r="L511" t="s">
        <v>5023</v>
      </c>
      <c r="M511" t="s">
        <v>928</v>
      </c>
      <c r="N511" t="s">
        <v>8254</v>
      </c>
      <c r="P511">
        <v>510</v>
      </c>
      <c r="Q511" t="s">
        <v>8241</v>
      </c>
      <c r="R511">
        <v>806</v>
      </c>
      <c r="S511">
        <v>6967094</v>
      </c>
      <c r="T511" t="s">
        <v>7889</v>
      </c>
      <c r="U511" t="s">
        <v>7890</v>
      </c>
    </row>
    <row r="512" spans="1:21" hidden="1" x14ac:dyDescent="0.3">
      <c r="A512" t="s">
        <v>8798</v>
      </c>
      <c r="B512" t="s">
        <v>5591</v>
      </c>
      <c r="C512" t="s">
        <v>192</v>
      </c>
      <c r="E512" t="s">
        <v>8709</v>
      </c>
      <c r="G512" t="s">
        <v>8243</v>
      </c>
      <c r="K512" t="s">
        <v>862</v>
      </c>
      <c r="L512" t="s">
        <v>8259</v>
      </c>
      <c r="M512" t="s">
        <v>226</v>
      </c>
      <c r="N512" t="s">
        <v>8254</v>
      </c>
      <c r="P512">
        <v>511</v>
      </c>
      <c r="Q512" t="s">
        <v>8241</v>
      </c>
      <c r="R512">
        <v>807</v>
      </c>
      <c r="S512">
        <v>6967096</v>
      </c>
      <c r="T512" t="s">
        <v>7897</v>
      </c>
      <c r="U512" t="s">
        <v>7898</v>
      </c>
    </row>
    <row r="513" spans="1:21" hidden="1" x14ac:dyDescent="0.3">
      <c r="A513" t="s">
        <v>8324</v>
      </c>
      <c r="B513" t="s">
        <v>5113</v>
      </c>
      <c r="C513" t="s">
        <v>192</v>
      </c>
      <c r="E513" t="s">
        <v>8712</v>
      </c>
      <c r="G513" t="s">
        <v>8238</v>
      </c>
      <c r="K513" t="s">
        <v>8255</v>
      </c>
      <c r="L513" t="s">
        <v>862</v>
      </c>
      <c r="M513" t="s">
        <v>247</v>
      </c>
      <c r="N513" t="s">
        <v>8240</v>
      </c>
      <c r="P513">
        <v>512</v>
      </c>
      <c r="Q513" t="s">
        <v>8241</v>
      </c>
      <c r="R513">
        <v>812</v>
      </c>
      <c r="S513">
        <v>6970331</v>
      </c>
      <c r="T513" t="s">
        <v>7942</v>
      </c>
      <c r="U513" t="s">
        <v>7943</v>
      </c>
    </row>
    <row r="514" spans="1:21" hidden="1" x14ac:dyDescent="0.3">
      <c r="A514" t="s">
        <v>8324</v>
      </c>
      <c r="B514" t="s">
        <v>5113</v>
      </c>
      <c r="C514" t="s">
        <v>519</v>
      </c>
      <c r="E514" t="s">
        <v>8733</v>
      </c>
      <c r="G514" t="s">
        <v>8238</v>
      </c>
      <c r="K514" t="s">
        <v>8754</v>
      </c>
      <c r="L514" t="s">
        <v>8734</v>
      </c>
      <c r="M514" t="s">
        <v>247</v>
      </c>
      <c r="N514" t="s">
        <v>8240</v>
      </c>
      <c r="P514">
        <v>513</v>
      </c>
      <c r="Q514" t="s">
        <v>8241</v>
      </c>
      <c r="R514">
        <v>812</v>
      </c>
      <c r="S514">
        <v>6970331</v>
      </c>
      <c r="T514" t="s">
        <v>7942</v>
      </c>
      <c r="U514" t="s">
        <v>7943</v>
      </c>
    </row>
    <row r="515" spans="1:21" hidden="1" x14ac:dyDescent="0.3">
      <c r="A515" t="s">
        <v>8324</v>
      </c>
      <c r="B515" t="s">
        <v>5113</v>
      </c>
      <c r="C515" t="s">
        <v>626</v>
      </c>
      <c r="E515" t="s">
        <v>8720</v>
      </c>
      <c r="G515" t="s">
        <v>8238</v>
      </c>
      <c r="K515" t="s">
        <v>8299</v>
      </c>
      <c r="L515" t="s">
        <v>8721</v>
      </c>
      <c r="M515" t="s">
        <v>247</v>
      </c>
      <c r="N515" t="s">
        <v>8240</v>
      </c>
      <c r="P515">
        <v>514</v>
      </c>
      <c r="Q515" t="s">
        <v>8241</v>
      </c>
      <c r="R515">
        <v>812</v>
      </c>
      <c r="S515">
        <v>6970331</v>
      </c>
      <c r="T515" t="s">
        <v>7942</v>
      </c>
      <c r="U515" t="s">
        <v>7943</v>
      </c>
    </row>
    <row r="516" spans="1:21" hidden="1" x14ac:dyDescent="0.3">
      <c r="A516" t="s">
        <v>8324</v>
      </c>
      <c r="B516" t="s">
        <v>5113</v>
      </c>
      <c r="C516" t="s">
        <v>198</v>
      </c>
      <c r="E516" t="s">
        <v>8711</v>
      </c>
      <c r="G516" t="s">
        <v>8238</v>
      </c>
      <c r="K516" t="s">
        <v>8317</v>
      </c>
      <c r="L516" t="s">
        <v>8258</v>
      </c>
      <c r="M516" t="s">
        <v>271</v>
      </c>
      <c r="N516" t="s">
        <v>8251</v>
      </c>
      <c r="P516">
        <v>515</v>
      </c>
      <c r="Q516" t="s">
        <v>8241</v>
      </c>
      <c r="R516">
        <v>812</v>
      </c>
      <c r="S516">
        <v>6970331</v>
      </c>
      <c r="T516" t="s">
        <v>7942</v>
      </c>
      <c r="U516" t="s">
        <v>7943</v>
      </c>
    </row>
    <row r="517" spans="1:21" hidden="1" x14ac:dyDescent="0.3">
      <c r="A517" t="s">
        <v>8324</v>
      </c>
      <c r="B517" t="s">
        <v>5113</v>
      </c>
      <c r="C517" t="s">
        <v>192</v>
      </c>
      <c r="E517" t="s">
        <v>8712</v>
      </c>
      <c r="G517" t="s">
        <v>8238</v>
      </c>
      <c r="K517" t="s">
        <v>8255</v>
      </c>
      <c r="L517" t="s">
        <v>1836</v>
      </c>
      <c r="M517" t="s">
        <v>228</v>
      </c>
      <c r="N517" t="s">
        <v>8240</v>
      </c>
      <c r="P517">
        <v>516</v>
      </c>
      <c r="Q517" t="s">
        <v>8241</v>
      </c>
      <c r="R517">
        <v>813</v>
      </c>
      <c r="S517">
        <v>6970334</v>
      </c>
      <c r="T517" t="s">
        <v>7952</v>
      </c>
      <c r="U517" t="s">
        <v>7953</v>
      </c>
    </row>
    <row r="518" spans="1:21" hidden="1" x14ac:dyDescent="0.3">
      <c r="A518" t="s">
        <v>8324</v>
      </c>
      <c r="B518" t="s">
        <v>5113</v>
      </c>
      <c r="C518" t="s">
        <v>519</v>
      </c>
      <c r="E518" t="s">
        <v>8733</v>
      </c>
      <c r="G518" t="s">
        <v>8238</v>
      </c>
      <c r="K518" t="s">
        <v>8754</v>
      </c>
      <c r="L518" t="s">
        <v>8721</v>
      </c>
      <c r="M518" t="s">
        <v>508</v>
      </c>
      <c r="N518" t="s">
        <v>8240</v>
      </c>
      <c r="P518">
        <v>517</v>
      </c>
      <c r="Q518" t="s">
        <v>8241</v>
      </c>
      <c r="R518">
        <v>813</v>
      </c>
      <c r="S518">
        <v>6970334</v>
      </c>
      <c r="T518" t="s">
        <v>7952</v>
      </c>
      <c r="U518" t="s">
        <v>7953</v>
      </c>
    </row>
    <row r="519" spans="1:21" hidden="1" x14ac:dyDescent="0.3">
      <c r="A519" t="s">
        <v>8324</v>
      </c>
      <c r="B519" t="s">
        <v>5113</v>
      </c>
      <c r="C519" t="s">
        <v>626</v>
      </c>
      <c r="E519" t="s">
        <v>8720</v>
      </c>
      <c r="G519" t="s">
        <v>8238</v>
      </c>
      <c r="K519" t="s">
        <v>8299</v>
      </c>
      <c r="L519" t="s">
        <v>8721</v>
      </c>
      <c r="M519" t="s">
        <v>508</v>
      </c>
      <c r="N519" t="s">
        <v>8240</v>
      </c>
      <c r="P519">
        <v>518</v>
      </c>
      <c r="Q519" t="s">
        <v>8241</v>
      </c>
      <c r="R519">
        <v>813</v>
      </c>
      <c r="S519">
        <v>6970334</v>
      </c>
      <c r="T519" t="s">
        <v>7952</v>
      </c>
      <c r="U519" t="s">
        <v>7953</v>
      </c>
    </row>
    <row r="520" spans="1:21" hidden="1" x14ac:dyDescent="0.3">
      <c r="A520" t="s">
        <v>8324</v>
      </c>
      <c r="B520" t="s">
        <v>5113</v>
      </c>
      <c r="C520" t="s">
        <v>192</v>
      </c>
      <c r="E520" t="s">
        <v>8712</v>
      </c>
      <c r="G520" t="s">
        <v>8238</v>
      </c>
      <c r="K520" t="s">
        <v>8320</v>
      </c>
      <c r="L520" t="s">
        <v>862</v>
      </c>
      <c r="M520" t="s">
        <v>247</v>
      </c>
      <c r="N520" t="s">
        <v>8240</v>
      </c>
      <c r="P520">
        <v>519</v>
      </c>
      <c r="Q520" t="s">
        <v>8241</v>
      </c>
      <c r="R520">
        <v>814</v>
      </c>
      <c r="S520">
        <v>6970337</v>
      </c>
      <c r="T520" t="s">
        <v>7960</v>
      </c>
      <c r="U520" t="s">
        <v>7961</v>
      </c>
    </row>
    <row r="521" spans="1:21" hidden="1" x14ac:dyDescent="0.3">
      <c r="A521" t="s">
        <v>8324</v>
      </c>
      <c r="B521" t="s">
        <v>5113</v>
      </c>
      <c r="C521" t="s">
        <v>519</v>
      </c>
      <c r="E521" t="s">
        <v>8733</v>
      </c>
      <c r="G521" t="s">
        <v>8238</v>
      </c>
      <c r="K521" t="s">
        <v>8754</v>
      </c>
      <c r="L521" t="s">
        <v>8736</v>
      </c>
      <c r="M521" t="s">
        <v>508</v>
      </c>
      <c r="N521" t="s">
        <v>8240</v>
      </c>
      <c r="P521">
        <v>520</v>
      </c>
      <c r="Q521" t="s">
        <v>8241</v>
      </c>
      <c r="R521">
        <v>814</v>
      </c>
      <c r="S521">
        <v>6970337</v>
      </c>
      <c r="T521" t="s">
        <v>7960</v>
      </c>
      <c r="U521" t="s">
        <v>7961</v>
      </c>
    </row>
    <row r="522" spans="1:21" hidden="1" x14ac:dyDescent="0.3">
      <c r="A522" t="s">
        <v>8324</v>
      </c>
      <c r="B522" t="s">
        <v>5113</v>
      </c>
      <c r="C522" t="s">
        <v>626</v>
      </c>
      <c r="E522" t="s">
        <v>8720</v>
      </c>
      <c r="G522" t="s">
        <v>8238</v>
      </c>
      <c r="K522" t="s">
        <v>8794</v>
      </c>
      <c r="L522" t="s">
        <v>8754</v>
      </c>
      <c r="M522" t="s">
        <v>508</v>
      </c>
      <c r="N522" t="s">
        <v>8251</v>
      </c>
      <c r="P522">
        <v>521</v>
      </c>
      <c r="Q522" t="s">
        <v>8241</v>
      </c>
      <c r="R522">
        <v>814</v>
      </c>
      <c r="S522">
        <v>6970337</v>
      </c>
      <c r="T522" t="s">
        <v>7960</v>
      </c>
      <c r="U522" t="s">
        <v>7961</v>
      </c>
    </row>
    <row r="523" spans="1:21" hidden="1" x14ac:dyDescent="0.3">
      <c r="A523" t="s">
        <v>8324</v>
      </c>
      <c r="B523" t="s">
        <v>5113</v>
      </c>
      <c r="C523" t="s">
        <v>198</v>
      </c>
      <c r="E523" t="s">
        <v>8711</v>
      </c>
      <c r="G523" t="s">
        <v>8238</v>
      </c>
      <c r="K523" t="s">
        <v>8718</v>
      </c>
      <c r="L523" t="s">
        <v>8267</v>
      </c>
      <c r="M523" t="s">
        <v>308</v>
      </c>
      <c r="N523" t="s">
        <v>8251</v>
      </c>
      <c r="P523">
        <v>522</v>
      </c>
      <c r="Q523" t="s">
        <v>8241</v>
      </c>
      <c r="R523">
        <v>814</v>
      </c>
      <c r="S523">
        <v>6970337</v>
      </c>
      <c r="T523" t="s">
        <v>7960</v>
      </c>
      <c r="U523" t="s">
        <v>7961</v>
      </c>
    </row>
    <row r="524" spans="1:21" hidden="1" x14ac:dyDescent="0.3">
      <c r="A524" t="s">
        <v>8324</v>
      </c>
      <c r="B524" t="s">
        <v>5113</v>
      </c>
      <c r="C524" t="s">
        <v>192</v>
      </c>
      <c r="E524" t="s">
        <v>8712</v>
      </c>
      <c r="G524" t="s">
        <v>8238</v>
      </c>
      <c r="K524" t="s">
        <v>8268</v>
      </c>
      <c r="L524" t="s">
        <v>862</v>
      </c>
      <c r="M524" t="s">
        <v>247</v>
      </c>
      <c r="N524" t="s">
        <v>8251</v>
      </c>
      <c r="P524">
        <v>523</v>
      </c>
      <c r="Q524" t="s">
        <v>8241</v>
      </c>
      <c r="R524">
        <v>815</v>
      </c>
      <c r="S524">
        <v>6970340</v>
      </c>
      <c r="T524" t="s">
        <v>7968</v>
      </c>
      <c r="U524" t="s">
        <v>7969</v>
      </c>
    </row>
    <row r="525" spans="1:21" hidden="1" x14ac:dyDescent="0.3">
      <c r="A525" t="s">
        <v>8324</v>
      </c>
      <c r="B525" t="s">
        <v>5113</v>
      </c>
      <c r="C525" t="s">
        <v>519</v>
      </c>
      <c r="E525" t="s">
        <v>8733</v>
      </c>
      <c r="G525" t="s">
        <v>8238</v>
      </c>
      <c r="K525" t="s">
        <v>8754</v>
      </c>
      <c r="L525" t="s">
        <v>8721</v>
      </c>
      <c r="M525" t="s">
        <v>247</v>
      </c>
      <c r="N525" t="s">
        <v>8240</v>
      </c>
      <c r="P525">
        <v>524</v>
      </c>
      <c r="Q525" t="s">
        <v>8241</v>
      </c>
      <c r="R525">
        <v>815</v>
      </c>
      <c r="S525">
        <v>6970340</v>
      </c>
      <c r="T525" t="s">
        <v>7968</v>
      </c>
      <c r="U525" t="s">
        <v>7969</v>
      </c>
    </row>
    <row r="526" spans="1:21" hidden="1" x14ac:dyDescent="0.3">
      <c r="A526" t="s">
        <v>8324</v>
      </c>
      <c r="B526" t="s">
        <v>5113</v>
      </c>
      <c r="C526" t="s">
        <v>626</v>
      </c>
      <c r="E526" t="s">
        <v>8720</v>
      </c>
      <c r="G526" t="s">
        <v>8238</v>
      </c>
      <c r="K526" t="s">
        <v>8299</v>
      </c>
      <c r="L526" t="s">
        <v>8754</v>
      </c>
      <c r="M526" t="s">
        <v>209</v>
      </c>
      <c r="N526" t="s">
        <v>8240</v>
      </c>
      <c r="P526">
        <v>525</v>
      </c>
      <c r="Q526" t="s">
        <v>8241</v>
      </c>
      <c r="R526">
        <v>815</v>
      </c>
      <c r="S526">
        <v>6970340</v>
      </c>
      <c r="T526" t="s">
        <v>7968</v>
      </c>
      <c r="U526" t="s">
        <v>7969</v>
      </c>
    </row>
    <row r="527" spans="1:21" hidden="1" x14ac:dyDescent="0.3">
      <c r="A527" t="s">
        <v>8324</v>
      </c>
      <c r="B527" t="s">
        <v>5113</v>
      </c>
      <c r="C527" t="s">
        <v>198</v>
      </c>
      <c r="E527" t="s">
        <v>8711</v>
      </c>
      <c r="G527" t="s">
        <v>8238</v>
      </c>
      <c r="K527" t="s">
        <v>8255</v>
      </c>
      <c r="L527" t="s">
        <v>862</v>
      </c>
      <c r="M527" t="s">
        <v>508</v>
      </c>
      <c r="N527" t="s">
        <v>8240</v>
      </c>
      <c r="P527">
        <v>526</v>
      </c>
      <c r="Q527" t="s">
        <v>8241</v>
      </c>
      <c r="R527">
        <v>815</v>
      </c>
      <c r="S527">
        <v>6970340</v>
      </c>
      <c r="T527" t="s">
        <v>7968</v>
      </c>
      <c r="U527" t="s">
        <v>7969</v>
      </c>
    </row>
    <row r="528" spans="1:21" hidden="1" x14ac:dyDescent="0.3">
      <c r="A528" t="s">
        <v>8325</v>
      </c>
      <c r="B528" t="s">
        <v>5113</v>
      </c>
      <c r="C528" t="s">
        <v>192</v>
      </c>
      <c r="E528" t="s">
        <v>8715</v>
      </c>
      <c r="G528" t="s">
        <v>8243</v>
      </c>
      <c r="K528" t="s">
        <v>1836</v>
      </c>
      <c r="L528" t="s">
        <v>8239</v>
      </c>
      <c r="M528" t="s">
        <v>5226</v>
      </c>
      <c r="N528" t="s">
        <v>8254</v>
      </c>
      <c r="P528">
        <v>527</v>
      </c>
      <c r="Q528" t="s">
        <v>8241</v>
      </c>
      <c r="R528">
        <v>816</v>
      </c>
      <c r="S528">
        <v>6982762</v>
      </c>
      <c r="T528" t="s">
        <v>7978</v>
      </c>
      <c r="U528" t="s">
        <v>7979</v>
      </c>
    </row>
    <row r="529" spans="1:21" hidden="1" x14ac:dyDescent="0.3">
      <c r="A529" t="s">
        <v>8325</v>
      </c>
      <c r="B529" t="s">
        <v>5113</v>
      </c>
      <c r="C529" t="s">
        <v>192</v>
      </c>
      <c r="E529" t="s">
        <v>8712</v>
      </c>
      <c r="G529" t="s">
        <v>8238</v>
      </c>
      <c r="K529" t="s">
        <v>8255</v>
      </c>
      <c r="L529" t="s">
        <v>862</v>
      </c>
      <c r="M529" t="s">
        <v>604</v>
      </c>
      <c r="N529" t="s">
        <v>8254</v>
      </c>
      <c r="P529">
        <v>528</v>
      </c>
      <c r="Q529" t="s">
        <v>8241</v>
      </c>
      <c r="R529">
        <v>817</v>
      </c>
      <c r="S529">
        <v>6982764</v>
      </c>
      <c r="T529" t="s">
        <v>7986</v>
      </c>
      <c r="U529" t="s">
        <v>7987</v>
      </c>
    </row>
    <row r="530" spans="1:21" hidden="1" x14ac:dyDescent="0.3">
      <c r="A530" t="s">
        <v>8325</v>
      </c>
      <c r="B530" t="s">
        <v>5113</v>
      </c>
      <c r="C530" t="s">
        <v>192</v>
      </c>
      <c r="E530" t="s">
        <v>8711</v>
      </c>
      <c r="G530" t="s">
        <v>8238</v>
      </c>
      <c r="K530" t="s">
        <v>8267</v>
      </c>
      <c r="L530" t="s">
        <v>1836</v>
      </c>
      <c r="M530" t="s">
        <v>308</v>
      </c>
      <c r="N530" t="s">
        <v>8251</v>
      </c>
      <c r="P530">
        <v>529</v>
      </c>
      <c r="Q530" t="s">
        <v>8241</v>
      </c>
      <c r="R530">
        <v>818</v>
      </c>
      <c r="S530">
        <v>6982765</v>
      </c>
      <c r="T530" t="s">
        <v>7994</v>
      </c>
      <c r="U530" t="s">
        <v>7995</v>
      </c>
    </row>
    <row r="531" spans="1:21" hidden="1" x14ac:dyDescent="0.3">
      <c r="A531" t="s">
        <v>8325</v>
      </c>
      <c r="B531" t="s">
        <v>5113</v>
      </c>
      <c r="C531" t="s">
        <v>192</v>
      </c>
      <c r="E531" t="s">
        <v>8712</v>
      </c>
      <c r="G531" t="s">
        <v>8238</v>
      </c>
      <c r="K531" t="s">
        <v>8258</v>
      </c>
      <c r="L531" t="s">
        <v>862</v>
      </c>
      <c r="M531" t="s">
        <v>247</v>
      </c>
      <c r="N531" t="s">
        <v>8240</v>
      </c>
      <c r="P531">
        <v>530</v>
      </c>
      <c r="Q531" t="s">
        <v>8241</v>
      </c>
      <c r="R531">
        <v>819</v>
      </c>
      <c r="S531">
        <v>6982766</v>
      </c>
      <c r="T531" t="s">
        <v>8002</v>
      </c>
      <c r="U531" t="s">
        <v>8003</v>
      </c>
    </row>
    <row r="532" spans="1:21" hidden="1" x14ac:dyDescent="0.3">
      <c r="A532" t="s">
        <v>8325</v>
      </c>
      <c r="B532" t="s">
        <v>5113</v>
      </c>
      <c r="C532" t="s">
        <v>192</v>
      </c>
      <c r="E532" t="s">
        <v>8712</v>
      </c>
      <c r="G532" t="s">
        <v>8238</v>
      </c>
      <c r="K532" t="s">
        <v>8267</v>
      </c>
      <c r="L532" t="s">
        <v>1836</v>
      </c>
      <c r="M532" t="s">
        <v>519</v>
      </c>
      <c r="N532" t="s">
        <v>8251</v>
      </c>
      <c r="P532">
        <v>531</v>
      </c>
      <c r="Q532" t="s">
        <v>8241</v>
      </c>
      <c r="R532">
        <v>820</v>
      </c>
      <c r="S532">
        <v>6982767</v>
      </c>
      <c r="T532" t="s">
        <v>8010</v>
      </c>
      <c r="U532" t="s">
        <v>8011</v>
      </c>
    </row>
    <row r="533" spans="1:21" hidden="1" x14ac:dyDescent="0.3">
      <c r="A533" t="s">
        <v>8325</v>
      </c>
      <c r="B533" t="s">
        <v>5113</v>
      </c>
      <c r="C533" t="s">
        <v>192</v>
      </c>
      <c r="E533" t="s">
        <v>8712</v>
      </c>
      <c r="G533" t="s">
        <v>8238</v>
      </c>
      <c r="K533" t="s">
        <v>8255</v>
      </c>
      <c r="L533" t="s">
        <v>862</v>
      </c>
      <c r="M533" t="s">
        <v>247</v>
      </c>
      <c r="N533" t="s">
        <v>8240</v>
      </c>
      <c r="P533">
        <v>532</v>
      </c>
      <c r="Q533" t="s">
        <v>8241</v>
      </c>
      <c r="R533">
        <v>821</v>
      </c>
      <c r="S533">
        <v>6982768</v>
      </c>
      <c r="T533" t="s">
        <v>8018</v>
      </c>
      <c r="U533" t="s">
        <v>8019</v>
      </c>
    </row>
    <row r="534" spans="1:21" hidden="1" x14ac:dyDescent="0.3">
      <c r="A534" t="s">
        <v>1810</v>
      </c>
      <c r="B534" t="s">
        <v>854</v>
      </c>
      <c r="C534" t="s">
        <v>192</v>
      </c>
      <c r="E534" t="s">
        <v>8714</v>
      </c>
      <c r="G534" t="s">
        <v>8247</v>
      </c>
      <c r="K534" t="s">
        <v>8292</v>
      </c>
      <c r="L534" t="s">
        <v>889</v>
      </c>
      <c r="M534" t="s">
        <v>308</v>
      </c>
      <c r="N534" t="s">
        <v>8240</v>
      </c>
      <c r="P534">
        <v>533</v>
      </c>
      <c r="Q534" t="s">
        <v>8241</v>
      </c>
      <c r="R534">
        <v>823</v>
      </c>
      <c r="S534">
        <v>7029195</v>
      </c>
      <c r="T534" t="s">
        <v>8037</v>
      </c>
      <c r="U534" t="s">
        <v>8038</v>
      </c>
    </row>
    <row r="535" spans="1:21" hidden="1" x14ac:dyDescent="0.3">
      <c r="A535" t="s">
        <v>1810</v>
      </c>
      <c r="B535" t="s">
        <v>854</v>
      </c>
      <c r="C535" t="s">
        <v>519</v>
      </c>
      <c r="E535" t="s">
        <v>8715</v>
      </c>
      <c r="G535" t="s">
        <v>8247</v>
      </c>
      <c r="K535" t="s">
        <v>8267</v>
      </c>
      <c r="L535" t="s">
        <v>6711</v>
      </c>
      <c r="M535" t="s">
        <v>308</v>
      </c>
      <c r="N535" t="s">
        <v>8240</v>
      </c>
      <c r="P535">
        <v>534</v>
      </c>
      <c r="Q535" t="s">
        <v>8241</v>
      </c>
      <c r="R535">
        <v>823</v>
      </c>
      <c r="S535">
        <v>7029195</v>
      </c>
      <c r="T535" t="s">
        <v>8037</v>
      </c>
      <c r="U535" t="s">
        <v>8038</v>
      </c>
    </row>
    <row r="536" spans="1:21" hidden="1" x14ac:dyDescent="0.3">
      <c r="A536" t="s">
        <v>1810</v>
      </c>
      <c r="B536" t="s">
        <v>854</v>
      </c>
      <c r="C536" t="s">
        <v>626</v>
      </c>
      <c r="E536" t="s">
        <v>8713</v>
      </c>
      <c r="G536" t="s">
        <v>8247</v>
      </c>
      <c r="K536" t="s">
        <v>8258</v>
      </c>
      <c r="L536" t="s">
        <v>1836</v>
      </c>
      <c r="M536" t="s">
        <v>1001</v>
      </c>
      <c r="N536" t="s">
        <v>8240</v>
      </c>
      <c r="P536">
        <v>535</v>
      </c>
      <c r="Q536" t="s">
        <v>8241</v>
      </c>
      <c r="R536">
        <v>823</v>
      </c>
      <c r="S536">
        <v>7029195</v>
      </c>
      <c r="T536" t="s">
        <v>8037</v>
      </c>
      <c r="U536" t="s">
        <v>8038</v>
      </c>
    </row>
    <row r="537" spans="1:21" hidden="1" x14ac:dyDescent="0.3">
      <c r="A537" t="s">
        <v>1810</v>
      </c>
      <c r="B537" t="s">
        <v>854</v>
      </c>
      <c r="C537" t="s">
        <v>198</v>
      </c>
      <c r="E537" t="s">
        <v>8709</v>
      </c>
      <c r="G537" t="s">
        <v>8247</v>
      </c>
      <c r="K537" t="s">
        <v>8710</v>
      </c>
      <c r="L537" t="s">
        <v>8267</v>
      </c>
      <c r="M537" t="s">
        <v>226</v>
      </c>
      <c r="N537" t="s">
        <v>8240</v>
      </c>
      <c r="P537">
        <v>536</v>
      </c>
      <c r="Q537" t="s">
        <v>8241</v>
      </c>
      <c r="R537">
        <v>823</v>
      </c>
      <c r="S537">
        <v>7029195</v>
      </c>
      <c r="T537" t="s">
        <v>8037</v>
      </c>
      <c r="U537" t="s">
        <v>8038</v>
      </c>
    </row>
    <row r="538" spans="1:21" hidden="1" x14ac:dyDescent="0.3">
      <c r="A538" t="s">
        <v>1810</v>
      </c>
      <c r="B538" t="s">
        <v>854</v>
      </c>
      <c r="C538" t="s">
        <v>192</v>
      </c>
      <c r="E538" t="s">
        <v>8714</v>
      </c>
      <c r="G538" t="s">
        <v>8247</v>
      </c>
      <c r="K538" t="s">
        <v>8256</v>
      </c>
      <c r="L538" t="s">
        <v>6711</v>
      </c>
      <c r="M538" t="s">
        <v>308</v>
      </c>
      <c r="N538" t="s">
        <v>8240</v>
      </c>
      <c r="P538">
        <v>537</v>
      </c>
      <c r="Q538" t="s">
        <v>8241</v>
      </c>
      <c r="R538">
        <v>825</v>
      </c>
      <c r="S538">
        <v>7029197</v>
      </c>
      <c r="T538" t="s">
        <v>8053</v>
      </c>
      <c r="U538" t="s">
        <v>8054</v>
      </c>
    </row>
    <row r="539" spans="1:21" hidden="1" x14ac:dyDescent="0.3">
      <c r="A539" t="s">
        <v>1810</v>
      </c>
      <c r="B539" t="s">
        <v>854</v>
      </c>
      <c r="C539" t="s">
        <v>519</v>
      </c>
      <c r="E539" t="s">
        <v>8715</v>
      </c>
      <c r="G539" t="s">
        <v>8247</v>
      </c>
      <c r="K539" t="s">
        <v>8256</v>
      </c>
      <c r="L539" t="s">
        <v>889</v>
      </c>
      <c r="M539" t="s">
        <v>271</v>
      </c>
      <c r="N539" t="s">
        <v>8240</v>
      </c>
      <c r="P539">
        <v>538</v>
      </c>
      <c r="Q539" t="s">
        <v>8241</v>
      </c>
      <c r="R539">
        <v>825</v>
      </c>
      <c r="S539">
        <v>7029197</v>
      </c>
      <c r="T539" t="s">
        <v>8053</v>
      </c>
      <c r="U539" t="s">
        <v>8054</v>
      </c>
    </row>
    <row r="540" spans="1:21" hidden="1" x14ac:dyDescent="0.3">
      <c r="A540" t="s">
        <v>1810</v>
      </c>
      <c r="B540" t="s">
        <v>854</v>
      </c>
      <c r="C540" t="s">
        <v>626</v>
      </c>
      <c r="E540" t="s">
        <v>8713</v>
      </c>
      <c r="G540" t="s">
        <v>8247</v>
      </c>
      <c r="K540" t="s">
        <v>8292</v>
      </c>
      <c r="L540" t="s">
        <v>6711</v>
      </c>
      <c r="M540" t="s">
        <v>271</v>
      </c>
      <c r="N540" t="s">
        <v>8240</v>
      </c>
      <c r="P540">
        <v>539</v>
      </c>
      <c r="Q540" t="s">
        <v>8241</v>
      </c>
      <c r="R540">
        <v>825</v>
      </c>
      <c r="S540">
        <v>7029197</v>
      </c>
      <c r="T540" t="s">
        <v>8053</v>
      </c>
      <c r="U540" t="s">
        <v>8054</v>
      </c>
    </row>
    <row r="541" spans="1:21" hidden="1" x14ac:dyDescent="0.3">
      <c r="A541" t="s">
        <v>1810</v>
      </c>
      <c r="B541" t="s">
        <v>854</v>
      </c>
      <c r="C541" t="s">
        <v>198</v>
      </c>
      <c r="E541" t="s">
        <v>8709</v>
      </c>
      <c r="G541" t="s">
        <v>8247</v>
      </c>
      <c r="K541" t="s">
        <v>8730</v>
      </c>
      <c r="L541" t="s">
        <v>862</v>
      </c>
      <c r="M541" t="s">
        <v>198</v>
      </c>
      <c r="N541" t="s">
        <v>8240</v>
      </c>
      <c r="P541">
        <v>540</v>
      </c>
      <c r="Q541" t="s">
        <v>8241</v>
      </c>
      <c r="R541">
        <v>825</v>
      </c>
      <c r="S541">
        <v>7029197</v>
      </c>
      <c r="T541" t="s">
        <v>8053</v>
      </c>
      <c r="U541" t="s">
        <v>8054</v>
      </c>
    </row>
    <row r="542" spans="1:21" hidden="1" x14ac:dyDescent="0.3">
      <c r="A542" t="s">
        <v>1810</v>
      </c>
      <c r="B542" t="s">
        <v>854</v>
      </c>
      <c r="C542" t="s">
        <v>192</v>
      </c>
      <c r="E542" t="s">
        <v>8714</v>
      </c>
      <c r="G542" t="s">
        <v>8243</v>
      </c>
      <c r="K542" t="s">
        <v>8256</v>
      </c>
      <c r="L542" t="s">
        <v>6711</v>
      </c>
      <c r="M542" t="s">
        <v>198</v>
      </c>
      <c r="N542" t="s">
        <v>8240</v>
      </c>
      <c r="P542">
        <v>541</v>
      </c>
      <c r="Q542" t="s">
        <v>8241</v>
      </c>
      <c r="R542">
        <v>827</v>
      </c>
      <c r="S542">
        <v>7029199</v>
      </c>
      <c r="T542" t="s">
        <v>8069</v>
      </c>
      <c r="U542" t="s">
        <v>8070</v>
      </c>
    </row>
    <row r="543" spans="1:21" hidden="1" x14ac:dyDescent="0.3">
      <c r="A543" t="s">
        <v>1810</v>
      </c>
      <c r="B543" t="s">
        <v>854</v>
      </c>
      <c r="C543" t="s">
        <v>519</v>
      </c>
      <c r="E543" t="s">
        <v>8715</v>
      </c>
      <c r="G543" t="s">
        <v>8243</v>
      </c>
      <c r="K543" t="s">
        <v>8267</v>
      </c>
      <c r="L543" t="s">
        <v>5023</v>
      </c>
      <c r="M543" t="s">
        <v>308</v>
      </c>
      <c r="N543" t="s">
        <v>8240</v>
      </c>
      <c r="P543">
        <v>542</v>
      </c>
      <c r="Q543" t="s">
        <v>8241</v>
      </c>
      <c r="R543">
        <v>827</v>
      </c>
      <c r="S543">
        <v>7029199</v>
      </c>
      <c r="T543" t="s">
        <v>8069</v>
      </c>
      <c r="U543" t="s">
        <v>8070</v>
      </c>
    </row>
    <row r="544" spans="1:21" hidden="1" x14ac:dyDescent="0.3">
      <c r="A544" t="s">
        <v>1810</v>
      </c>
      <c r="B544" t="s">
        <v>854</v>
      </c>
      <c r="C544" t="s">
        <v>626</v>
      </c>
      <c r="E544" t="s">
        <v>8713</v>
      </c>
      <c r="G544" t="s">
        <v>8243</v>
      </c>
      <c r="K544" t="s">
        <v>8292</v>
      </c>
      <c r="L544" t="s">
        <v>889</v>
      </c>
      <c r="M544" t="s">
        <v>271</v>
      </c>
      <c r="N544" t="s">
        <v>8251</v>
      </c>
      <c r="P544">
        <v>543</v>
      </c>
      <c r="Q544" t="s">
        <v>8241</v>
      </c>
      <c r="R544">
        <v>827</v>
      </c>
      <c r="S544">
        <v>7029199</v>
      </c>
      <c r="T544" t="s">
        <v>8069</v>
      </c>
      <c r="U544" t="s">
        <v>8070</v>
      </c>
    </row>
    <row r="545" spans="1:21" hidden="1" x14ac:dyDescent="0.3">
      <c r="A545" t="s">
        <v>1810</v>
      </c>
      <c r="B545" t="s">
        <v>854</v>
      </c>
      <c r="C545" t="s">
        <v>198</v>
      </c>
      <c r="E545" t="s">
        <v>8709</v>
      </c>
      <c r="G545" t="s">
        <v>8243</v>
      </c>
      <c r="K545" t="s">
        <v>8799</v>
      </c>
      <c r="L545" t="s">
        <v>984</v>
      </c>
      <c r="M545" t="s">
        <v>308</v>
      </c>
      <c r="N545" t="s">
        <v>8240</v>
      </c>
      <c r="P545">
        <v>544</v>
      </c>
      <c r="Q545" t="s">
        <v>8241</v>
      </c>
      <c r="R545">
        <v>827</v>
      </c>
      <c r="S545">
        <v>7029199</v>
      </c>
      <c r="T545" t="s">
        <v>8069</v>
      </c>
      <c r="U545" t="s">
        <v>8070</v>
      </c>
    </row>
    <row r="546" spans="1:21" hidden="1" x14ac:dyDescent="0.3">
      <c r="A546" t="s">
        <v>1810</v>
      </c>
      <c r="B546" t="s">
        <v>854</v>
      </c>
      <c r="C546" t="s">
        <v>192</v>
      </c>
      <c r="E546" t="s">
        <v>8714</v>
      </c>
      <c r="G546" t="s">
        <v>8243</v>
      </c>
      <c r="K546" t="s">
        <v>8309</v>
      </c>
      <c r="L546" t="s">
        <v>5023</v>
      </c>
      <c r="M546" t="s">
        <v>308</v>
      </c>
      <c r="N546" t="s">
        <v>8240</v>
      </c>
      <c r="P546">
        <v>545</v>
      </c>
      <c r="Q546" t="s">
        <v>8241</v>
      </c>
      <c r="R546">
        <v>829</v>
      </c>
      <c r="S546">
        <v>7029202</v>
      </c>
      <c r="T546" t="s">
        <v>8085</v>
      </c>
      <c r="U546" t="s">
        <v>8086</v>
      </c>
    </row>
    <row r="547" spans="1:21" hidden="1" x14ac:dyDescent="0.3">
      <c r="A547" t="s">
        <v>1810</v>
      </c>
      <c r="B547" t="s">
        <v>854</v>
      </c>
      <c r="C547" t="s">
        <v>519</v>
      </c>
      <c r="E547" t="s">
        <v>8715</v>
      </c>
      <c r="G547" t="s">
        <v>8243</v>
      </c>
      <c r="K547" t="s">
        <v>8267</v>
      </c>
      <c r="L547" t="s">
        <v>889</v>
      </c>
      <c r="M547" t="s">
        <v>271</v>
      </c>
      <c r="N547" t="s">
        <v>8240</v>
      </c>
      <c r="P547">
        <v>546</v>
      </c>
      <c r="Q547" t="s">
        <v>8241</v>
      </c>
      <c r="R547">
        <v>829</v>
      </c>
      <c r="S547">
        <v>7029202</v>
      </c>
      <c r="T547" t="s">
        <v>8085</v>
      </c>
      <c r="U547" t="s">
        <v>8086</v>
      </c>
    </row>
    <row r="548" spans="1:21" hidden="1" x14ac:dyDescent="0.3">
      <c r="A548" t="s">
        <v>1810</v>
      </c>
      <c r="B548" t="s">
        <v>854</v>
      </c>
      <c r="C548" t="s">
        <v>626</v>
      </c>
      <c r="E548" t="s">
        <v>8713</v>
      </c>
      <c r="G548" t="s">
        <v>8243</v>
      </c>
      <c r="K548" t="s">
        <v>8258</v>
      </c>
      <c r="L548" t="s">
        <v>298</v>
      </c>
      <c r="M548" t="s">
        <v>1001</v>
      </c>
      <c r="N548" t="s">
        <v>8240</v>
      </c>
      <c r="P548">
        <v>547</v>
      </c>
      <c r="Q548" t="s">
        <v>8241</v>
      </c>
      <c r="R548">
        <v>829</v>
      </c>
      <c r="S548">
        <v>7029202</v>
      </c>
      <c r="T548" t="s">
        <v>8085</v>
      </c>
      <c r="U548" t="s">
        <v>8086</v>
      </c>
    </row>
    <row r="549" spans="1:21" hidden="1" x14ac:dyDescent="0.3">
      <c r="A549" t="s">
        <v>1810</v>
      </c>
      <c r="B549" t="s">
        <v>854</v>
      </c>
      <c r="C549" t="s">
        <v>198</v>
      </c>
      <c r="E549" t="s">
        <v>8709</v>
      </c>
      <c r="G549" t="s">
        <v>8243</v>
      </c>
      <c r="K549" t="s">
        <v>8800</v>
      </c>
      <c r="L549" t="s">
        <v>984</v>
      </c>
      <c r="M549" t="s">
        <v>198</v>
      </c>
      <c r="N549" t="s">
        <v>8240</v>
      </c>
      <c r="P549">
        <v>548</v>
      </c>
      <c r="Q549" t="s">
        <v>8241</v>
      </c>
      <c r="R549">
        <v>829</v>
      </c>
      <c r="S549">
        <v>7029202</v>
      </c>
      <c r="T549" t="s">
        <v>8085</v>
      </c>
      <c r="U549" t="s">
        <v>8086</v>
      </c>
    </row>
    <row r="550" spans="1:21" hidden="1" x14ac:dyDescent="0.3">
      <c r="A550" t="s">
        <v>1810</v>
      </c>
      <c r="B550" t="s">
        <v>854</v>
      </c>
      <c r="C550" t="s">
        <v>192</v>
      </c>
      <c r="E550" t="s">
        <v>8714</v>
      </c>
      <c r="G550" t="s">
        <v>8243</v>
      </c>
      <c r="K550" t="s">
        <v>8292</v>
      </c>
      <c r="L550" t="s">
        <v>934</v>
      </c>
      <c r="M550" t="s">
        <v>271</v>
      </c>
      <c r="N550" t="s">
        <v>8240</v>
      </c>
      <c r="P550">
        <v>549</v>
      </c>
      <c r="Q550" t="s">
        <v>8241</v>
      </c>
      <c r="R550">
        <v>830</v>
      </c>
      <c r="S550">
        <v>7029204</v>
      </c>
      <c r="T550" t="s">
        <v>8094</v>
      </c>
      <c r="U550" t="s">
        <v>8095</v>
      </c>
    </row>
    <row r="551" spans="1:21" hidden="1" x14ac:dyDescent="0.3">
      <c r="A551" t="s">
        <v>1810</v>
      </c>
      <c r="B551" t="s">
        <v>854</v>
      </c>
      <c r="C551" t="s">
        <v>519</v>
      </c>
      <c r="E551" t="s">
        <v>8715</v>
      </c>
      <c r="G551" t="s">
        <v>8243</v>
      </c>
      <c r="K551" t="s">
        <v>8258</v>
      </c>
      <c r="L551" t="s">
        <v>889</v>
      </c>
      <c r="M551" t="s">
        <v>1001</v>
      </c>
      <c r="N551" t="s">
        <v>8240</v>
      </c>
      <c r="P551">
        <v>550</v>
      </c>
      <c r="Q551" t="s">
        <v>8241</v>
      </c>
      <c r="R551">
        <v>830</v>
      </c>
      <c r="S551">
        <v>7029204</v>
      </c>
      <c r="T551" t="s">
        <v>8094</v>
      </c>
      <c r="U551" t="s">
        <v>8095</v>
      </c>
    </row>
    <row r="552" spans="1:21" hidden="1" x14ac:dyDescent="0.3">
      <c r="A552" t="s">
        <v>1810</v>
      </c>
      <c r="B552" t="s">
        <v>854</v>
      </c>
      <c r="C552" t="s">
        <v>626</v>
      </c>
      <c r="E552" t="s">
        <v>8713</v>
      </c>
      <c r="G552" t="s">
        <v>8243</v>
      </c>
      <c r="K552" t="s">
        <v>8268</v>
      </c>
      <c r="L552" t="s">
        <v>8256</v>
      </c>
      <c r="M552" t="s">
        <v>626</v>
      </c>
      <c r="N552" t="s">
        <v>8251</v>
      </c>
      <c r="P552">
        <v>551</v>
      </c>
      <c r="Q552" t="s">
        <v>8241</v>
      </c>
      <c r="R552">
        <v>830</v>
      </c>
      <c r="S552">
        <v>7029204</v>
      </c>
      <c r="T552" t="s">
        <v>8094</v>
      </c>
      <c r="U552" t="s">
        <v>8095</v>
      </c>
    </row>
    <row r="553" spans="1:21" hidden="1" x14ac:dyDescent="0.3">
      <c r="A553" t="s">
        <v>1810</v>
      </c>
      <c r="B553" t="s">
        <v>854</v>
      </c>
      <c r="C553" t="s">
        <v>198</v>
      </c>
      <c r="E553" t="s">
        <v>8709</v>
      </c>
      <c r="G553" t="s">
        <v>8243</v>
      </c>
      <c r="K553" t="s">
        <v>8801</v>
      </c>
      <c r="L553" t="s">
        <v>8256</v>
      </c>
      <c r="M553" t="s">
        <v>271</v>
      </c>
      <c r="N553" t="s">
        <v>8240</v>
      </c>
      <c r="P553">
        <v>552</v>
      </c>
      <c r="Q553" t="s">
        <v>8241</v>
      </c>
      <c r="R553">
        <v>830</v>
      </c>
      <c r="S553">
        <v>7029204</v>
      </c>
      <c r="T553" t="s">
        <v>8094</v>
      </c>
      <c r="U553" t="s">
        <v>8095</v>
      </c>
    </row>
    <row r="554" spans="1:21" hidden="1" x14ac:dyDescent="0.3">
      <c r="A554" t="s">
        <v>1810</v>
      </c>
      <c r="B554" t="s">
        <v>854</v>
      </c>
      <c r="C554" t="s">
        <v>192</v>
      </c>
      <c r="E554" t="s">
        <v>8714</v>
      </c>
      <c r="G554" t="s">
        <v>8243</v>
      </c>
      <c r="K554" t="s">
        <v>8267</v>
      </c>
      <c r="L554" t="s">
        <v>5023</v>
      </c>
      <c r="M554" t="s">
        <v>271</v>
      </c>
      <c r="N554" t="s">
        <v>8240</v>
      </c>
      <c r="P554">
        <v>553</v>
      </c>
      <c r="Q554" t="s">
        <v>8241</v>
      </c>
      <c r="R554">
        <v>831</v>
      </c>
      <c r="S554">
        <v>7029206</v>
      </c>
      <c r="T554" t="s">
        <v>8103</v>
      </c>
      <c r="U554" t="s">
        <v>8104</v>
      </c>
    </row>
    <row r="555" spans="1:21" hidden="1" x14ac:dyDescent="0.3">
      <c r="A555" t="s">
        <v>1810</v>
      </c>
      <c r="B555" t="s">
        <v>854</v>
      </c>
      <c r="C555" t="s">
        <v>519</v>
      </c>
      <c r="E555" t="s">
        <v>8715</v>
      </c>
      <c r="G555" t="s">
        <v>8243</v>
      </c>
      <c r="K555" t="s">
        <v>8292</v>
      </c>
      <c r="L555" t="s">
        <v>6711</v>
      </c>
      <c r="M555" t="s">
        <v>1001</v>
      </c>
      <c r="N555" t="s">
        <v>8240</v>
      </c>
      <c r="P555">
        <v>554</v>
      </c>
      <c r="Q555" t="s">
        <v>8241</v>
      </c>
      <c r="R555">
        <v>831</v>
      </c>
      <c r="S555">
        <v>7029206</v>
      </c>
      <c r="T555" t="s">
        <v>8103</v>
      </c>
      <c r="U555" t="s">
        <v>8104</v>
      </c>
    </row>
    <row r="556" spans="1:21" hidden="1" x14ac:dyDescent="0.3">
      <c r="A556" t="s">
        <v>1810</v>
      </c>
      <c r="B556" t="s">
        <v>854</v>
      </c>
      <c r="C556" t="s">
        <v>626</v>
      </c>
      <c r="E556" t="s">
        <v>8713</v>
      </c>
      <c r="G556" t="s">
        <v>8243</v>
      </c>
      <c r="K556" t="s">
        <v>8258</v>
      </c>
      <c r="L556" t="s">
        <v>1836</v>
      </c>
      <c r="M556" t="s">
        <v>8288</v>
      </c>
      <c r="N556" t="s">
        <v>8240</v>
      </c>
      <c r="P556">
        <v>555</v>
      </c>
      <c r="Q556" t="s">
        <v>8241</v>
      </c>
      <c r="R556">
        <v>831</v>
      </c>
      <c r="S556">
        <v>7029206</v>
      </c>
      <c r="T556" t="s">
        <v>8103</v>
      </c>
      <c r="U556" t="s">
        <v>8104</v>
      </c>
    </row>
    <row r="557" spans="1:21" hidden="1" x14ac:dyDescent="0.3">
      <c r="A557" t="s">
        <v>1810</v>
      </c>
      <c r="B557" t="s">
        <v>854</v>
      </c>
      <c r="C557" t="s">
        <v>198</v>
      </c>
      <c r="E557" t="s">
        <v>8709</v>
      </c>
      <c r="G557" t="s">
        <v>8243</v>
      </c>
      <c r="K557" t="s">
        <v>8710</v>
      </c>
      <c r="L557" t="s">
        <v>889</v>
      </c>
      <c r="M557" t="s">
        <v>308</v>
      </c>
      <c r="N557" t="s">
        <v>8240</v>
      </c>
      <c r="P557">
        <v>556</v>
      </c>
      <c r="Q557" t="s">
        <v>8241</v>
      </c>
      <c r="R557">
        <v>831</v>
      </c>
      <c r="S557">
        <v>7029206</v>
      </c>
      <c r="T557" t="s">
        <v>8103</v>
      </c>
      <c r="U557" t="s">
        <v>8104</v>
      </c>
    </row>
    <row r="558" spans="1:21" hidden="1" x14ac:dyDescent="0.3">
      <c r="A558" t="s">
        <v>8326</v>
      </c>
      <c r="B558" t="s">
        <v>200</v>
      </c>
      <c r="C558" t="s">
        <v>192</v>
      </c>
      <c r="E558" t="s">
        <v>8712</v>
      </c>
      <c r="G558" t="s">
        <v>8243</v>
      </c>
      <c r="K558" t="s">
        <v>8802</v>
      </c>
      <c r="L558" t="s">
        <v>5023</v>
      </c>
      <c r="M558" t="s">
        <v>928</v>
      </c>
      <c r="N558" t="s">
        <v>8240</v>
      </c>
      <c r="P558">
        <v>557</v>
      </c>
      <c r="Q558" t="s">
        <v>8241</v>
      </c>
      <c r="R558">
        <v>835</v>
      </c>
      <c r="S558">
        <v>7130566</v>
      </c>
      <c r="T558" t="s">
        <v>8141</v>
      </c>
      <c r="U558" t="s">
        <v>8142</v>
      </c>
    </row>
    <row r="559" spans="1:21" hidden="1" x14ac:dyDescent="0.3">
      <c r="A559" t="s">
        <v>8326</v>
      </c>
      <c r="B559" t="s">
        <v>200</v>
      </c>
      <c r="C559" t="s">
        <v>192</v>
      </c>
      <c r="E559" t="s">
        <v>8712</v>
      </c>
      <c r="G559" t="s">
        <v>8243</v>
      </c>
      <c r="K559" t="s">
        <v>8800</v>
      </c>
      <c r="L559" t="s">
        <v>1836</v>
      </c>
      <c r="M559" t="s">
        <v>226</v>
      </c>
      <c r="N559" t="s">
        <v>8254</v>
      </c>
      <c r="P559">
        <v>558</v>
      </c>
      <c r="Q559" t="s">
        <v>8241</v>
      </c>
      <c r="R559">
        <v>837</v>
      </c>
      <c r="S559">
        <v>7130569</v>
      </c>
      <c r="T559" t="s">
        <v>8157</v>
      </c>
      <c r="U559" t="s">
        <v>8158</v>
      </c>
    </row>
    <row r="560" spans="1:21" hidden="1" x14ac:dyDescent="0.3">
      <c r="A560" t="s">
        <v>8326</v>
      </c>
      <c r="B560" t="s">
        <v>200</v>
      </c>
      <c r="C560" t="s">
        <v>192</v>
      </c>
      <c r="E560" t="s">
        <v>8712</v>
      </c>
      <c r="G560" t="s">
        <v>8243</v>
      </c>
      <c r="K560" t="s">
        <v>8273</v>
      </c>
      <c r="L560" t="s">
        <v>1836</v>
      </c>
      <c r="M560" t="s">
        <v>228</v>
      </c>
      <c r="N560" t="s">
        <v>8240</v>
      </c>
      <c r="P560">
        <v>559</v>
      </c>
      <c r="Q560" t="s">
        <v>8241</v>
      </c>
      <c r="R560">
        <v>839</v>
      </c>
      <c r="S560">
        <v>7130573</v>
      </c>
      <c r="T560" t="s">
        <v>8173</v>
      </c>
      <c r="U560" t="s">
        <v>8174</v>
      </c>
    </row>
    <row r="561" spans="1:21" hidden="1" x14ac:dyDescent="0.3">
      <c r="A561" t="s">
        <v>8326</v>
      </c>
      <c r="B561" t="s">
        <v>200</v>
      </c>
      <c r="C561" t="s">
        <v>192</v>
      </c>
      <c r="E561" t="s">
        <v>8712</v>
      </c>
      <c r="G561" t="s">
        <v>8243</v>
      </c>
      <c r="K561" t="s">
        <v>8791</v>
      </c>
      <c r="L561" t="s">
        <v>934</v>
      </c>
      <c r="M561" t="s">
        <v>226</v>
      </c>
      <c r="N561" t="s">
        <v>8240</v>
      </c>
      <c r="P561">
        <v>560</v>
      </c>
      <c r="Q561" t="s">
        <v>8241</v>
      </c>
      <c r="R561">
        <v>840</v>
      </c>
      <c r="S561">
        <v>7130574</v>
      </c>
      <c r="T561" t="s">
        <v>8181</v>
      </c>
      <c r="U561" t="s">
        <v>8182</v>
      </c>
    </row>
    <row r="562" spans="1:21" hidden="1" x14ac:dyDescent="0.3">
      <c r="A562" t="s">
        <v>8326</v>
      </c>
      <c r="B562" t="s">
        <v>200</v>
      </c>
      <c r="C562" t="s">
        <v>192</v>
      </c>
      <c r="E562" t="s">
        <v>8712</v>
      </c>
      <c r="G562" t="s">
        <v>8243</v>
      </c>
      <c r="K562" t="s">
        <v>8791</v>
      </c>
      <c r="L562" t="s">
        <v>5023</v>
      </c>
      <c r="M562" t="s">
        <v>928</v>
      </c>
      <c r="N562" t="s">
        <v>8240</v>
      </c>
      <c r="P562">
        <v>561</v>
      </c>
      <c r="Q562" t="s">
        <v>8241</v>
      </c>
      <c r="R562">
        <v>842</v>
      </c>
      <c r="S562">
        <v>7130577</v>
      </c>
      <c r="T562" t="s">
        <v>8197</v>
      </c>
      <c r="U562" t="s">
        <v>8198</v>
      </c>
    </row>
  </sheetData>
  <autoFilter ref="A1:V562">
    <filterColumn colId="19">
      <filters>
        <filter val="2d0237f1-4907-44b9-a264-53f84538df8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1"/>
  <sheetViews>
    <sheetView workbookViewId="0">
      <selection activeCell="N10" sqref="N10"/>
    </sheetView>
  </sheetViews>
  <sheetFormatPr defaultRowHeight="14.4" x14ac:dyDescent="0.3"/>
  <sheetData>
    <row r="1" spans="1:22" x14ac:dyDescent="0.3">
      <c r="A1" t="s">
        <v>8803</v>
      </c>
      <c r="B1" t="s">
        <v>8804</v>
      </c>
      <c r="C1" t="s">
        <v>8805</v>
      </c>
      <c r="D1" t="s">
        <v>8806</v>
      </c>
      <c r="E1" t="s">
        <v>8807</v>
      </c>
      <c r="F1" t="s">
        <v>8808</v>
      </c>
      <c r="G1" t="s">
        <v>8809</v>
      </c>
      <c r="H1" t="s">
        <v>8810</v>
      </c>
      <c r="I1" t="s">
        <v>8811</v>
      </c>
      <c r="J1" t="s">
        <v>8812</v>
      </c>
      <c r="K1" t="s">
        <v>8813</v>
      </c>
      <c r="L1" t="s">
        <v>8814</v>
      </c>
      <c r="M1" t="s">
        <v>8815</v>
      </c>
      <c r="N1" t="s">
        <v>8816</v>
      </c>
      <c r="O1" t="s">
        <v>8817</v>
      </c>
      <c r="P1" t="s">
        <v>175</v>
      </c>
      <c r="Q1" t="s">
        <v>8230</v>
      </c>
      <c r="R1" t="s">
        <v>8231</v>
      </c>
      <c r="S1" t="s">
        <v>8232</v>
      </c>
      <c r="T1" t="s">
        <v>8233</v>
      </c>
      <c r="U1" t="s">
        <v>8234</v>
      </c>
      <c r="V1" t="s">
        <v>8235</v>
      </c>
    </row>
    <row r="2" spans="1:22" x14ac:dyDescent="0.3">
      <c r="A2" t="s">
        <v>8236</v>
      </c>
      <c r="B2" t="s">
        <v>184</v>
      </c>
      <c r="C2" t="s">
        <v>192</v>
      </c>
      <c r="E2" t="s">
        <v>8818</v>
      </c>
      <c r="G2" t="s">
        <v>8238</v>
      </c>
      <c r="K2" t="s">
        <v>8268</v>
      </c>
      <c r="L2" t="s">
        <v>298</v>
      </c>
      <c r="M2" t="s">
        <v>928</v>
      </c>
      <c r="N2" t="s">
        <v>8240</v>
      </c>
      <c r="P2">
        <v>1</v>
      </c>
      <c r="Q2" t="s">
        <v>8241</v>
      </c>
      <c r="R2">
        <v>3</v>
      </c>
      <c r="S2">
        <v>6757445</v>
      </c>
      <c r="T2" t="s">
        <v>255</v>
      </c>
      <c r="U2" t="s">
        <v>256</v>
      </c>
    </row>
    <row r="3" spans="1:22" x14ac:dyDescent="0.3">
      <c r="A3" t="s">
        <v>8242</v>
      </c>
      <c r="B3" t="s">
        <v>262</v>
      </c>
      <c r="C3" t="s">
        <v>192</v>
      </c>
      <c r="E3" t="s">
        <v>8819</v>
      </c>
      <c r="G3" t="s">
        <v>8247</v>
      </c>
      <c r="K3" t="s">
        <v>8820</v>
      </c>
      <c r="L3" t="s">
        <v>934</v>
      </c>
      <c r="M3" t="s">
        <v>226</v>
      </c>
      <c r="N3" t="s">
        <v>8240</v>
      </c>
      <c r="P3">
        <v>2</v>
      </c>
      <c r="Q3" t="s">
        <v>8241</v>
      </c>
      <c r="R3">
        <v>4</v>
      </c>
      <c r="S3">
        <v>6684729</v>
      </c>
      <c r="T3" t="s">
        <v>280</v>
      </c>
      <c r="U3" t="s">
        <v>281</v>
      </c>
    </row>
    <row r="4" spans="1:22" x14ac:dyDescent="0.3">
      <c r="A4" t="s">
        <v>8242</v>
      </c>
      <c r="B4" t="s">
        <v>262</v>
      </c>
      <c r="C4" t="s">
        <v>192</v>
      </c>
      <c r="E4" t="s">
        <v>8819</v>
      </c>
      <c r="G4" t="s">
        <v>8247</v>
      </c>
      <c r="K4" t="s">
        <v>298</v>
      </c>
      <c r="L4" t="s">
        <v>5023</v>
      </c>
      <c r="M4" t="s">
        <v>8272</v>
      </c>
      <c r="N4" t="s">
        <v>8240</v>
      </c>
      <c r="P4">
        <v>3</v>
      </c>
      <c r="Q4" t="s">
        <v>8241</v>
      </c>
      <c r="R4">
        <v>6</v>
      </c>
      <c r="S4">
        <v>6684776</v>
      </c>
      <c r="T4" t="s">
        <v>316</v>
      </c>
      <c r="U4" t="s">
        <v>317</v>
      </c>
    </row>
    <row r="5" spans="1:22" x14ac:dyDescent="0.3">
      <c r="A5" t="s">
        <v>8242</v>
      </c>
      <c r="B5" t="s">
        <v>262</v>
      </c>
      <c r="C5" t="s">
        <v>192</v>
      </c>
      <c r="E5" t="s">
        <v>8819</v>
      </c>
      <c r="G5" t="s">
        <v>8247</v>
      </c>
      <c r="K5" t="s">
        <v>8315</v>
      </c>
      <c r="L5" t="s">
        <v>8256</v>
      </c>
      <c r="M5" t="s">
        <v>352</v>
      </c>
      <c r="N5" t="s">
        <v>8251</v>
      </c>
      <c r="P5">
        <v>4</v>
      </c>
      <c r="Q5" t="s">
        <v>8241</v>
      </c>
      <c r="R5">
        <v>7</v>
      </c>
      <c r="S5">
        <v>6684777</v>
      </c>
      <c r="T5" t="s">
        <v>336</v>
      </c>
      <c r="U5" t="s">
        <v>337</v>
      </c>
    </row>
    <row r="6" spans="1:22" x14ac:dyDescent="0.3">
      <c r="A6" t="s">
        <v>8246</v>
      </c>
      <c r="B6" t="s">
        <v>262</v>
      </c>
      <c r="C6" t="s">
        <v>192</v>
      </c>
      <c r="E6" t="s">
        <v>8819</v>
      </c>
      <c r="G6" t="s">
        <v>8243</v>
      </c>
      <c r="K6" t="s">
        <v>8281</v>
      </c>
      <c r="L6" t="s">
        <v>8248</v>
      </c>
      <c r="M6" t="s">
        <v>8277</v>
      </c>
      <c r="N6" t="s">
        <v>8254</v>
      </c>
      <c r="P6">
        <v>5</v>
      </c>
      <c r="Q6" t="s">
        <v>8241</v>
      </c>
      <c r="R6">
        <v>8</v>
      </c>
      <c r="S6">
        <v>6684837</v>
      </c>
      <c r="T6" t="s">
        <v>359</v>
      </c>
      <c r="U6" t="s">
        <v>360</v>
      </c>
    </row>
    <row r="7" spans="1:22" x14ac:dyDescent="0.3">
      <c r="A7" t="s">
        <v>8246</v>
      </c>
      <c r="B7" t="s">
        <v>262</v>
      </c>
      <c r="C7" t="s">
        <v>519</v>
      </c>
      <c r="E7" t="s">
        <v>8821</v>
      </c>
      <c r="G7" t="s">
        <v>8243</v>
      </c>
      <c r="K7" t="s">
        <v>8239</v>
      </c>
      <c r="L7" t="s">
        <v>8259</v>
      </c>
      <c r="M7" t="s">
        <v>626</v>
      </c>
      <c r="N7" t="s">
        <v>8254</v>
      </c>
      <c r="P7">
        <v>6</v>
      </c>
      <c r="Q7" t="s">
        <v>8241</v>
      </c>
      <c r="R7">
        <v>8</v>
      </c>
      <c r="S7">
        <v>6684837</v>
      </c>
      <c r="T7" t="s">
        <v>359</v>
      </c>
      <c r="U7" t="s">
        <v>360</v>
      </c>
    </row>
    <row r="8" spans="1:22" x14ac:dyDescent="0.3">
      <c r="A8" t="s">
        <v>8246</v>
      </c>
      <c r="B8" t="s">
        <v>262</v>
      </c>
      <c r="C8" t="s">
        <v>192</v>
      </c>
      <c r="E8" t="s">
        <v>8819</v>
      </c>
      <c r="G8" t="s">
        <v>8790</v>
      </c>
      <c r="K8" t="s">
        <v>1836</v>
      </c>
      <c r="L8" t="s">
        <v>5023</v>
      </c>
      <c r="M8" t="s">
        <v>198</v>
      </c>
      <c r="N8" t="s">
        <v>8240</v>
      </c>
      <c r="P8">
        <v>7</v>
      </c>
      <c r="Q8" t="s">
        <v>8241</v>
      </c>
      <c r="R8">
        <v>9</v>
      </c>
      <c r="S8">
        <v>6684838</v>
      </c>
      <c r="T8" t="s">
        <v>375</v>
      </c>
      <c r="U8" t="s">
        <v>376</v>
      </c>
    </row>
    <row r="9" spans="1:22" x14ac:dyDescent="0.3">
      <c r="A9" t="s">
        <v>8249</v>
      </c>
      <c r="B9" t="s">
        <v>262</v>
      </c>
      <c r="C9" t="s">
        <v>192</v>
      </c>
      <c r="E9" t="s">
        <v>8819</v>
      </c>
      <c r="G9" t="s">
        <v>8247</v>
      </c>
      <c r="K9" t="s">
        <v>862</v>
      </c>
      <c r="L9" t="s">
        <v>8239</v>
      </c>
      <c r="M9" t="s">
        <v>626</v>
      </c>
      <c r="N9" t="s">
        <v>8251</v>
      </c>
      <c r="P9">
        <v>8</v>
      </c>
      <c r="Q9" t="s">
        <v>8241</v>
      </c>
      <c r="R9">
        <v>10</v>
      </c>
      <c r="S9">
        <v>6684839</v>
      </c>
      <c r="T9" t="s">
        <v>391</v>
      </c>
      <c r="U9" t="s">
        <v>392</v>
      </c>
    </row>
    <row r="10" spans="1:22" x14ac:dyDescent="0.3">
      <c r="A10" t="s">
        <v>8249</v>
      </c>
      <c r="B10" t="s">
        <v>262</v>
      </c>
      <c r="C10" t="s">
        <v>192</v>
      </c>
      <c r="E10" t="s">
        <v>8819</v>
      </c>
      <c r="G10" t="s">
        <v>8247</v>
      </c>
      <c r="K10" t="s">
        <v>1836</v>
      </c>
      <c r="L10" t="s">
        <v>5023</v>
      </c>
      <c r="M10" t="s">
        <v>928</v>
      </c>
      <c r="N10" t="s">
        <v>8240</v>
      </c>
      <c r="P10">
        <v>9</v>
      </c>
      <c r="Q10" t="s">
        <v>8241</v>
      </c>
      <c r="R10">
        <v>11</v>
      </c>
      <c r="S10">
        <v>6684841</v>
      </c>
      <c r="T10" t="s">
        <v>405</v>
      </c>
      <c r="U10" t="s">
        <v>406</v>
      </c>
    </row>
    <row r="11" spans="1:22" x14ac:dyDescent="0.3">
      <c r="A11" t="s">
        <v>8249</v>
      </c>
      <c r="B11" t="s">
        <v>262</v>
      </c>
      <c r="C11" t="s">
        <v>192</v>
      </c>
      <c r="E11" t="s">
        <v>8819</v>
      </c>
      <c r="G11" t="s">
        <v>8247</v>
      </c>
      <c r="K11" t="s">
        <v>8256</v>
      </c>
      <c r="L11" t="s">
        <v>6711</v>
      </c>
      <c r="M11" t="s">
        <v>928</v>
      </c>
      <c r="N11" t="s">
        <v>8240</v>
      </c>
      <c r="P11">
        <v>10</v>
      </c>
      <c r="Q11" t="s">
        <v>8241</v>
      </c>
      <c r="R11">
        <v>12</v>
      </c>
      <c r="S11">
        <v>6684842</v>
      </c>
      <c r="T11" t="s">
        <v>416</v>
      </c>
      <c r="U11" t="s">
        <v>417</v>
      </c>
    </row>
    <row r="12" spans="1:22" x14ac:dyDescent="0.3">
      <c r="A12" t="s">
        <v>8249</v>
      </c>
      <c r="B12" t="s">
        <v>262</v>
      </c>
      <c r="C12" t="s">
        <v>519</v>
      </c>
      <c r="E12" t="s">
        <v>8821</v>
      </c>
      <c r="G12" t="s">
        <v>8247</v>
      </c>
      <c r="K12" t="s">
        <v>889</v>
      </c>
      <c r="L12" t="s">
        <v>8239</v>
      </c>
      <c r="M12" t="s">
        <v>228</v>
      </c>
      <c r="N12" t="s">
        <v>8254</v>
      </c>
      <c r="P12">
        <v>11</v>
      </c>
      <c r="Q12" t="s">
        <v>8241</v>
      </c>
      <c r="R12">
        <v>12</v>
      </c>
      <c r="S12">
        <v>6684842</v>
      </c>
      <c r="T12" t="s">
        <v>416</v>
      </c>
      <c r="U12" t="s">
        <v>417</v>
      </c>
    </row>
    <row r="13" spans="1:22" x14ac:dyDescent="0.3">
      <c r="A13" t="s">
        <v>8249</v>
      </c>
      <c r="B13" t="s">
        <v>262</v>
      </c>
      <c r="C13" t="s">
        <v>192</v>
      </c>
      <c r="E13" t="s">
        <v>8819</v>
      </c>
      <c r="G13" t="s">
        <v>8247</v>
      </c>
      <c r="K13" t="s">
        <v>1836</v>
      </c>
      <c r="L13" t="s">
        <v>862</v>
      </c>
      <c r="M13" t="s">
        <v>228</v>
      </c>
      <c r="N13" t="s">
        <v>8254</v>
      </c>
      <c r="P13">
        <v>12</v>
      </c>
      <c r="Q13" t="s">
        <v>8241</v>
      </c>
      <c r="R13">
        <v>15</v>
      </c>
      <c r="S13">
        <v>6684845</v>
      </c>
      <c r="T13" t="s">
        <v>454</v>
      </c>
      <c r="U13" t="s">
        <v>455</v>
      </c>
    </row>
    <row r="14" spans="1:22" x14ac:dyDescent="0.3">
      <c r="A14" t="s">
        <v>8246</v>
      </c>
      <c r="B14" t="s">
        <v>262</v>
      </c>
      <c r="C14" t="s">
        <v>192</v>
      </c>
      <c r="E14" t="s">
        <v>8819</v>
      </c>
      <c r="G14" t="s">
        <v>8243</v>
      </c>
      <c r="K14" t="s">
        <v>8822</v>
      </c>
      <c r="L14" t="s">
        <v>8820</v>
      </c>
      <c r="M14" t="s">
        <v>8272</v>
      </c>
      <c r="N14" t="s">
        <v>8240</v>
      </c>
      <c r="P14">
        <v>13</v>
      </c>
      <c r="Q14" t="s">
        <v>8241</v>
      </c>
      <c r="R14">
        <v>16</v>
      </c>
      <c r="S14">
        <v>6684861</v>
      </c>
      <c r="T14" t="s">
        <v>467</v>
      </c>
      <c r="U14" t="s">
        <v>468</v>
      </c>
    </row>
    <row r="15" spans="1:22" x14ac:dyDescent="0.3">
      <c r="A15" t="s">
        <v>8246</v>
      </c>
      <c r="B15" t="s">
        <v>262</v>
      </c>
      <c r="C15" t="s">
        <v>519</v>
      </c>
      <c r="E15" t="s">
        <v>8821</v>
      </c>
      <c r="G15" t="s">
        <v>8243</v>
      </c>
      <c r="K15" t="s">
        <v>889</v>
      </c>
      <c r="L15" t="s">
        <v>6711</v>
      </c>
      <c r="M15" t="s">
        <v>8272</v>
      </c>
      <c r="N15" t="s">
        <v>8240</v>
      </c>
      <c r="P15">
        <v>14</v>
      </c>
      <c r="Q15" t="s">
        <v>8241</v>
      </c>
      <c r="R15">
        <v>16</v>
      </c>
      <c r="S15">
        <v>6684861</v>
      </c>
      <c r="T15" t="s">
        <v>467</v>
      </c>
      <c r="U15" t="s">
        <v>468</v>
      </c>
    </row>
    <row r="16" spans="1:22" x14ac:dyDescent="0.3">
      <c r="A16" t="s">
        <v>8246</v>
      </c>
      <c r="B16" t="s">
        <v>262</v>
      </c>
      <c r="C16" t="s">
        <v>192</v>
      </c>
      <c r="E16" t="s">
        <v>8819</v>
      </c>
      <c r="G16" t="s">
        <v>8247</v>
      </c>
      <c r="K16" t="s">
        <v>1836</v>
      </c>
      <c r="L16" t="s">
        <v>8239</v>
      </c>
      <c r="M16" t="s">
        <v>5226</v>
      </c>
      <c r="N16" t="s">
        <v>8254</v>
      </c>
      <c r="P16">
        <v>15</v>
      </c>
      <c r="Q16" t="s">
        <v>8241</v>
      </c>
      <c r="R16">
        <v>17</v>
      </c>
      <c r="S16">
        <v>6684862</v>
      </c>
      <c r="T16" t="s">
        <v>479</v>
      </c>
      <c r="U16" t="s">
        <v>480</v>
      </c>
    </row>
    <row r="17" spans="1:21" x14ac:dyDescent="0.3">
      <c r="A17" t="s">
        <v>8246</v>
      </c>
      <c r="B17" t="s">
        <v>262</v>
      </c>
      <c r="C17" t="s">
        <v>519</v>
      </c>
      <c r="E17" t="s">
        <v>8821</v>
      </c>
      <c r="G17" t="s">
        <v>8243</v>
      </c>
      <c r="K17" t="s">
        <v>5023</v>
      </c>
      <c r="L17" t="s">
        <v>8239</v>
      </c>
      <c r="M17" t="s">
        <v>5226</v>
      </c>
      <c r="N17" t="s">
        <v>8254</v>
      </c>
      <c r="P17">
        <v>16</v>
      </c>
      <c r="Q17" t="s">
        <v>8241</v>
      </c>
      <c r="R17">
        <v>17</v>
      </c>
      <c r="S17">
        <v>6684862</v>
      </c>
      <c r="T17" t="s">
        <v>479</v>
      </c>
      <c r="U17" t="s">
        <v>480</v>
      </c>
    </row>
    <row r="18" spans="1:21" x14ac:dyDescent="0.3">
      <c r="A18" t="s">
        <v>8249</v>
      </c>
      <c r="B18" t="s">
        <v>262</v>
      </c>
      <c r="C18" t="s">
        <v>192</v>
      </c>
      <c r="E18" t="s">
        <v>8819</v>
      </c>
      <c r="G18" t="s">
        <v>8247</v>
      </c>
      <c r="K18" t="s">
        <v>8292</v>
      </c>
      <c r="L18" t="s">
        <v>862</v>
      </c>
      <c r="M18" t="s">
        <v>626</v>
      </c>
      <c r="N18" t="s">
        <v>8240</v>
      </c>
      <c r="P18">
        <v>17</v>
      </c>
      <c r="Q18" t="s">
        <v>8241</v>
      </c>
      <c r="R18">
        <v>18</v>
      </c>
      <c r="S18">
        <v>6684863</v>
      </c>
      <c r="T18" t="s">
        <v>491</v>
      </c>
      <c r="U18" t="s">
        <v>492</v>
      </c>
    </row>
    <row r="19" spans="1:21" x14ac:dyDescent="0.3">
      <c r="A19" t="s">
        <v>8249</v>
      </c>
      <c r="B19" t="s">
        <v>262</v>
      </c>
      <c r="C19" t="s">
        <v>519</v>
      </c>
      <c r="E19" t="s">
        <v>8821</v>
      </c>
      <c r="G19" t="s">
        <v>8247</v>
      </c>
      <c r="K19" t="s">
        <v>862</v>
      </c>
      <c r="L19" t="s">
        <v>5023</v>
      </c>
      <c r="M19" t="s">
        <v>928</v>
      </c>
      <c r="N19" t="s">
        <v>8240</v>
      </c>
      <c r="P19">
        <v>18</v>
      </c>
      <c r="Q19" t="s">
        <v>8241</v>
      </c>
      <c r="R19">
        <v>18</v>
      </c>
      <c r="S19">
        <v>6684863</v>
      </c>
      <c r="T19" t="s">
        <v>491</v>
      </c>
      <c r="U19" t="s">
        <v>492</v>
      </c>
    </row>
    <row r="20" spans="1:21" x14ac:dyDescent="0.3">
      <c r="A20" t="s">
        <v>8249</v>
      </c>
      <c r="B20" t="s">
        <v>262</v>
      </c>
      <c r="C20" t="s">
        <v>192</v>
      </c>
      <c r="E20" t="s">
        <v>8819</v>
      </c>
      <c r="G20" t="s">
        <v>8247</v>
      </c>
      <c r="K20" t="s">
        <v>8267</v>
      </c>
      <c r="L20" t="s">
        <v>1836</v>
      </c>
      <c r="M20" t="s">
        <v>8272</v>
      </c>
      <c r="N20" t="s">
        <v>8240</v>
      </c>
      <c r="P20">
        <v>19</v>
      </c>
      <c r="Q20" t="s">
        <v>8241</v>
      </c>
      <c r="R20">
        <v>23</v>
      </c>
      <c r="S20">
        <v>6684868</v>
      </c>
      <c r="T20" t="s">
        <v>549</v>
      </c>
      <c r="U20" t="s">
        <v>550</v>
      </c>
    </row>
    <row r="21" spans="1:21" x14ac:dyDescent="0.3">
      <c r="A21" t="s">
        <v>8249</v>
      </c>
      <c r="B21" t="s">
        <v>262</v>
      </c>
      <c r="C21" t="s">
        <v>519</v>
      </c>
      <c r="E21" t="s">
        <v>8821</v>
      </c>
      <c r="G21" t="s">
        <v>8247</v>
      </c>
      <c r="K21" t="s">
        <v>862</v>
      </c>
      <c r="L21" t="s">
        <v>8239</v>
      </c>
      <c r="M21" t="s">
        <v>228</v>
      </c>
      <c r="N21" t="s">
        <v>8240</v>
      </c>
      <c r="P21">
        <v>20</v>
      </c>
      <c r="Q21" t="s">
        <v>8241</v>
      </c>
      <c r="R21">
        <v>23</v>
      </c>
      <c r="S21">
        <v>6684868</v>
      </c>
      <c r="T21" t="s">
        <v>549</v>
      </c>
      <c r="U21" t="s">
        <v>550</v>
      </c>
    </row>
    <row r="22" spans="1:21" x14ac:dyDescent="0.3">
      <c r="A22" t="s">
        <v>8246</v>
      </c>
      <c r="B22" t="s">
        <v>262</v>
      </c>
      <c r="C22" t="s">
        <v>192</v>
      </c>
      <c r="E22" t="s">
        <v>8819</v>
      </c>
      <c r="G22" t="s">
        <v>8243</v>
      </c>
      <c r="K22" t="s">
        <v>8284</v>
      </c>
      <c r="L22" t="s">
        <v>8275</v>
      </c>
      <c r="M22" t="s">
        <v>204</v>
      </c>
      <c r="N22" t="s">
        <v>8240</v>
      </c>
      <c r="P22">
        <v>21</v>
      </c>
      <c r="Q22" t="s">
        <v>8241</v>
      </c>
      <c r="R22">
        <v>24</v>
      </c>
      <c r="S22">
        <v>6684872</v>
      </c>
      <c r="T22" t="s">
        <v>566</v>
      </c>
      <c r="U22" t="s">
        <v>567</v>
      </c>
    </row>
    <row r="23" spans="1:21" x14ac:dyDescent="0.3">
      <c r="A23" t="s">
        <v>8246</v>
      </c>
      <c r="B23" t="s">
        <v>262</v>
      </c>
      <c r="C23" t="s">
        <v>192</v>
      </c>
      <c r="E23" t="s">
        <v>8819</v>
      </c>
      <c r="G23" t="s">
        <v>8243</v>
      </c>
      <c r="K23" t="s">
        <v>862</v>
      </c>
      <c r="L23" t="s">
        <v>6711</v>
      </c>
      <c r="M23" t="s">
        <v>5226</v>
      </c>
      <c r="N23" t="s">
        <v>8240</v>
      </c>
      <c r="P23">
        <v>22</v>
      </c>
      <c r="Q23" t="s">
        <v>8241</v>
      </c>
      <c r="R23">
        <v>25</v>
      </c>
      <c r="S23">
        <v>6684875</v>
      </c>
      <c r="T23" t="s">
        <v>579</v>
      </c>
      <c r="U23" t="s">
        <v>580</v>
      </c>
    </row>
    <row r="24" spans="1:21" x14ac:dyDescent="0.3">
      <c r="A24" t="s">
        <v>8249</v>
      </c>
      <c r="B24" t="s">
        <v>262</v>
      </c>
      <c r="C24" t="s">
        <v>192</v>
      </c>
      <c r="E24" t="s">
        <v>8819</v>
      </c>
      <c r="G24" t="s">
        <v>8243</v>
      </c>
      <c r="K24" t="s">
        <v>8279</v>
      </c>
      <c r="L24" t="s">
        <v>862</v>
      </c>
      <c r="M24" t="s">
        <v>8272</v>
      </c>
      <c r="N24" t="s">
        <v>8240</v>
      </c>
      <c r="P24">
        <v>23</v>
      </c>
      <c r="Q24" t="s">
        <v>8241</v>
      </c>
      <c r="R24">
        <v>26</v>
      </c>
      <c r="S24">
        <v>6684876</v>
      </c>
      <c r="T24" t="s">
        <v>594</v>
      </c>
      <c r="U24" t="s">
        <v>595</v>
      </c>
    </row>
    <row r="25" spans="1:21" x14ac:dyDescent="0.3">
      <c r="A25" t="s">
        <v>8249</v>
      </c>
      <c r="B25" t="s">
        <v>262</v>
      </c>
      <c r="C25" t="s">
        <v>519</v>
      </c>
      <c r="E25" t="s">
        <v>8821</v>
      </c>
      <c r="G25" t="s">
        <v>8243</v>
      </c>
      <c r="K25" t="s">
        <v>8292</v>
      </c>
      <c r="L25" t="s">
        <v>2113</v>
      </c>
      <c r="M25" t="s">
        <v>928</v>
      </c>
      <c r="N25" t="s">
        <v>8240</v>
      </c>
      <c r="P25">
        <v>24</v>
      </c>
      <c r="Q25" t="s">
        <v>8241</v>
      </c>
      <c r="R25">
        <v>26</v>
      </c>
      <c r="S25">
        <v>6684876</v>
      </c>
      <c r="T25" t="s">
        <v>594</v>
      </c>
      <c r="U25" t="s">
        <v>595</v>
      </c>
    </row>
    <row r="26" spans="1:21" x14ac:dyDescent="0.3">
      <c r="A26" t="s">
        <v>8249</v>
      </c>
      <c r="B26" t="s">
        <v>262</v>
      </c>
      <c r="C26" t="s">
        <v>192</v>
      </c>
      <c r="E26" t="s">
        <v>8819</v>
      </c>
      <c r="G26" t="s">
        <v>8243</v>
      </c>
      <c r="K26" t="s">
        <v>8258</v>
      </c>
      <c r="L26" t="s">
        <v>862</v>
      </c>
      <c r="M26" t="s">
        <v>228</v>
      </c>
      <c r="N26" t="s">
        <v>8240</v>
      </c>
      <c r="P26">
        <v>25</v>
      </c>
      <c r="Q26" t="s">
        <v>8241</v>
      </c>
      <c r="R26">
        <v>27</v>
      </c>
      <c r="S26">
        <v>6684878</v>
      </c>
      <c r="T26" t="s">
        <v>609</v>
      </c>
      <c r="U26" t="s">
        <v>610</v>
      </c>
    </row>
    <row r="27" spans="1:21" x14ac:dyDescent="0.3">
      <c r="A27" t="s">
        <v>8249</v>
      </c>
      <c r="B27" t="s">
        <v>262</v>
      </c>
      <c r="C27" t="s">
        <v>519</v>
      </c>
      <c r="E27" t="s">
        <v>8821</v>
      </c>
      <c r="G27" t="s">
        <v>8243</v>
      </c>
      <c r="K27" t="s">
        <v>862</v>
      </c>
      <c r="L27" t="s">
        <v>889</v>
      </c>
      <c r="M27" t="s">
        <v>226</v>
      </c>
      <c r="N27" t="s">
        <v>8240</v>
      </c>
      <c r="P27">
        <v>26</v>
      </c>
      <c r="Q27" t="s">
        <v>8241</v>
      </c>
      <c r="R27">
        <v>27</v>
      </c>
      <c r="S27">
        <v>6684878</v>
      </c>
      <c r="T27" t="s">
        <v>609</v>
      </c>
      <c r="U27" t="s">
        <v>610</v>
      </c>
    </row>
    <row r="28" spans="1:21" x14ac:dyDescent="0.3">
      <c r="A28" t="s">
        <v>8249</v>
      </c>
      <c r="B28" t="s">
        <v>262</v>
      </c>
      <c r="C28" t="s">
        <v>192</v>
      </c>
      <c r="E28" t="s">
        <v>8819</v>
      </c>
      <c r="G28" t="s">
        <v>8243</v>
      </c>
      <c r="K28" t="s">
        <v>8823</v>
      </c>
      <c r="L28" t="s">
        <v>8322</v>
      </c>
      <c r="M28" t="s">
        <v>226</v>
      </c>
      <c r="N28" t="s">
        <v>8251</v>
      </c>
      <c r="P28">
        <v>27</v>
      </c>
      <c r="Q28" t="s">
        <v>8241</v>
      </c>
      <c r="R28">
        <v>30</v>
      </c>
      <c r="S28">
        <v>6684885</v>
      </c>
      <c r="T28" t="s">
        <v>642</v>
      </c>
      <c r="U28" t="s">
        <v>643</v>
      </c>
    </row>
    <row r="29" spans="1:21" x14ac:dyDescent="0.3">
      <c r="A29" t="s">
        <v>8249</v>
      </c>
      <c r="B29" t="s">
        <v>262</v>
      </c>
      <c r="C29" t="s">
        <v>519</v>
      </c>
      <c r="E29" t="s">
        <v>8821</v>
      </c>
      <c r="G29" t="s">
        <v>8243</v>
      </c>
      <c r="K29" t="s">
        <v>934</v>
      </c>
      <c r="L29" t="s">
        <v>5023</v>
      </c>
      <c r="M29" t="s">
        <v>271</v>
      </c>
      <c r="N29" t="s">
        <v>8251</v>
      </c>
      <c r="P29">
        <v>28</v>
      </c>
      <c r="Q29" t="s">
        <v>8241</v>
      </c>
      <c r="R29">
        <v>30</v>
      </c>
      <c r="S29">
        <v>6684885</v>
      </c>
      <c r="T29" t="s">
        <v>642</v>
      </c>
      <c r="U29" t="s">
        <v>643</v>
      </c>
    </row>
    <row r="30" spans="1:21" x14ac:dyDescent="0.3">
      <c r="A30" t="s">
        <v>8246</v>
      </c>
      <c r="B30" t="s">
        <v>262</v>
      </c>
      <c r="C30" t="s">
        <v>192</v>
      </c>
      <c r="E30" t="s">
        <v>8819</v>
      </c>
      <c r="G30" t="s">
        <v>8243</v>
      </c>
      <c r="K30" t="s">
        <v>8822</v>
      </c>
      <c r="L30" t="s">
        <v>8820</v>
      </c>
      <c r="M30" t="s">
        <v>8272</v>
      </c>
      <c r="N30" t="s">
        <v>8240</v>
      </c>
      <c r="P30">
        <v>29</v>
      </c>
      <c r="Q30" t="s">
        <v>8241</v>
      </c>
      <c r="R30">
        <v>31</v>
      </c>
      <c r="S30">
        <v>6684964</v>
      </c>
      <c r="T30" t="s">
        <v>655</v>
      </c>
      <c r="U30" t="s">
        <v>656</v>
      </c>
    </row>
    <row r="31" spans="1:21" x14ac:dyDescent="0.3">
      <c r="A31" t="s">
        <v>8246</v>
      </c>
      <c r="B31" t="s">
        <v>262</v>
      </c>
      <c r="C31" t="s">
        <v>519</v>
      </c>
      <c r="E31" t="s">
        <v>8821</v>
      </c>
      <c r="G31" t="s">
        <v>8243</v>
      </c>
      <c r="K31" t="s">
        <v>889</v>
      </c>
      <c r="L31" t="s">
        <v>6711</v>
      </c>
      <c r="M31" t="s">
        <v>8272</v>
      </c>
      <c r="N31" t="s">
        <v>8240</v>
      </c>
      <c r="P31">
        <v>30</v>
      </c>
      <c r="Q31" t="s">
        <v>8241</v>
      </c>
      <c r="R31">
        <v>31</v>
      </c>
      <c r="S31">
        <v>6684964</v>
      </c>
      <c r="T31" t="s">
        <v>655</v>
      </c>
      <c r="U31" t="s">
        <v>656</v>
      </c>
    </row>
    <row r="32" spans="1:21" x14ac:dyDescent="0.3">
      <c r="A32" t="s">
        <v>8249</v>
      </c>
      <c r="B32" t="s">
        <v>262</v>
      </c>
      <c r="C32" t="s">
        <v>192</v>
      </c>
      <c r="E32" t="s">
        <v>8819</v>
      </c>
      <c r="G32" t="s">
        <v>8243</v>
      </c>
      <c r="K32" t="s">
        <v>8279</v>
      </c>
      <c r="L32" t="s">
        <v>862</v>
      </c>
      <c r="M32" t="s">
        <v>8272</v>
      </c>
      <c r="N32" t="s">
        <v>8240</v>
      </c>
      <c r="P32">
        <v>31</v>
      </c>
      <c r="Q32" t="s">
        <v>8241</v>
      </c>
      <c r="R32">
        <v>33</v>
      </c>
      <c r="S32">
        <v>6684966</v>
      </c>
      <c r="T32" t="s">
        <v>677</v>
      </c>
      <c r="U32" t="s">
        <v>678</v>
      </c>
    </row>
    <row r="33" spans="1:21" x14ac:dyDescent="0.3">
      <c r="A33" t="s">
        <v>8249</v>
      </c>
      <c r="B33" t="s">
        <v>262</v>
      </c>
      <c r="C33" t="s">
        <v>519</v>
      </c>
      <c r="E33" t="s">
        <v>8821</v>
      </c>
      <c r="G33" t="s">
        <v>8243</v>
      </c>
      <c r="K33" t="s">
        <v>8292</v>
      </c>
      <c r="L33" t="s">
        <v>2113</v>
      </c>
      <c r="M33" t="s">
        <v>928</v>
      </c>
      <c r="N33" t="s">
        <v>8240</v>
      </c>
      <c r="P33">
        <v>32</v>
      </c>
      <c r="Q33" t="s">
        <v>8241</v>
      </c>
      <c r="R33">
        <v>33</v>
      </c>
      <c r="S33">
        <v>6684966</v>
      </c>
      <c r="T33" t="s">
        <v>677</v>
      </c>
      <c r="U33" t="s">
        <v>678</v>
      </c>
    </row>
    <row r="34" spans="1:21" x14ac:dyDescent="0.3">
      <c r="A34" t="s">
        <v>8249</v>
      </c>
      <c r="B34" t="s">
        <v>262</v>
      </c>
      <c r="C34" t="s">
        <v>192</v>
      </c>
      <c r="E34" t="s">
        <v>8819</v>
      </c>
      <c r="G34" t="s">
        <v>8243</v>
      </c>
      <c r="K34" t="s">
        <v>8824</v>
      </c>
      <c r="L34" t="s">
        <v>2113</v>
      </c>
      <c r="M34" t="s">
        <v>228</v>
      </c>
      <c r="N34" t="s">
        <v>8240</v>
      </c>
      <c r="P34">
        <v>33</v>
      </c>
      <c r="Q34" t="s">
        <v>8241</v>
      </c>
      <c r="R34">
        <v>34</v>
      </c>
      <c r="S34">
        <v>6684967</v>
      </c>
      <c r="T34" t="s">
        <v>689</v>
      </c>
      <c r="U34" t="s">
        <v>690</v>
      </c>
    </row>
    <row r="35" spans="1:21" x14ac:dyDescent="0.3">
      <c r="A35" t="s">
        <v>8249</v>
      </c>
      <c r="B35" t="s">
        <v>262</v>
      </c>
      <c r="C35" t="s">
        <v>519</v>
      </c>
      <c r="E35" t="s">
        <v>8821</v>
      </c>
      <c r="G35" t="s">
        <v>8243</v>
      </c>
      <c r="K35" t="s">
        <v>6711</v>
      </c>
      <c r="L35" t="s">
        <v>8239</v>
      </c>
      <c r="M35" t="s">
        <v>228</v>
      </c>
      <c r="N35" t="s">
        <v>8240</v>
      </c>
      <c r="P35">
        <v>34</v>
      </c>
      <c r="Q35" t="s">
        <v>8241</v>
      </c>
      <c r="R35">
        <v>34</v>
      </c>
      <c r="S35">
        <v>6684967</v>
      </c>
      <c r="T35" t="s">
        <v>689</v>
      </c>
      <c r="U35" t="s">
        <v>690</v>
      </c>
    </row>
    <row r="36" spans="1:21" x14ac:dyDescent="0.3">
      <c r="A36" t="s">
        <v>8249</v>
      </c>
      <c r="B36" t="s">
        <v>262</v>
      </c>
      <c r="C36" t="s">
        <v>192</v>
      </c>
      <c r="E36" t="s">
        <v>8819</v>
      </c>
      <c r="G36" t="s">
        <v>8243</v>
      </c>
      <c r="K36" t="s">
        <v>8825</v>
      </c>
      <c r="L36" t="s">
        <v>237</v>
      </c>
      <c r="M36" t="s">
        <v>228</v>
      </c>
      <c r="N36" t="s">
        <v>8240</v>
      </c>
      <c r="P36">
        <v>35</v>
      </c>
      <c r="Q36" t="s">
        <v>8241</v>
      </c>
      <c r="R36">
        <v>35</v>
      </c>
      <c r="S36">
        <v>6684968</v>
      </c>
      <c r="T36" t="s">
        <v>698</v>
      </c>
      <c r="U36" t="s">
        <v>699</v>
      </c>
    </row>
    <row r="37" spans="1:21" x14ac:dyDescent="0.3">
      <c r="A37" t="s">
        <v>8249</v>
      </c>
      <c r="B37" t="s">
        <v>262</v>
      </c>
      <c r="C37" t="s">
        <v>519</v>
      </c>
      <c r="E37" t="s">
        <v>8821</v>
      </c>
      <c r="G37" t="s">
        <v>8243</v>
      </c>
      <c r="K37" t="s">
        <v>8309</v>
      </c>
      <c r="L37" t="s">
        <v>8239</v>
      </c>
      <c r="M37" t="s">
        <v>8725</v>
      </c>
      <c r="N37" t="s">
        <v>8254</v>
      </c>
      <c r="P37">
        <v>36</v>
      </c>
      <c r="Q37" t="s">
        <v>8241</v>
      </c>
      <c r="R37">
        <v>35</v>
      </c>
      <c r="S37">
        <v>6684968</v>
      </c>
      <c r="T37" t="s">
        <v>698</v>
      </c>
      <c r="U37" t="s">
        <v>699</v>
      </c>
    </row>
    <row r="38" spans="1:21" x14ac:dyDescent="0.3">
      <c r="A38" t="s">
        <v>284</v>
      </c>
      <c r="B38" t="s">
        <v>262</v>
      </c>
      <c r="C38" t="s">
        <v>192</v>
      </c>
      <c r="E38" t="s">
        <v>8819</v>
      </c>
      <c r="G38" t="s">
        <v>8247</v>
      </c>
      <c r="K38" t="s">
        <v>8267</v>
      </c>
      <c r="L38" t="s">
        <v>1836</v>
      </c>
      <c r="M38" t="s">
        <v>247</v>
      </c>
      <c r="N38" t="s">
        <v>8254</v>
      </c>
      <c r="P38">
        <v>37</v>
      </c>
      <c r="Q38" t="s">
        <v>8241</v>
      </c>
      <c r="R38">
        <v>37</v>
      </c>
      <c r="S38">
        <v>6684970</v>
      </c>
      <c r="T38" t="s">
        <v>726</v>
      </c>
      <c r="U38" t="s">
        <v>727</v>
      </c>
    </row>
    <row r="39" spans="1:21" x14ac:dyDescent="0.3">
      <c r="A39" t="s">
        <v>284</v>
      </c>
      <c r="B39" t="s">
        <v>262</v>
      </c>
      <c r="C39" t="s">
        <v>519</v>
      </c>
      <c r="E39" t="s">
        <v>8821</v>
      </c>
      <c r="G39" t="s">
        <v>8247</v>
      </c>
      <c r="K39" t="s">
        <v>1836</v>
      </c>
      <c r="L39" t="s">
        <v>8239</v>
      </c>
      <c r="M39" t="s">
        <v>5226</v>
      </c>
      <c r="N39" t="s">
        <v>8254</v>
      </c>
      <c r="P39">
        <v>38</v>
      </c>
      <c r="Q39" t="s">
        <v>8241</v>
      </c>
      <c r="R39">
        <v>37</v>
      </c>
      <c r="S39">
        <v>6684970</v>
      </c>
      <c r="T39" t="s">
        <v>726</v>
      </c>
      <c r="U39" t="s">
        <v>727</v>
      </c>
    </row>
    <row r="40" spans="1:21" x14ac:dyDescent="0.3">
      <c r="A40" t="s">
        <v>8249</v>
      </c>
      <c r="B40" t="s">
        <v>262</v>
      </c>
      <c r="C40" t="s">
        <v>192</v>
      </c>
      <c r="E40" t="s">
        <v>8819</v>
      </c>
      <c r="G40" t="s">
        <v>8247</v>
      </c>
      <c r="K40" t="s">
        <v>8308</v>
      </c>
      <c r="L40" t="s">
        <v>1836</v>
      </c>
      <c r="M40" t="s">
        <v>626</v>
      </c>
      <c r="N40" t="s">
        <v>8240</v>
      </c>
      <c r="P40">
        <v>39</v>
      </c>
      <c r="Q40" t="s">
        <v>8241</v>
      </c>
      <c r="R40">
        <v>38</v>
      </c>
      <c r="S40">
        <v>6684971</v>
      </c>
      <c r="T40" t="s">
        <v>734</v>
      </c>
      <c r="U40" t="s">
        <v>735</v>
      </c>
    </row>
    <row r="41" spans="1:21" x14ac:dyDescent="0.3">
      <c r="A41" t="s">
        <v>8249</v>
      </c>
      <c r="B41" t="s">
        <v>262</v>
      </c>
      <c r="C41" t="s">
        <v>519</v>
      </c>
      <c r="E41" t="s">
        <v>8821</v>
      </c>
      <c r="G41" t="s">
        <v>8247</v>
      </c>
      <c r="K41" t="s">
        <v>8309</v>
      </c>
      <c r="L41" t="s">
        <v>934</v>
      </c>
      <c r="M41" t="s">
        <v>228</v>
      </c>
      <c r="N41" t="s">
        <v>8240</v>
      </c>
      <c r="P41">
        <v>40</v>
      </c>
      <c r="Q41" t="s">
        <v>8241</v>
      </c>
      <c r="R41">
        <v>38</v>
      </c>
      <c r="S41">
        <v>6684971</v>
      </c>
      <c r="T41" t="s">
        <v>734</v>
      </c>
      <c r="U41" t="s">
        <v>735</v>
      </c>
    </row>
    <row r="42" spans="1:21" x14ac:dyDescent="0.3">
      <c r="A42" t="s">
        <v>259</v>
      </c>
      <c r="B42" t="s">
        <v>262</v>
      </c>
      <c r="C42" t="s">
        <v>192</v>
      </c>
      <c r="E42" t="s">
        <v>8819</v>
      </c>
      <c r="G42" t="s">
        <v>8247</v>
      </c>
      <c r="K42" t="s">
        <v>8267</v>
      </c>
      <c r="L42" t="s">
        <v>889</v>
      </c>
      <c r="M42" t="s">
        <v>626</v>
      </c>
      <c r="N42" t="s">
        <v>8240</v>
      </c>
      <c r="P42">
        <v>41</v>
      </c>
      <c r="Q42" t="s">
        <v>8241</v>
      </c>
      <c r="R42">
        <v>42</v>
      </c>
      <c r="S42">
        <v>6684975</v>
      </c>
      <c r="T42" t="s">
        <v>778</v>
      </c>
      <c r="U42" t="s">
        <v>779</v>
      </c>
    </row>
    <row r="43" spans="1:21" x14ac:dyDescent="0.3">
      <c r="A43" t="s">
        <v>259</v>
      </c>
      <c r="B43" t="s">
        <v>262</v>
      </c>
      <c r="C43" t="s">
        <v>519</v>
      </c>
      <c r="E43" t="s">
        <v>8821</v>
      </c>
      <c r="G43" t="s">
        <v>8247</v>
      </c>
      <c r="K43" t="s">
        <v>8267</v>
      </c>
      <c r="L43" t="s">
        <v>862</v>
      </c>
      <c r="M43" t="s">
        <v>626</v>
      </c>
      <c r="N43" t="s">
        <v>8240</v>
      </c>
      <c r="P43">
        <v>42</v>
      </c>
      <c r="Q43" t="s">
        <v>8241</v>
      </c>
      <c r="R43">
        <v>42</v>
      </c>
      <c r="S43">
        <v>6684975</v>
      </c>
      <c r="T43" t="s">
        <v>778</v>
      </c>
      <c r="U43" t="s">
        <v>779</v>
      </c>
    </row>
    <row r="44" spans="1:21" x14ac:dyDescent="0.3">
      <c r="A44" t="s">
        <v>259</v>
      </c>
      <c r="B44" t="s">
        <v>262</v>
      </c>
      <c r="C44" t="s">
        <v>192</v>
      </c>
      <c r="E44" t="s">
        <v>8819</v>
      </c>
      <c r="G44" t="s">
        <v>8247</v>
      </c>
      <c r="K44" t="s">
        <v>934</v>
      </c>
      <c r="L44" t="s">
        <v>8239</v>
      </c>
      <c r="M44" t="s">
        <v>928</v>
      </c>
      <c r="N44" t="s">
        <v>8240</v>
      </c>
      <c r="P44">
        <v>43</v>
      </c>
      <c r="Q44" t="s">
        <v>8241</v>
      </c>
      <c r="R44">
        <v>44</v>
      </c>
      <c r="S44">
        <v>6684977</v>
      </c>
      <c r="T44" t="s">
        <v>801</v>
      </c>
      <c r="U44" t="s">
        <v>802</v>
      </c>
    </row>
    <row r="45" spans="1:21" x14ac:dyDescent="0.3">
      <c r="A45" t="s">
        <v>259</v>
      </c>
      <c r="B45" t="s">
        <v>262</v>
      </c>
      <c r="C45" t="s">
        <v>519</v>
      </c>
      <c r="E45" t="s">
        <v>8821</v>
      </c>
      <c r="G45" t="s">
        <v>8247</v>
      </c>
      <c r="K45" t="s">
        <v>1836</v>
      </c>
      <c r="L45" t="s">
        <v>8239</v>
      </c>
      <c r="M45" t="s">
        <v>928</v>
      </c>
      <c r="N45" t="s">
        <v>8240</v>
      </c>
      <c r="P45">
        <v>44</v>
      </c>
      <c r="Q45" t="s">
        <v>8241</v>
      </c>
      <c r="R45">
        <v>44</v>
      </c>
      <c r="S45">
        <v>6684977</v>
      </c>
      <c r="T45" t="s">
        <v>801</v>
      </c>
      <c r="U45" t="s">
        <v>802</v>
      </c>
    </row>
    <row r="46" spans="1:21" x14ac:dyDescent="0.3">
      <c r="A46" t="s">
        <v>259</v>
      </c>
      <c r="B46" t="s">
        <v>262</v>
      </c>
      <c r="C46" t="s">
        <v>192</v>
      </c>
      <c r="E46" t="s">
        <v>8819</v>
      </c>
      <c r="G46" t="s">
        <v>8247</v>
      </c>
      <c r="K46" t="s">
        <v>8267</v>
      </c>
      <c r="L46" t="s">
        <v>5023</v>
      </c>
      <c r="M46" t="s">
        <v>352</v>
      </c>
      <c r="N46" t="s">
        <v>8240</v>
      </c>
      <c r="P46">
        <v>45</v>
      </c>
      <c r="Q46" t="s">
        <v>8241</v>
      </c>
      <c r="R46">
        <v>46</v>
      </c>
      <c r="S46">
        <v>6684979</v>
      </c>
      <c r="T46" t="s">
        <v>824</v>
      </c>
      <c r="U46" t="s">
        <v>825</v>
      </c>
    </row>
    <row r="47" spans="1:21" x14ac:dyDescent="0.3">
      <c r="A47" t="s">
        <v>259</v>
      </c>
      <c r="B47" t="s">
        <v>262</v>
      </c>
      <c r="C47" t="s">
        <v>519</v>
      </c>
      <c r="E47" t="s">
        <v>8821</v>
      </c>
      <c r="G47" t="s">
        <v>8247</v>
      </c>
      <c r="K47" t="s">
        <v>2113</v>
      </c>
      <c r="L47" t="s">
        <v>8259</v>
      </c>
      <c r="M47" t="s">
        <v>228</v>
      </c>
      <c r="N47" t="s">
        <v>8240</v>
      </c>
      <c r="P47">
        <v>46</v>
      </c>
      <c r="Q47" t="s">
        <v>8241</v>
      </c>
      <c r="R47">
        <v>46</v>
      </c>
      <c r="S47">
        <v>6684979</v>
      </c>
      <c r="T47" t="s">
        <v>824</v>
      </c>
      <c r="U47" t="s">
        <v>825</v>
      </c>
    </row>
    <row r="48" spans="1:21" x14ac:dyDescent="0.3">
      <c r="A48" t="s">
        <v>8246</v>
      </c>
      <c r="B48" t="s">
        <v>879</v>
      </c>
      <c r="C48" t="s">
        <v>192</v>
      </c>
      <c r="E48" t="s">
        <v>8819</v>
      </c>
      <c r="G48" t="s">
        <v>8247</v>
      </c>
      <c r="K48" t="s">
        <v>8267</v>
      </c>
      <c r="L48" t="s">
        <v>5023</v>
      </c>
      <c r="M48" t="s">
        <v>626</v>
      </c>
      <c r="N48" t="s">
        <v>8254</v>
      </c>
      <c r="P48">
        <v>47</v>
      </c>
      <c r="Q48" t="s">
        <v>8241</v>
      </c>
      <c r="R48">
        <v>51</v>
      </c>
      <c r="S48">
        <v>6695213</v>
      </c>
      <c r="T48" t="s">
        <v>890</v>
      </c>
      <c r="U48" t="s">
        <v>891</v>
      </c>
    </row>
    <row r="49" spans="1:21" x14ac:dyDescent="0.3">
      <c r="A49" t="s">
        <v>8246</v>
      </c>
      <c r="B49" t="s">
        <v>879</v>
      </c>
      <c r="C49" t="s">
        <v>192</v>
      </c>
      <c r="E49" t="s">
        <v>8819</v>
      </c>
      <c r="G49" t="s">
        <v>8247</v>
      </c>
      <c r="K49" t="s">
        <v>8315</v>
      </c>
      <c r="L49" t="s">
        <v>8267</v>
      </c>
      <c r="M49" t="s">
        <v>8739</v>
      </c>
      <c r="N49" t="s">
        <v>8240</v>
      </c>
      <c r="P49">
        <v>48</v>
      </c>
      <c r="Q49" t="s">
        <v>8241</v>
      </c>
      <c r="R49">
        <v>52</v>
      </c>
      <c r="S49">
        <v>6695214</v>
      </c>
      <c r="T49" t="s">
        <v>900</v>
      </c>
      <c r="U49" t="s">
        <v>901</v>
      </c>
    </row>
    <row r="50" spans="1:21" x14ac:dyDescent="0.3">
      <c r="A50" t="s">
        <v>259</v>
      </c>
      <c r="B50" t="s">
        <v>879</v>
      </c>
      <c r="C50" t="s">
        <v>192</v>
      </c>
      <c r="E50" t="s">
        <v>8819</v>
      </c>
      <c r="G50" t="s">
        <v>8247</v>
      </c>
      <c r="K50" t="s">
        <v>862</v>
      </c>
      <c r="L50" t="s">
        <v>1836</v>
      </c>
      <c r="M50" t="s">
        <v>8272</v>
      </c>
      <c r="N50" t="s">
        <v>8240</v>
      </c>
      <c r="P50">
        <v>49</v>
      </c>
      <c r="Q50" t="s">
        <v>8241</v>
      </c>
      <c r="R50">
        <v>56</v>
      </c>
      <c r="S50">
        <v>6695218</v>
      </c>
      <c r="T50" t="s">
        <v>944</v>
      </c>
      <c r="U50" t="s">
        <v>945</v>
      </c>
    </row>
    <row r="51" spans="1:21" x14ac:dyDescent="0.3">
      <c r="A51" t="s">
        <v>8249</v>
      </c>
      <c r="B51" t="s">
        <v>853</v>
      </c>
      <c r="C51" t="s">
        <v>192</v>
      </c>
      <c r="E51" t="s">
        <v>8819</v>
      </c>
      <c r="G51" t="s">
        <v>8247</v>
      </c>
      <c r="K51" t="s">
        <v>1836</v>
      </c>
      <c r="L51" t="s">
        <v>8239</v>
      </c>
      <c r="M51" t="s">
        <v>193</v>
      </c>
      <c r="N51" t="s">
        <v>8254</v>
      </c>
      <c r="P51">
        <v>50</v>
      </c>
      <c r="Q51" t="s">
        <v>8241</v>
      </c>
      <c r="R51">
        <v>59</v>
      </c>
      <c r="S51">
        <v>6695221</v>
      </c>
      <c r="T51" t="s">
        <v>985</v>
      </c>
      <c r="U51" t="s">
        <v>986</v>
      </c>
    </row>
    <row r="52" spans="1:21" x14ac:dyDescent="0.3">
      <c r="A52" t="s">
        <v>8249</v>
      </c>
      <c r="B52" t="s">
        <v>879</v>
      </c>
      <c r="C52" t="s">
        <v>192</v>
      </c>
      <c r="E52" t="s">
        <v>8819</v>
      </c>
      <c r="G52" t="s">
        <v>8247</v>
      </c>
      <c r="K52" t="s">
        <v>862</v>
      </c>
      <c r="L52" t="s">
        <v>5023</v>
      </c>
      <c r="M52" t="s">
        <v>193</v>
      </c>
      <c r="N52" t="s">
        <v>8254</v>
      </c>
      <c r="P52">
        <v>51</v>
      </c>
      <c r="Q52" t="s">
        <v>8241</v>
      </c>
      <c r="R52">
        <v>61</v>
      </c>
      <c r="S52">
        <v>6695223</v>
      </c>
      <c r="T52" t="s">
        <v>1006</v>
      </c>
      <c r="U52" t="s">
        <v>1007</v>
      </c>
    </row>
    <row r="53" spans="1:21" x14ac:dyDescent="0.3">
      <c r="A53" t="s">
        <v>8249</v>
      </c>
      <c r="B53" t="s">
        <v>879</v>
      </c>
      <c r="C53" t="s">
        <v>519</v>
      </c>
      <c r="E53" t="s">
        <v>8821</v>
      </c>
      <c r="G53" t="s">
        <v>8247</v>
      </c>
      <c r="K53" t="s">
        <v>2113</v>
      </c>
      <c r="L53" t="s">
        <v>5023</v>
      </c>
      <c r="M53" t="s">
        <v>193</v>
      </c>
      <c r="N53" t="s">
        <v>8254</v>
      </c>
      <c r="P53">
        <v>52</v>
      </c>
      <c r="Q53" t="s">
        <v>8241</v>
      </c>
      <c r="R53">
        <v>61</v>
      </c>
      <c r="S53">
        <v>6695223</v>
      </c>
      <c r="T53" t="s">
        <v>1006</v>
      </c>
      <c r="U53" t="s">
        <v>1007</v>
      </c>
    </row>
    <row r="54" spans="1:21" x14ac:dyDescent="0.3">
      <c r="A54" t="s">
        <v>8249</v>
      </c>
      <c r="B54" t="s">
        <v>879</v>
      </c>
      <c r="C54" t="s">
        <v>192</v>
      </c>
      <c r="E54" t="s">
        <v>8819</v>
      </c>
      <c r="G54" t="s">
        <v>8247</v>
      </c>
      <c r="K54" t="s">
        <v>862</v>
      </c>
      <c r="L54" t="s">
        <v>5023</v>
      </c>
      <c r="M54" t="s">
        <v>193</v>
      </c>
      <c r="N54" t="s">
        <v>8254</v>
      </c>
      <c r="P54">
        <v>53</v>
      </c>
      <c r="Q54" t="s">
        <v>8241</v>
      </c>
      <c r="R54">
        <v>62</v>
      </c>
      <c r="S54">
        <v>6695224</v>
      </c>
      <c r="T54" t="s">
        <v>1016</v>
      </c>
      <c r="U54" t="s">
        <v>1017</v>
      </c>
    </row>
    <row r="55" spans="1:21" x14ac:dyDescent="0.3">
      <c r="A55" t="s">
        <v>8257</v>
      </c>
      <c r="B55" t="s">
        <v>879</v>
      </c>
      <c r="C55" t="s">
        <v>192</v>
      </c>
      <c r="E55" t="s">
        <v>8819</v>
      </c>
      <c r="G55" t="s">
        <v>8247</v>
      </c>
      <c r="K55" t="s">
        <v>8256</v>
      </c>
      <c r="L55" t="s">
        <v>934</v>
      </c>
      <c r="M55" t="s">
        <v>1606</v>
      </c>
      <c r="N55" t="s">
        <v>8240</v>
      </c>
      <c r="P55">
        <v>54</v>
      </c>
      <c r="Q55" t="s">
        <v>8241</v>
      </c>
      <c r="R55">
        <v>63</v>
      </c>
      <c r="S55">
        <v>6695225</v>
      </c>
      <c r="T55" t="s">
        <v>1028</v>
      </c>
      <c r="U55" t="s">
        <v>1029</v>
      </c>
    </row>
    <row r="56" spans="1:21" x14ac:dyDescent="0.3">
      <c r="A56" t="s">
        <v>8257</v>
      </c>
      <c r="B56" t="s">
        <v>879</v>
      </c>
      <c r="C56" t="s">
        <v>519</v>
      </c>
      <c r="E56" t="s">
        <v>8821</v>
      </c>
      <c r="G56" t="s">
        <v>8247</v>
      </c>
      <c r="K56" t="s">
        <v>862</v>
      </c>
      <c r="L56" t="s">
        <v>934</v>
      </c>
      <c r="M56" t="s">
        <v>247</v>
      </c>
      <c r="N56" t="s">
        <v>8240</v>
      </c>
      <c r="P56">
        <v>55</v>
      </c>
      <c r="Q56" t="s">
        <v>8241</v>
      </c>
      <c r="R56">
        <v>63</v>
      </c>
      <c r="S56">
        <v>6695225</v>
      </c>
      <c r="T56" t="s">
        <v>1028</v>
      </c>
      <c r="U56" t="s">
        <v>1029</v>
      </c>
    </row>
    <row r="57" spans="1:21" x14ac:dyDescent="0.3">
      <c r="A57" t="s">
        <v>8257</v>
      </c>
      <c r="B57" t="s">
        <v>879</v>
      </c>
      <c r="C57" t="s">
        <v>192</v>
      </c>
      <c r="E57" t="s">
        <v>8819</v>
      </c>
      <c r="G57" t="s">
        <v>8247</v>
      </c>
      <c r="K57" t="s">
        <v>8287</v>
      </c>
      <c r="L57" t="s">
        <v>298</v>
      </c>
      <c r="M57" t="s">
        <v>1606</v>
      </c>
      <c r="N57" t="s">
        <v>8240</v>
      </c>
      <c r="P57">
        <v>56</v>
      </c>
      <c r="Q57" t="s">
        <v>8241</v>
      </c>
      <c r="R57">
        <v>64</v>
      </c>
      <c r="S57">
        <v>6695226</v>
      </c>
      <c r="T57" t="s">
        <v>1038</v>
      </c>
      <c r="U57" t="s">
        <v>1039</v>
      </c>
    </row>
    <row r="58" spans="1:21" x14ac:dyDescent="0.3">
      <c r="A58" t="s">
        <v>8257</v>
      </c>
      <c r="B58" t="s">
        <v>879</v>
      </c>
      <c r="C58" t="s">
        <v>192</v>
      </c>
      <c r="E58" t="s">
        <v>8819</v>
      </c>
      <c r="G58" t="s">
        <v>8247</v>
      </c>
      <c r="K58" t="s">
        <v>889</v>
      </c>
      <c r="L58" t="s">
        <v>8239</v>
      </c>
      <c r="M58" t="s">
        <v>228</v>
      </c>
      <c r="N58" t="s">
        <v>8254</v>
      </c>
      <c r="P58">
        <v>57</v>
      </c>
      <c r="Q58" t="s">
        <v>8241</v>
      </c>
      <c r="R58">
        <v>66</v>
      </c>
      <c r="S58">
        <v>6695228</v>
      </c>
      <c r="T58" t="s">
        <v>1057</v>
      </c>
      <c r="U58" t="s">
        <v>1058</v>
      </c>
    </row>
    <row r="59" spans="1:21" x14ac:dyDescent="0.3">
      <c r="A59" t="s">
        <v>8257</v>
      </c>
      <c r="B59" t="s">
        <v>879</v>
      </c>
      <c r="C59" t="s">
        <v>519</v>
      </c>
      <c r="E59" t="s">
        <v>8821</v>
      </c>
      <c r="G59" t="s">
        <v>8247</v>
      </c>
      <c r="K59" t="s">
        <v>6711</v>
      </c>
      <c r="L59" t="s">
        <v>8239</v>
      </c>
      <c r="M59" t="s">
        <v>228</v>
      </c>
      <c r="N59" t="s">
        <v>8254</v>
      </c>
      <c r="P59">
        <v>58</v>
      </c>
      <c r="Q59" t="s">
        <v>8241</v>
      </c>
      <c r="R59">
        <v>66</v>
      </c>
      <c r="S59">
        <v>6695228</v>
      </c>
      <c r="T59" t="s">
        <v>1057</v>
      </c>
      <c r="U59" t="s">
        <v>1058</v>
      </c>
    </row>
    <row r="60" spans="1:21" x14ac:dyDescent="0.3">
      <c r="A60" t="s">
        <v>8257</v>
      </c>
      <c r="B60" t="s">
        <v>879</v>
      </c>
      <c r="C60" t="s">
        <v>192</v>
      </c>
      <c r="E60" t="s">
        <v>8819</v>
      </c>
      <c r="G60" t="s">
        <v>8247</v>
      </c>
      <c r="K60" t="s">
        <v>298</v>
      </c>
      <c r="L60" t="s">
        <v>6711</v>
      </c>
      <c r="M60" t="s">
        <v>928</v>
      </c>
      <c r="N60" t="s">
        <v>8240</v>
      </c>
      <c r="P60">
        <v>59</v>
      </c>
      <c r="Q60" t="s">
        <v>8241</v>
      </c>
      <c r="R60">
        <v>67</v>
      </c>
      <c r="S60">
        <v>6695229</v>
      </c>
      <c r="T60" t="s">
        <v>1067</v>
      </c>
      <c r="U60" t="s">
        <v>1068</v>
      </c>
    </row>
    <row r="61" spans="1:21" x14ac:dyDescent="0.3">
      <c r="A61" t="s">
        <v>8242</v>
      </c>
      <c r="B61" t="s">
        <v>1071</v>
      </c>
      <c r="C61" t="s">
        <v>192</v>
      </c>
      <c r="E61" t="s">
        <v>8819</v>
      </c>
      <c r="G61" t="s">
        <v>8247</v>
      </c>
      <c r="K61" t="s">
        <v>862</v>
      </c>
      <c r="L61" t="s">
        <v>6711</v>
      </c>
      <c r="M61" t="s">
        <v>928</v>
      </c>
      <c r="N61" t="s">
        <v>8240</v>
      </c>
      <c r="P61">
        <v>60</v>
      </c>
      <c r="Q61" t="s">
        <v>8241</v>
      </c>
      <c r="R61">
        <v>68</v>
      </c>
      <c r="S61">
        <v>6695230</v>
      </c>
      <c r="T61" t="s">
        <v>1079</v>
      </c>
      <c r="U61" t="s">
        <v>1080</v>
      </c>
    </row>
    <row r="62" spans="1:21" x14ac:dyDescent="0.3">
      <c r="A62" t="s">
        <v>8242</v>
      </c>
      <c r="B62" t="s">
        <v>1071</v>
      </c>
      <c r="C62" t="s">
        <v>192</v>
      </c>
      <c r="E62" t="s">
        <v>8819</v>
      </c>
      <c r="G62" t="s">
        <v>8247</v>
      </c>
      <c r="K62" t="s">
        <v>8258</v>
      </c>
      <c r="L62" t="s">
        <v>984</v>
      </c>
      <c r="M62" t="s">
        <v>928</v>
      </c>
      <c r="N62" t="s">
        <v>8240</v>
      </c>
      <c r="P62">
        <v>61</v>
      </c>
      <c r="Q62" t="s">
        <v>8241</v>
      </c>
      <c r="R62">
        <v>69</v>
      </c>
      <c r="S62">
        <v>6695232</v>
      </c>
      <c r="T62" t="s">
        <v>1090</v>
      </c>
      <c r="U62" t="s">
        <v>1091</v>
      </c>
    </row>
    <row r="63" spans="1:21" x14ac:dyDescent="0.3">
      <c r="A63" t="s">
        <v>8242</v>
      </c>
      <c r="B63" t="s">
        <v>1071</v>
      </c>
      <c r="C63" t="s">
        <v>519</v>
      </c>
      <c r="E63" t="s">
        <v>8821</v>
      </c>
      <c r="G63" t="s">
        <v>8247</v>
      </c>
      <c r="K63" t="s">
        <v>8256</v>
      </c>
      <c r="L63" t="s">
        <v>6711</v>
      </c>
      <c r="M63" t="s">
        <v>8272</v>
      </c>
      <c r="N63" t="s">
        <v>8240</v>
      </c>
      <c r="P63">
        <v>62</v>
      </c>
      <c r="Q63" t="s">
        <v>8241</v>
      </c>
      <c r="R63">
        <v>69</v>
      </c>
      <c r="S63">
        <v>6695232</v>
      </c>
      <c r="T63" t="s">
        <v>1090</v>
      </c>
      <c r="U63" t="s">
        <v>1091</v>
      </c>
    </row>
    <row r="64" spans="1:21" x14ac:dyDescent="0.3">
      <c r="A64" t="s">
        <v>8242</v>
      </c>
      <c r="B64" t="s">
        <v>1071</v>
      </c>
      <c r="C64" t="s">
        <v>192</v>
      </c>
      <c r="E64" t="s">
        <v>8819</v>
      </c>
      <c r="G64" t="s">
        <v>8247</v>
      </c>
      <c r="K64" t="s">
        <v>1836</v>
      </c>
      <c r="L64" t="s">
        <v>8239</v>
      </c>
      <c r="M64" t="s">
        <v>228</v>
      </c>
      <c r="N64" t="s">
        <v>8254</v>
      </c>
      <c r="P64">
        <v>63</v>
      </c>
      <c r="Q64" t="s">
        <v>8241</v>
      </c>
      <c r="R64">
        <v>70</v>
      </c>
      <c r="S64">
        <v>6695233</v>
      </c>
      <c r="T64" t="s">
        <v>1099</v>
      </c>
      <c r="U64" t="s">
        <v>1100</v>
      </c>
    </row>
    <row r="65" spans="1:21" x14ac:dyDescent="0.3">
      <c r="A65" t="s">
        <v>8261</v>
      </c>
      <c r="B65" t="s">
        <v>1071</v>
      </c>
      <c r="C65" t="s">
        <v>192</v>
      </c>
      <c r="E65" t="s">
        <v>8819</v>
      </c>
      <c r="G65" t="s">
        <v>8243</v>
      </c>
      <c r="K65" t="s">
        <v>1836</v>
      </c>
      <c r="L65" t="s">
        <v>5023</v>
      </c>
      <c r="M65" t="s">
        <v>226</v>
      </c>
      <c r="N65" t="s">
        <v>8240</v>
      </c>
      <c r="P65">
        <v>64</v>
      </c>
      <c r="Q65" t="s">
        <v>8241</v>
      </c>
      <c r="R65">
        <v>72</v>
      </c>
      <c r="S65">
        <v>6695236</v>
      </c>
      <c r="T65" t="s">
        <v>1125</v>
      </c>
      <c r="U65" t="s">
        <v>1126</v>
      </c>
    </row>
    <row r="66" spans="1:21" x14ac:dyDescent="0.3">
      <c r="A66" t="s">
        <v>8261</v>
      </c>
      <c r="B66" t="s">
        <v>1071</v>
      </c>
      <c r="C66" t="s">
        <v>519</v>
      </c>
      <c r="E66" t="s">
        <v>8821</v>
      </c>
      <c r="G66" t="s">
        <v>8243</v>
      </c>
      <c r="K66" t="s">
        <v>298</v>
      </c>
      <c r="L66" t="s">
        <v>5023</v>
      </c>
      <c r="M66" t="s">
        <v>928</v>
      </c>
      <c r="N66" t="s">
        <v>8240</v>
      </c>
      <c r="P66">
        <v>65</v>
      </c>
      <c r="Q66" t="s">
        <v>8241</v>
      </c>
      <c r="R66">
        <v>72</v>
      </c>
      <c r="S66">
        <v>6695236</v>
      </c>
      <c r="T66" t="s">
        <v>1125</v>
      </c>
      <c r="U66" t="s">
        <v>1126</v>
      </c>
    </row>
    <row r="67" spans="1:21" x14ac:dyDescent="0.3">
      <c r="A67" t="s">
        <v>8261</v>
      </c>
      <c r="B67" t="s">
        <v>1071</v>
      </c>
      <c r="C67" t="s">
        <v>192</v>
      </c>
      <c r="E67" t="s">
        <v>8819</v>
      </c>
      <c r="G67" t="s">
        <v>8243</v>
      </c>
      <c r="K67" t="s">
        <v>862</v>
      </c>
      <c r="L67" t="s">
        <v>8239</v>
      </c>
      <c r="M67" t="s">
        <v>928</v>
      </c>
      <c r="N67" t="s">
        <v>8240</v>
      </c>
      <c r="P67">
        <v>66</v>
      </c>
      <c r="Q67" t="s">
        <v>8241</v>
      </c>
      <c r="R67">
        <v>73</v>
      </c>
      <c r="S67">
        <v>6695237</v>
      </c>
      <c r="T67" t="s">
        <v>1135</v>
      </c>
      <c r="U67" t="s">
        <v>1136</v>
      </c>
    </row>
    <row r="68" spans="1:21" x14ac:dyDescent="0.3">
      <c r="A68" t="s">
        <v>8261</v>
      </c>
      <c r="B68" t="s">
        <v>1071</v>
      </c>
      <c r="C68" t="s">
        <v>192</v>
      </c>
      <c r="E68" t="s">
        <v>8819</v>
      </c>
      <c r="G68" t="s">
        <v>8243</v>
      </c>
      <c r="K68" t="s">
        <v>934</v>
      </c>
      <c r="L68" t="s">
        <v>5023</v>
      </c>
      <c r="M68" t="s">
        <v>226</v>
      </c>
      <c r="N68" t="s">
        <v>8240</v>
      </c>
      <c r="P68">
        <v>67</v>
      </c>
      <c r="Q68" t="s">
        <v>8241</v>
      </c>
      <c r="R68">
        <v>74</v>
      </c>
      <c r="S68">
        <v>6695238</v>
      </c>
      <c r="T68" t="s">
        <v>1145</v>
      </c>
      <c r="U68" t="s">
        <v>1146</v>
      </c>
    </row>
    <row r="69" spans="1:21" x14ac:dyDescent="0.3">
      <c r="A69" t="s">
        <v>8261</v>
      </c>
      <c r="B69" t="s">
        <v>1071</v>
      </c>
      <c r="C69" t="s">
        <v>192</v>
      </c>
      <c r="E69" t="s">
        <v>8819</v>
      </c>
      <c r="G69" t="s">
        <v>8243</v>
      </c>
      <c r="K69" t="s">
        <v>862</v>
      </c>
      <c r="L69" t="s">
        <v>8239</v>
      </c>
      <c r="M69" t="s">
        <v>928</v>
      </c>
      <c r="N69" t="s">
        <v>8240</v>
      </c>
      <c r="P69">
        <v>68</v>
      </c>
      <c r="Q69" t="s">
        <v>8241</v>
      </c>
      <c r="R69">
        <v>77</v>
      </c>
      <c r="S69">
        <v>6695241</v>
      </c>
      <c r="T69" t="s">
        <v>1176</v>
      </c>
      <c r="U69" t="s">
        <v>1177</v>
      </c>
    </row>
    <row r="70" spans="1:21" x14ac:dyDescent="0.3">
      <c r="A70" t="s">
        <v>8257</v>
      </c>
      <c r="B70" t="s">
        <v>879</v>
      </c>
      <c r="C70" t="s">
        <v>192</v>
      </c>
      <c r="E70" t="s">
        <v>8819</v>
      </c>
      <c r="G70" t="s">
        <v>8247</v>
      </c>
      <c r="K70" t="s">
        <v>862</v>
      </c>
      <c r="L70" t="s">
        <v>5023</v>
      </c>
      <c r="M70" t="s">
        <v>519</v>
      </c>
      <c r="N70" t="s">
        <v>8240</v>
      </c>
      <c r="P70">
        <v>69</v>
      </c>
      <c r="Q70" t="s">
        <v>8241</v>
      </c>
      <c r="R70">
        <v>78</v>
      </c>
      <c r="S70">
        <v>6695242</v>
      </c>
      <c r="T70" t="s">
        <v>1186</v>
      </c>
      <c r="U70" t="s">
        <v>1177</v>
      </c>
    </row>
    <row r="71" spans="1:21" x14ac:dyDescent="0.3">
      <c r="A71" t="s">
        <v>8257</v>
      </c>
      <c r="B71" t="s">
        <v>879</v>
      </c>
      <c r="C71" t="s">
        <v>519</v>
      </c>
      <c r="E71" t="s">
        <v>8821</v>
      </c>
      <c r="G71" t="s">
        <v>8247</v>
      </c>
      <c r="K71" t="s">
        <v>5023</v>
      </c>
      <c r="L71" t="s">
        <v>8259</v>
      </c>
      <c r="M71" t="s">
        <v>8716</v>
      </c>
      <c r="N71" t="s">
        <v>8254</v>
      </c>
      <c r="P71">
        <v>70</v>
      </c>
      <c r="Q71" t="s">
        <v>8241</v>
      </c>
      <c r="R71">
        <v>78</v>
      </c>
      <c r="S71">
        <v>6695242</v>
      </c>
      <c r="T71" t="s">
        <v>1186</v>
      </c>
      <c r="U71" t="s">
        <v>1177</v>
      </c>
    </row>
    <row r="72" spans="1:21" x14ac:dyDescent="0.3">
      <c r="A72" t="s">
        <v>8261</v>
      </c>
      <c r="B72" t="s">
        <v>1071</v>
      </c>
      <c r="C72" t="s">
        <v>192</v>
      </c>
      <c r="E72" t="s">
        <v>8819</v>
      </c>
      <c r="G72" t="s">
        <v>8243</v>
      </c>
      <c r="K72" t="s">
        <v>2113</v>
      </c>
      <c r="L72" t="s">
        <v>5023</v>
      </c>
      <c r="M72" t="s">
        <v>8272</v>
      </c>
      <c r="N72" t="s">
        <v>8240</v>
      </c>
      <c r="P72">
        <v>71</v>
      </c>
      <c r="Q72" t="s">
        <v>8241</v>
      </c>
      <c r="R72">
        <v>79</v>
      </c>
      <c r="S72">
        <v>6695243</v>
      </c>
      <c r="T72" t="s">
        <v>1195</v>
      </c>
      <c r="U72" t="s">
        <v>1196</v>
      </c>
    </row>
    <row r="73" spans="1:21" x14ac:dyDescent="0.3">
      <c r="A73" t="s">
        <v>8257</v>
      </c>
      <c r="B73" t="s">
        <v>879</v>
      </c>
      <c r="C73" t="s">
        <v>192</v>
      </c>
      <c r="E73" t="s">
        <v>8819</v>
      </c>
      <c r="G73" t="s">
        <v>8247</v>
      </c>
      <c r="K73" t="s">
        <v>8239</v>
      </c>
      <c r="L73" t="s">
        <v>8259</v>
      </c>
      <c r="M73" t="s">
        <v>226</v>
      </c>
      <c r="N73" t="s">
        <v>8240</v>
      </c>
      <c r="P73">
        <v>72</v>
      </c>
      <c r="Q73" t="s">
        <v>8241</v>
      </c>
      <c r="R73">
        <v>84</v>
      </c>
      <c r="S73">
        <v>6695248</v>
      </c>
      <c r="T73" t="s">
        <v>1247</v>
      </c>
      <c r="U73" t="s">
        <v>1239</v>
      </c>
    </row>
    <row r="74" spans="1:21" x14ac:dyDescent="0.3">
      <c r="A74" t="s">
        <v>8242</v>
      </c>
      <c r="B74" t="s">
        <v>879</v>
      </c>
      <c r="C74" t="s">
        <v>192</v>
      </c>
      <c r="E74" t="s">
        <v>8819</v>
      </c>
      <c r="G74" t="s">
        <v>8247</v>
      </c>
      <c r="K74" t="s">
        <v>2113</v>
      </c>
      <c r="L74" t="s">
        <v>5023</v>
      </c>
      <c r="M74" t="s">
        <v>192</v>
      </c>
      <c r="N74" t="s">
        <v>8240</v>
      </c>
      <c r="P74">
        <v>73</v>
      </c>
      <c r="Q74" t="s">
        <v>8241</v>
      </c>
      <c r="R74">
        <v>85</v>
      </c>
      <c r="S74">
        <v>6695249</v>
      </c>
      <c r="T74" t="s">
        <v>1257</v>
      </c>
      <c r="U74" t="s">
        <v>1258</v>
      </c>
    </row>
    <row r="75" spans="1:21" x14ac:dyDescent="0.3">
      <c r="A75" t="s">
        <v>8242</v>
      </c>
      <c r="B75" t="s">
        <v>879</v>
      </c>
      <c r="C75" t="s">
        <v>519</v>
      </c>
      <c r="E75" t="s">
        <v>8821</v>
      </c>
      <c r="G75" t="s">
        <v>8247</v>
      </c>
      <c r="K75" t="s">
        <v>5023</v>
      </c>
      <c r="L75" t="s">
        <v>8259</v>
      </c>
      <c r="M75" t="s">
        <v>228</v>
      </c>
      <c r="N75" t="s">
        <v>8254</v>
      </c>
      <c r="P75">
        <v>74</v>
      </c>
      <c r="Q75" t="s">
        <v>8241</v>
      </c>
      <c r="R75">
        <v>85</v>
      </c>
      <c r="S75">
        <v>6695249</v>
      </c>
      <c r="T75" t="s">
        <v>1257</v>
      </c>
      <c r="U75" t="s">
        <v>1258</v>
      </c>
    </row>
    <row r="76" spans="1:21" x14ac:dyDescent="0.3">
      <c r="A76" t="s">
        <v>8242</v>
      </c>
      <c r="B76" t="s">
        <v>879</v>
      </c>
      <c r="C76" t="s">
        <v>192</v>
      </c>
      <c r="E76" t="s">
        <v>8819</v>
      </c>
      <c r="G76" t="s">
        <v>8243</v>
      </c>
      <c r="K76" t="s">
        <v>8309</v>
      </c>
      <c r="L76" t="s">
        <v>5023</v>
      </c>
      <c r="M76" t="s">
        <v>226</v>
      </c>
      <c r="N76" t="s">
        <v>8240</v>
      </c>
      <c r="P76">
        <v>75</v>
      </c>
      <c r="Q76" t="s">
        <v>8241</v>
      </c>
      <c r="R76">
        <v>86</v>
      </c>
      <c r="S76">
        <v>6695250</v>
      </c>
      <c r="T76" t="s">
        <v>1269</v>
      </c>
      <c r="U76" t="s">
        <v>1270</v>
      </c>
    </row>
    <row r="77" spans="1:21" x14ac:dyDescent="0.3">
      <c r="A77" t="s">
        <v>8242</v>
      </c>
      <c r="B77" t="s">
        <v>879</v>
      </c>
      <c r="C77" t="s">
        <v>519</v>
      </c>
      <c r="E77" t="s">
        <v>8821</v>
      </c>
      <c r="G77" t="s">
        <v>8247</v>
      </c>
      <c r="K77" t="s">
        <v>862</v>
      </c>
      <c r="L77" t="s">
        <v>8259</v>
      </c>
      <c r="M77" t="s">
        <v>8272</v>
      </c>
      <c r="N77" t="s">
        <v>8254</v>
      </c>
      <c r="P77">
        <v>76</v>
      </c>
      <c r="Q77" t="s">
        <v>8241</v>
      </c>
      <c r="R77">
        <v>86</v>
      </c>
      <c r="S77">
        <v>6695250</v>
      </c>
      <c r="T77" t="s">
        <v>1269</v>
      </c>
      <c r="U77" t="s">
        <v>1270</v>
      </c>
    </row>
    <row r="78" spans="1:21" x14ac:dyDescent="0.3">
      <c r="A78" t="s">
        <v>8242</v>
      </c>
      <c r="B78" t="s">
        <v>879</v>
      </c>
      <c r="C78" t="s">
        <v>192</v>
      </c>
      <c r="E78" t="s">
        <v>8819</v>
      </c>
      <c r="G78" t="s">
        <v>8247</v>
      </c>
      <c r="K78" t="s">
        <v>862</v>
      </c>
      <c r="L78" t="s">
        <v>6711</v>
      </c>
      <c r="M78" t="s">
        <v>626</v>
      </c>
      <c r="N78" t="s">
        <v>8240</v>
      </c>
      <c r="P78">
        <v>77</v>
      </c>
      <c r="Q78" t="s">
        <v>8241</v>
      </c>
      <c r="R78">
        <v>88</v>
      </c>
      <c r="S78">
        <v>6695252</v>
      </c>
      <c r="T78" t="s">
        <v>1288</v>
      </c>
      <c r="U78" t="s">
        <v>1289</v>
      </c>
    </row>
    <row r="79" spans="1:21" x14ac:dyDescent="0.3">
      <c r="A79" t="s">
        <v>8242</v>
      </c>
      <c r="B79" t="s">
        <v>879</v>
      </c>
      <c r="C79" t="s">
        <v>519</v>
      </c>
      <c r="G79" t="s">
        <v>8247</v>
      </c>
      <c r="K79" t="s">
        <v>862</v>
      </c>
      <c r="L79" t="s">
        <v>6711</v>
      </c>
      <c r="M79" t="s">
        <v>626</v>
      </c>
      <c r="N79" t="s">
        <v>8240</v>
      </c>
      <c r="P79">
        <v>78</v>
      </c>
      <c r="Q79" t="s">
        <v>8241</v>
      </c>
      <c r="R79">
        <v>88</v>
      </c>
      <c r="S79">
        <v>6695252</v>
      </c>
      <c r="T79" t="s">
        <v>1288</v>
      </c>
      <c r="U79" t="s">
        <v>1289</v>
      </c>
    </row>
    <row r="80" spans="1:21" x14ac:dyDescent="0.3">
      <c r="A80" t="s">
        <v>8242</v>
      </c>
      <c r="B80" t="s">
        <v>879</v>
      </c>
      <c r="C80" t="s">
        <v>192</v>
      </c>
      <c r="E80" t="s">
        <v>8819</v>
      </c>
      <c r="G80" t="s">
        <v>8247</v>
      </c>
      <c r="K80" t="s">
        <v>889</v>
      </c>
      <c r="L80" t="s">
        <v>8248</v>
      </c>
      <c r="M80" t="s">
        <v>226</v>
      </c>
      <c r="N80" t="s">
        <v>8240</v>
      </c>
      <c r="P80">
        <v>79</v>
      </c>
      <c r="Q80" t="s">
        <v>8241</v>
      </c>
      <c r="R80">
        <v>89</v>
      </c>
      <c r="S80">
        <v>6695253</v>
      </c>
      <c r="T80" t="s">
        <v>1300</v>
      </c>
      <c r="U80" t="s">
        <v>1301</v>
      </c>
    </row>
    <row r="81" spans="1:21" x14ac:dyDescent="0.3">
      <c r="A81" t="s">
        <v>8260</v>
      </c>
      <c r="B81" t="s">
        <v>1071</v>
      </c>
      <c r="C81" t="s">
        <v>192</v>
      </c>
      <c r="E81" t="s">
        <v>8819</v>
      </c>
      <c r="G81" t="s">
        <v>8247</v>
      </c>
      <c r="K81" t="s">
        <v>8255</v>
      </c>
      <c r="L81" t="s">
        <v>1836</v>
      </c>
      <c r="M81" t="s">
        <v>193</v>
      </c>
      <c r="N81" t="s">
        <v>8254</v>
      </c>
      <c r="P81">
        <v>80</v>
      </c>
      <c r="Q81" t="s">
        <v>8241</v>
      </c>
      <c r="R81">
        <v>90</v>
      </c>
      <c r="S81">
        <v>6695254</v>
      </c>
      <c r="T81" t="s">
        <v>1313</v>
      </c>
      <c r="U81" t="s">
        <v>1301</v>
      </c>
    </row>
    <row r="82" spans="1:21" x14ac:dyDescent="0.3">
      <c r="A82" t="s">
        <v>8261</v>
      </c>
      <c r="B82" t="s">
        <v>879</v>
      </c>
      <c r="C82" t="s">
        <v>192</v>
      </c>
      <c r="E82" t="s">
        <v>8819</v>
      </c>
      <c r="G82" t="s">
        <v>8247</v>
      </c>
      <c r="K82" t="s">
        <v>1836</v>
      </c>
      <c r="L82" t="s">
        <v>8239</v>
      </c>
      <c r="M82" t="s">
        <v>928</v>
      </c>
      <c r="N82" t="s">
        <v>8240</v>
      </c>
      <c r="P82">
        <v>81</v>
      </c>
      <c r="Q82" t="s">
        <v>8241</v>
      </c>
      <c r="R82">
        <v>92</v>
      </c>
      <c r="S82">
        <v>6695257</v>
      </c>
      <c r="T82" t="s">
        <v>1333</v>
      </c>
      <c r="U82" t="s">
        <v>1334</v>
      </c>
    </row>
    <row r="83" spans="1:21" x14ac:dyDescent="0.3">
      <c r="A83" t="s">
        <v>8261</v>
      </c>
      <c r="B83" t="s">
        <v>879</v>
      </c>
      <c r="C83" t="s">
        <v>519</v>
      </c>
      <c r="E83" t="s">
        <v>8821</v>
      </c>
      <c r="G83" t="s">
        <v>8247</v>
      </c>
      <c r="K83" t="s">
        <v>889</v>
      </c>
      <c r="L83" t="s">
        <v>8259</v>
      </c>
      <c r="M83" t="s">
        <v>228</v>
      </c>
      <c r="N83" t="s">
        <v>8254</v>
      </c>
      <c r="P83">
        <v>82</v>
      </c>
      <c r="Q83" t="s">
        <v>8241</v>
      </c>
      <c r="R83">
        <v>92</v>
      </c>
      <c r="S83">
        <v>6695257</v>
      </c>
      <c r="T83" t="s">
        <v>1333</v>
      </c>
      <c r="U83" t="s">
        <v>1334</v>
      </c>
    </row>
    <row r="84" spans="1:21" x14ac:dyDescent="0.3">
      <c r="A84" t="s">
        <v>8260</v>
      </c>
      <c r="B84" t="s">
        <v>1071</v>
      </c>
      <c r="C84" t="s">
        <v>192</v>
      </c>
      <c r="E84" t="s">
        <v>8821</v>
      </c>
      <c r="G84" t="s">
        <v>8247</v>
      </c>
      <c r="K84" t="s">
        <v>8267</v>
      </c>
      <c r="L84" t="s">
        <v>8259</v>
      </c>
      <c r="M84" t="s">
        <v>271</v>
      </c>
      <c r="N84" t="s">
        <v>8251</v>
      </c>
      <c r="P84">
        <v>83</v>
      </c>
      <c r="Q84" t="s">
        <v>8241</v>
      </c>
      <c r="R84">
        <v>95</v>
      </c>
      <c r="S84">
        <v>6695260</v>
      </c>
      <c r="T84" t="s">
        <v>1364</v>
      </c>
      <c r="U84" t="s">
        <v>1365</v>
      </c>
    </row>
    <row r="85" spans="1:21" x14ac:dyDescent="0.3">
      <c r="A85" t="s">
        <v>8260</v>
      </c>
      <c r="B85" t="s">
        <v>1071</v>
      </c>
      <c r="C85" t="s">
        <v>519</v>
      </c>
      <c r="E85" t="s">
        <v>8819</v>
      </c>
      <c r="G85" t="s">
        <v>8247</v>
      </c>
      <c r="K85" t="s">
        <v>862</v>
      </c>
      <c r="L85" t="s">
        <v>5023</v>
      </c>
      <c r="M85" t="s">
        <v>271</v>
      </c>
      <c r="N85" t="s">
        <v>8240</v>
      </c>
      <c r="P85">
        <v>84</v>
      </c>
      <c r="Q85" t="s">
        <v>8241</v>
      </c>
      <c r="R85">
        <v>95</v>
      </c>
      <c r="S85">
        <v>6695260</v>
      </c>
      <c r="T85" t="s">
        <v>1364</v>
      </c>
      <c r="U85" t="s">
        <v>1365</v>
      </c>
    </row>
    <row r="86" spans="1:21" x14ac:dyDescent="0.3">
      <c r="A86" t="s">
        <v>8261</v>
      </c>
      <c r="B86" t="s">
        <v>879</v>
      </c>
      <c r="C86" t="s">
        <v>192</v>
      </c>
      <c r="E86" t="s">
        <v>8819</v>
      </c>
      <c r="G86" t="s">
        <v>8247</v>
      </c>
      <c r="K86" t="s">
        <v>6711</v>
      </c>
      <c r="L86" t="s">
        <v>8239</v>
      </c>
      <c r="M86" t="s">
        <v>226</v>
      </c>
      <c r="N86" t="s">
        <v>8240</v>
      </c>
      <c r="P86">
        <v>85</v>
      </c>
      <c r="Q86" t="s">
        <v>8241</v>
      </c>
      <c r="R86">
        <v>96</v>
      </c>
      <c r="S86">
        <v>6695261</v>
      </c>
      <c r="T86" t="s">
        <v>1372</v>
      </c>
      <c r="U86" t="s">
        <v>1365</v>
      </c>
    </row>
    <row r="87" spans="1:21" x14ac:dyDescent="0.3">
      <c r="A87" t="s">
        <v>8261</v>
      </c>
      <c r="B87" t="s">
        <v>879</v>
      </c>
      <c r="C87" t="s">
        <v>519</v>
      </c>
      <c r="E87" t="s">
        <v>8821</v>
      </c>
      <c r="G87" t="s">
        <v>8247</v>
      </c>
      <c r="K87" t="s">
        <v>934</v>
      </c>
      <c r="L87" t="s">
        <v>8259</v>
      </c>
      <c r="M87" t="s">
        <v>8272</v>
      </c>
      <c r="N87" t="s">
        <v>8254</v>
      </c>
      <c r="P87">
        <v>86</v>
      </c>
      <c r="Q87" t="s">
        <v>8241</v>
      </c>
      <c r="R87">
        <v>96</v>
      </c>
      <c r="S87">
        <v>6695261</v>
      </c>
      <c r="T87" t="s">
        <v>1372</v>
      </c>
      <c r="U87" t="s">
        <v>1365</v>
      </c>
    </row>
    <row r="88" spans="1:21" x14ac:dyDescent="0.3">
      <c r="A88" t="s">
        <v>8261</v>
      </c>
      <c r="B88" t="s">
        <v>879</v>
      </c>
      <c r="C88" t="s">
        <v>192</v>
      </c>
      <c r="E88" t="s">
        <v>8819</v>
      </c>
      <c r="G88" t="s">
        <v>8247</v>
      </c>
      <c r="K88" t="s">
        <v>889</v>
      </c>
      <c r="L88" t="s">
        <v>8239</v>
      </c>
      <c r="M88" t="s">
        <v>271</v>
      </c>
      <c r="N88" t="s">
        <v>8240</v>
      </c>
      <c r="P88">
        <v>87</v>
      </c>
      <c r="Q88" t="s">
        <v>8241</v>
      </c>
      <c r="R88">
        <v>97</v>
      </c>
      <c r="S88">
        <v>6695262</v>
      </c>
      <c r="T88" t="s">
        <v>1379</v>
      </c>
      <c r="U88" t="s">
        <v>1380</v>
      </c>
    </row>
    <row r="89" spans="1:21" x14ac:dyDescent="0.3">
      <c r="A89" t="s">
        <v>8260</v>
      </c>
      <c r="B89" t="s">
        <v>1071</v>
      </c>
      <c r="C89" t="s">
        <v>192</v>
      </c>
      <c r="E89" t="s">
        <v>8819</v>
      </c>
      <c r="G89" t="s">
        <v>8247</v>
      </c>
      <c r="K89" t="s">
        <v>5023</v>
      </c>
      <c r="L89" t="s">
        <v>8239</v>
      </c>
      <c r="M89" t="s">
        <v>192</v>
      </c>
      <c r="N89" t="s">
        <v>8251</v>
      </c>
      <c r="P89">
        <v>88</v>
      </c>
      <c r="Q89" t="s">
        <v>8241</v>
      </c>
      <c r="R89">
        <v>98</v>
      </c>
      <c r="S89">
        <v>6695263</v>
      </c>
      <c r="T89" t="s">
        <v>1389</v>
      </c>
      <c r="U89" t="s">
        <v>1390</v>
      </c>
    </row>
    <row r="90" spans="1:21" x14ac:dyDescent="0.3">
      <c r="A90" t="s">
        <v>8260</v>
      </c>
      <c r="B90" t="s">
        <v>1071</v>
      </c>
      <c r="C90" t="s">
        <v>519</v>
      </c>
      <c r="E90" t="s">
        <v>8821</v>
      </c>
      <c r="G90" t="s">
        <v>8247</v>
      </c>
      <c r="K90" t="s">
        <v>8267</v>
      </c>
      <c r="L90" t="s">
        <v>8259</v>
      </c>
      <c r="M90" t="s">
        <v>271</v>
      </c>
      <c r="N90" t="s">
        <v>8240</v>
      </c>
      <c r="P90">
        <v>89</v>
      </c>
      <c r="Q90" t="s">
        <v>8241</v>
      </c>
      <c r="R90">
        <v>98</v>
      </c>
      <c r="S90">
        <v>6695263</v>
      </c>
      <c r="T90" t="s">
        <v>1389</v>
      </c>
      <c r="U90" t="s">
        <v>1390</v>
      </c>
    </row>
    <row r="91" spans="1:21" x14ac:dyDescent="0.3">
      <c r="A91" t="s">
        <v>1112</v>
      </c>
      <c r="B91" t="s">
        <v>854</v>
      </c>
      <c r="C91" t="s">
        <v>192</v>
      </c>
      <c r="E91" t="s">
        <v>8819</v>
      </c>
      <c r="G91" t="s">
        <v>8247</v>
      </c>
      <c r="K91" t="s">
        <v>8258</v>
      </c>
      <c r="L91" t="s">
        <v>1836</v>
      </c>
      <c r="M91" t="s">
        <v>271</v>
      </c>
      <c r="N91" t="s">
        <v>8240</v>
      </c>
      <c r="P91">
        <v>90</v>
      </c>
      <c r="Q91" t="s">
        <v>8241</v>
      </c>
      <c r="R91">
        <v>101</v>
      </c>
      <c r="S91">
        <v>6695294</v>
      </c>
      <c r="T91" t="s">
        <v>1418</v>
      </c>
      <c r="U91" t="s">
        <v>1419</v>
      </c>
    </row>
    <row r="92" spans="1:21" x14ac:dyDescent="0.3">
      <c r="A92" t="s">
        <v>1112</v>
      </c>
      <c r="B92" t="s">
        <v>854</v>
      </c>
      <c r="C92" t="s">
        <v>519</v>
      </c>
      <c r="E92" t="s">
        <v>8821</v>
      </c>
      <c r="G92" t="s">
        <v>8247</v>
      </c>
      <c r="K92" t="s">
        <v>8267</v>
      </c>
      <c r="L92" t="s">
        <v>5023</v>
      </c>
      <c r="M92" t="s">
        <v>626</v>
      </c>
      <c r="N92" t="s">
        <v>8240</v>
      </c>
      <c r="P92">
        <v>91</v>
      </c>
      <c r="Q92" t="s">
        <v>8241</v>
      </c>
      <c r="R92">
        <v>101</v>
      </c>
      <c r="S92">
        <v>6695294</v>
      </c>
      <c r="T92" t="s">
        <v>1418</v>
      </c>
      <c r="U92" t="s">
        <v>1419</v>
      </c>
    </row>
    <row r="93" spans="1:21" x14ac:dyDescent="0.3">
      <c r="A93" t="s">
        <v>8260</v>
      </c>
      <c r="B93" t="s">
        <v>1441</v>
      </c>
      <c r="C93" t="s">
        <v>192</v>
      </c>
      <c r="E93" t="s">
        <v>8819</v>
      </c>
      <c r="G93" t="s">
        <v>8243</v>
      </c>
      <c r="K93" t="s">
        <v>3048</v>
      </c>
      <c r="L93" t="s">
        <v>862</v>
      </c>
      <c r="M93" t="s">
        <v>226</v>
      </c>
      <c r="N93" t="s">
        <v>8240</v>
      </c>
      <c r="P93">
        <v>92</v>
      </c>
      <c r="Q93" t="s">
        <v>8241</v>
      </c>
      <c r="R93">
        <v>104</v>
      </c>
      <c r="S93">
        <v>6696645</v>
      </c>
      <c r="T93" t="s">
        <v>1451</v>
      </c>
      <c r="U93" t="s">
        <v>1452</v>
      </c>
    </row>
    <row r="94" spans="1:21" x14ac:dyDescent="0.3">
      <c r="A94" t="s">
        <v>8260</v>
      </c>
      <c r="B94" t="s">
        <v>1441</v>
      </c>
      <c r="C94" t="s">
        <v>519</v>
      </c>
      <c r="E94" t="s">
        <v>8821</v>
      </c>
      <c r="G94" t="s">
        <v>8243</v>
      </c>
      <c r="K94" t="s">
        <v>8256</v>
      </c>
      <c r="L94" t="s">
        <v>1836</v>
      </c>
      <c r="M94" t="s">
        <v>228</v>
      </c>
      <c r="N94" t="s">
        <v>8240</v>
      </c>
      <c r="P94">
        <v>93</v>
      </c>
      <c r="Q94" t="s">
        <v>8241</v>
      </c>
      <c r="R94">
        <v>104</v>
      </c>
      <c r="S94">
        <v>6696645</v>
      </c>
      <c r="T94" t="s">
        <v>1451</v>
      </c>
      <c r="U94" t="s">
        <v>1452</v>
      </c>
    </row>
    <row r="95" spans="1:21" x14ac:dyDescent="0.3">
      <c r="A95" t="s">
        <v>8260</v>
      </c>
      <c r="B95" t="s">
        <v>1441</v>
      </c>
      <c r="C95" t="s">
        <v>192</v>
      </c>
      <c r="E95" t="s">
        <v>8819</v>
      </c>
      <c r="G95" t="s">
        <v>8243</v>
      </c>
      <c r="K95" t="s">
        <v>8259</v>
      </c>
      <c r="L95" t="s">
        <v>8259</v>
      </c>
      <c r="M95" t="s">
        <v>228</v>
      </c>
      <c r="N95" t="s">
        <v>8240</v>
      </c>
      <c r="P95">
        <v>94</v>
      </c>
      <c r="Q95" t="s">
        <v>8241</v>
      </c>
      <c r="R95">
        <v>105</v>
      </c>
      <c r="S95">
        <v>6696646</v>
      </c>
      <c r="T95" t="s">
        <v>1461</v>
      </c>
      <c r="U95" t="s">
        <v>1462</v>
      </c>
    </row>
    <row r="96" spans="1:21" x14ac:dyDescent="0.3">
      <c r="A96" t="s">
        <v>8260</v>
      </c>
      <c r="B96" t="s">
        <v>1441</v>
      </c>
      <c r="C96" t="s">
        <v>192</v>
      </c>
      <c r="E96" t="s">
        <v>8819</v>
      </c>
      <c r="G96" t="s">
        <v>8243</v>
      </c>
      <c r="K96" t="s">
        <v>934</v>
      </c>
      <c r="L96" t="s">
        <v>5023</v>
      </c>
      <c r="M96" t="s">
        <v>5226</v>
      </c>
      <c r="N96" t="s">
        <v>8254</v>
      </c>
      <c r="P96">
        <v>95</v>
      </c>
      <c r="Q96" t="s">
        <v>8241</v>
      </c>
      <c r="R96">
        <v>106</v>
      </c>
      <c r="S96">
        <v>6696647</v>
      </c>
      <c r="T96" t="s">
        <v>1471</v>
      </c>
      <c r="U96" t="s">
        <v>1472</v>
      </c>
    </row>
    <row r="97" spans="1:21" x14ac:dyDescent="0.3">
      <c r="A97" t="s">
        <v>8260</v>
      </c>
      <c r="B97" t="s">
        <v>1441</v>
      </c>
      <c r="C97" t="s">
        <v>519</v>
      </c>
      <c r="E97" t="s">
        <v>8821</v>
      </c>
      <c r="G97" t="s">
        <v>8243</v>
      </c>
      <c r="K97" t="s">
        <v>934</v>
      </c>
      <c r="L97" t="s">
        <v>8239</v>
      </c>
      <c r="M97" t="s">
        <v>8725</v>
      </c>
      <c r="N97" t="s">
        <v>8254</v>
      </c>
      <c r="P97">
        <v>96</v>
      </c>
      <c r="Q97" t="s">
        <v>8241</v>
      </c>
      <c r="R97">
        <v>106</v>
      </c>
      <c r="S97">
        <v>6696647</v>
      </c>
      <c r="T97" t="s">
        <v>1471</v>
      </c>
      <c r="U97" t="s">
        <v>1472</v>
      </c>
    </row>
    <row r="98" spans="1:21" x14ac:dyDescent="0.3">
      <c r="A98" t="s">
        <v>8260</v>
      </c>
      <c r="B98" t="s">
        <v>1441</v>
      </c>
      <c r="C98" t="s">
        <v>192</v>
      </c>
      <c r="E98" t="s">
        <v>8819</v>
      </c>
      <c r="G98" t="s">
        <v>8243</v>
      </c>
      <c r="K98" t="s">
        <v>8710</v>
      </c>
      <c r="L98" t="s">
        <v>8267</v>
      </c>
      <c r="M98" t="s">
        <v>626</v>
      </c>
      <c r="N98" t="s">
        <v>8251</v>
      </c>
      <c r="P98">
        <v>97</v>
      </c>
      <c r="Q98" t="s">
        <v>8241</v>
      </c>
      <c r="R98">
        <v>111</v>
      </c>
      <c r="S98">
        <v>6696686</v>
      </c>
      <c r="T98" t="s">
        <v>1520</v>
      </c>
      <c r="U98" t="s">
        <v>1521</v>
      </c>
    </row>
    <row r="99" spans="1:21" x14ac:dyDescent="0.3">
      <c r="A99" t="s">
        <v>8260</v>
      </c>
      <c r="B99" t="s">
        <v>1441</v>
      </c>
      <c r="C99" t="s">
        <v>519</v>
      </c>
      <c r="E99" t="s">
        <v>8821</v>
      </c>
      <c r="G99" t="s">
        <v>8243</v>
      </c>
      <c r="K99" t="s">
        <v>8267</v>
      </c>
      <c r="L99" t="s">
        <v>298</v>
      </c>
      <c r="M99" t="s">
        <v>626</v>
      </c>
      <c r="N99" t="s">
        <v>8251</v>
      </c>
      <c r="P99">
        <v>98</v>
      </c>
      <c r="Q99" t="s">
        <v>8241</v>
      </c>
      <c r="R99">
        <v>111</v>
      </c>
      <c r="S99">
        <v>6696686</v>
      </c>
      <c r="T99" t="s">
        <v>1520</v>
      </c>
      <c r="U99" t="s">
        <v>1521</v>
      </c>
    </row>
    <row r="100" spans="1:21" x14ac:dyDescent="0.3">
      <c r="A100" t="s">
        <v>8260</v>
      </c>
      <c r="B100" t="s">
        <v>1441</v>
      </c>
      <c r="C100" t="s">
        <v>626</v>
      </c>
      <c r="E100" t="s">
        <v>8818</v>
      </c>
      <c r="G100" t="s">
        <v>8243</v>
      </c>
      <c r="K100" t="s">
        <v>298</v>
      </c>
      <c r="L100" t="s">
        <v>8239</v>
      </c>
      <c r="M100" t="s">
        <v>192</v>
      </c>
      <c r="N100" t="s">
        <v>8240</v>
      </c>
      <c r="P100">
        <v>99</v>
      </c>
      <c r="Q100" t="s">
        <v>8241</v>
      </c>
      <c r="R100">
        <v>111</v>
      </c>
      <c r="S100">
        <v>6696686</v>
      </c>
      <c r="T100" t="s">
        <v>1520</v>
      </c>
      <c r="U100" t="s">
        <v>1521</v>
      </c>
    </row>
    <row r="101" spans="1:21" x14ac:dyDescent="0.3">
      <c r="A101" t="s">
        <v>8260</v>
      </c>
      <c r="B101" t="s">
        <v>1441</v>
      </c>
      <c r="C101" t="s">
        <v>192</v>
      </c>
      <c r="E101" t="s">
        <v>8819</v>
      </c>
      <c r="G101" t="s">
        <v>8243</v>
      </c>
      <c r="K101" t="s">
        <v>984</v>
      </c>
      <c r="L101" t="s">
        <v>1836</v>
      </c>
      <c r="M101" t="s">
        <v>228</v>
      </c>
      <c r="N101" t="s">
        <v>8240</v>
      </c>
      <c r="P101">
        <v>100</v>
      </c>
      <c r="Q101" t="s">
        <v>8241</v>
      </c>
      <c r="R101">
        <v>112</v>
      </c>
      <c r="S101">
        <v>6696687</v>
      </c>
      <c r="T101" t="s">
        <v>1531</v>
      </c>
      <c r="U101" t="s">
        <v>1532</v>
      </c>
    </row>
    <row r="102" spans="1:21" x14ac:dyDescent="0.3">
      <c r="A102" t="s">
        <v>8260</v>
      </c>
      <c r="B102" t="s">
        <v>1441</v>
      </c>
      <c r="C102" t="s">
        <v>519</v>
      </c>
      <c r="E102" t="s">
        <v>8821</v>
      </c>
      <c r="G102" t="s">
        <v>8243</v>
      </c>
      <c r="K102" t="s">
        <v>1836</v>
      </c>
      <c r="L102" t="s">
        <v>8239</v>
      </c>
      <c r="M102" t="s">
        <v>5226</v>
      </c>
      <c r="N102" t="s">
        <v>8254</v>
      </c>
      <c r="P102">
        <v>101</v>
      </c>
      <c r="Q102" t="s">
        <v>8241</v>
      </c>
      <c r="R102">
        <v>112</v>
      </c>
      <c r="S102">
        <v>6696687</v>
      </c>
      <c r="T102" t="s">
        <v>1531</v>
      </c>
      <c r="U102" t="s">
        <v>1532</v>
      </c>
    </row>
    <row r="103" spans="1:21" x14ac:dyDescent="0.3">
      <c r="A103" t="s">
        <v>8260</v>
      </c>
      <c r="B103" t="s">
        <v>1441</v>
      </c>
      <c r="C103" t="s">
        <v>192</v>
      </c>
      <c r="E103" t="s">
        <v>8819</v>
      </c>
      <c r="G103" t="s">
        <v>8243</v>
      </c>
      <c r="K103" t="s">
        <v>8718</v>
      </c>
      <c r="L103" t="s">
        <v>8267</v>
      </c>
      <c r="M103" t="s">
        <v>8272</v>
      </c>
      <c r="N103" t="s">
        <v>8240</v>
      </c>
      <c r="P103">
        <v>102</v>
      </c>
      <c r="Q103" t="s">
        <v>8241</v>
      </c>
      <c r="R103">
        <v>118</v>
      </c>
      <c r="S103">
        <v>6696696</v>
      </c>
      <c r="T103" t="s">
        <v>1593</v>
      </c>
      <c r="U103" t="s">
        <v>1594</v>
      </c>
    </row>
    <row r="104" spans="1:21" x14ac:dyDescent="0.3">
      <c r="A104" t="s">
        <v>8260</v>
      </c>
      <c r="B104" t="s">
        <v>1441</v>
      </c>
      <c r="C104" t="s">
        <v>519</v>
      </c>
      <c r="E104" t="s">
        <v>8821</v>
      </c>
      <c r="G104" t="s">
        <v>8243</v>
      </c>
      <c r="K104" t="s">
        <v>8267</v>
      </c>
      <c r="L104" t="s">
        <v>889</v>
      </c>
      <c r="M104" t="s">
        <v>508</v>
      </c>
      <c r="N104" t="s">
        <v>8240</v>
      </c>
      <c r="P104">
        <v>103</v>
      </c>
      <c r="Q104" t="s">
        <v>8241</v>
      </c>
      <c r="R104">
        <v>118</v>
      </c>
      <c r="S104">
        <v>6696696</v>
      </c>
      <c r="T104" t="s">
        <v>1593</v>
      </c>
      <c r="U104" t="s">
        <v>1594</v>
      </c>
    </row>
    <row r="105" spans="1:21" x14ac:dyDescent="0.3">
      <c r="A105" t="s">
        <v>8260</v>
      </c>
      <c r="B105" t="s">
        <v>1441</v>
      </c>
      <c r="C105" t="s">
        <v>192</v>
      </c>
      <c r="E105" t="s">
        <v>8819</v>
      </c>
      <c r="G105" t="s">
        <v>8247</v>
      </c>
      <c r="K105" t="s">
        <v>8275</v>
      </c>
      <c r="L105" t="s">
        <v>889</v>
      </c>
      <c r="M105" t="s">
        <v>226</v>
      </c>
      <c r="N105" t="s">
        <v>8251</v>
      </c>
      <c r="P105">
        <v>104</v>
      </c>
      <c r="Q105" t="s">
        <v>8241</v>
      </c>
      <c r="R105">
        <v>120</v>
      </c>
      <c r="S105">
        <v>6696698</v>
      </c>
      <c r="T105" t="s">
        <v>1611</v>
      </c>
      <c r="U105" t="s">
        <v>1612</v>
      </c>
    </row>
    <row r="106" spans="1:21" x14ac:dyDescent="0.3">
      <c r="A106" t="s">
        <v>8260</v>
      </c>
      <c r="B106" t="s">
        <v>1441</v>
      </c>
      <c r="C106" t="s">
        <v>519</v>
      </c>
      <c r="E106" t="s">
        <v>8821</v>
      </c>
      <c r="G106" t="s">
        <v>8243</v>
      </c>
      <c r="K106" t="s">
        <v>934</v>
      </c>
      <c r="L106" t="s">
        <v>8239</v>
      </c>
      <c r="M106" t="s">
        <v>928</v>
      </c>
      <c r="N106" t="s">
        <v>8240</v>
      </c>
      <c r="P106">
        <v>105</v>
      </c>
      <c r="Q106" t="s">
        <v>8241</v>
      </c>
      <c r="R106">
        <v>120</v>
      </c>
      <c r="S106">
        <v>6696698</v>
      </c>
      <c r="T106" t="s">
        <v>1611</v>
      </c>
      <c r="U106" t="s">
        <v>1612</v>
      </c>
    </row>
    <row r="107" spans="1:21" x14ac:dyDescent="0.3">
      <c r="A107" t="s">
        <v>8260</v>
      </c>
      <c r="B107" t="s">
        <v>1441</v>
      </c>
      <c r="C107" t="s">
        <v>192</v>
      </c>
      <c r="E107" t="s">
        <v>8819</v>
      </c>
      <c r="G107" t="s">
        <v>8247</v>
      </c>
      <c r="K107" t="s">
        <v>1836</v>
      </c>
      <c r="L107" t="s">
        <v>5023</v>
      </c>
      <c r="M107" t="s">
        <v>228</v>
      </c>
      <c r="N107" t="s">
        <v>8240</v>
      </c>
      <c r="P107">
        <v>106</v>
      </c>
      <c r="Q107" t="s">
        <v>8241</v>
      </c>
      <c r="R107">
        <v>124</v>
      </c>
      <c r="S107">
        <v>6696795</v>
      </c>
      <c r="T107" t="s">
        <v>1652</v>
      </c>
      <c r="U107" t="s">
        <v>1653</v>
      </c>
    </row>
    <row r="108" spans="1:21" x14ac:dyDescent="0.3">
      <c r="A108" t="s">
        <v>8260</v>
      </c>
      <c r="B108" t="s">
        <v>1441</v>
      </c>
      <c r="C108" t="s">
        <v>519</v>
      </c>
      <c r="E108" t="s">
        <v>8818</v>
      </c>
      <c r="G108" t="s">
        <v>8247</v>
      </c>
      <c r="K108" t="s">
        <v>6711</v>
      </c>
      <c r="L108" t="s">
        <v>5023</v>
      </c>
      <c r="M108" t="s">
        <v>5226</v>
      </c>
      <c r="N108" t="s">
        <v>8254</v>
      </c>
      <c r="P108">
        <v>107</v>
      </c>
      <c r="Q108" t="s">
        <v>8241</v>
      </c>
      <c r="R108">
        <v>124</v>
      </c>
      <c r="S108">
        <v>6696795</v>
      </c>
      <c r="T108" t="s">
        <v>1652</v>
      </c>
      <c r="U108" t="s">
        <v>1653</v>
      </c>
    </row>
    <row r="109" spans="1:21" x14ac:dyDescent="0.3">
      <c r="A109" t="s">
        <v>8260</v>
      </c>
      <c r="B109" t="s">
        <v>1441</v>
      </c>
      <c r="C109" t="s">
        <v>626</v>
      </c>
      <c r="E109" t="s">
        <v>8821</v>
      </c>
      <c r="G109" t="s">
        <v>8247</v>
      </c>
      <c r="K109" t="s">
        <v>889</v>
      </c>
      <c r="L109" t="s">
        <v>5023</v>
      </c>
      <c r="M109" t="s">
        <v>228</v>
      </c>
      <c r="N109" t="s">
        <v>8240</v>
      </c>
      <c r="P109">
        <v>108</v>
      </c>
      <c r="Q109" t="s">
        <v>8241</v>
      </c>
      <c r="R109">
        <v>124</v>
      </c>
      <c r="S109">
        <v>6696795</v>
      </c>
      <c r="T109" t="s">
        <v>1652</v>
      </c>
      <c r="U109" t="s">
        <v>1653</v>
      </c>
    </row>
    <row r="110" spans="1:21" x14ac:dyDescent="0.3">
      <c r="A110" t="s">
        <v>8260</v>
      </c>
      <c r="B110" t="s">
        <v>1441</v>
      </c>
      <c r="C110" t="s">
        <v>192</v>
      </c>
      <c r="E110" t="s">
        <v>8819</v>
      </c>
      <c r="G110" t="s">
        <v>8247</v>
      </c>
      <c r="K110" t="s">
        <v>8239</v>
      </c>
      <c r="L110" t="s">
        <v>8259</v>
      </c>
      <c r="M110" t="s">
        <v>228</v>
      </c>
      <c r="N110" t="s">
        <v>8240</v>
      </c>
      <c r="P110">
        <v>109</v>
      </c>
      <c r="Q110" t="s">
        <v>8241</v>
      </c>
      <c r="R110">
        <v>127</v>
      </c>
      <c r="S110">
        <v>6696798</v>
      </c>
      <c r="T110" t="s">
        <v>1679</v>
      </c>
      <c r="U110" t="s">
        <v>1680</v>
      </c>
    </row>
    <row r="111" spans="1:21" x14ac:dyDescent="0.3">
      <c r="A111" t="s">
        <v>8260</v>
      </c>
      <c r="B111" t="s">
        <v>1441</v>
      </c>
      <c r="C111" t="s">
        <v>519</v>
      </c>
      <c r="E111" t="s">
        <v>8821</v>
      </c>
      <c r="G111" t="s">
        <v>8247</v>
      </c>
      <c r="K111" t="s">
        <v>6711</v>
      </c>
      <c r="L111" t="s">
        <v>8239</v>
      </c>
      <c r="M111" t="s">
        <v>228</v>
      </c>
      <c r="N111" t="s">
        <v>8240</v>
      </c>
      <c r="P111">
        <v>110</v>
      </c>
      <c r="Q111" t="s">
        <v>8241</v>
      </c>
      <c r="R111">
        <v>127</v>
      </c>
      <c r="S111">
        <v>6696798</v>
      </c>
      <c r="T111" t="s">
        <v>1679</v>
      </c>
      <c r="U111" t="s">
        <v>1680</v>
      </c>
    </row>
    <row r="112" spans="1:21" x14ac:dyDescent="0.3">
      <c r="A112" t="s">
        <v>8260</v>
      </c>
      <c r="B112" t="s">
        <v>1441</v>
      </c>
      <c r="C112" t="s">
        <v>192</v>
      </c>
      <c r="E112" t="s">
        <v>8819</v>
      </c>
      <c r="G112" t="s">
        <v>8247</v>
      </c>
      <c r="K112" t="s">
        <v>934</v>
      </c>
      <c r="L112" t="s">
        <v>5023</v>
      </c>
      <c r="M112" t="s">
        <v>228</v>
      </c>
      <c r="N112" t="s">
        <v>8240</v>
      </c>
      <c r="P112">
        <v>111</v>
      </c>
      <c r="Q112" t="s">
        <v>8241</v>
      </c>
      <c r="R112">
        <v>129</v>
      </c>
      <c r="S112">
        <v>6696800</v>
      </c>
      <c r="T112" t="s">
        <v>1696</v>
      </c>
      <c r="U112" t="s">
        <v>1697</v>
      </c>
    </row>
    <row r="113" spans="1:21" x14ac:dyDescent="0.3">
      <c r="A113" t="s">
        <v>8260</v>
      </c>
      <c r="B113" t="s">
        <v>1441</v>
      </c>
      <c r="C113" t="s">
        <v>519</v>
      </c>
      <c r="E113" t="s">
        <v>8818</v>
      </c>
      <c r="G113" t="s">
        <v>8247</v>
      </c>
      <c r="K113" t="s">
        <v>6711</v>
      </c>
      <c r="L113" t="s">
        <v>8239</v>
      </c>
      <c r="M113" t="s">
        <v>5226</v>
      </c>
      <c r="N113" t="s">
        <v>8254</v>
      </c>
      <c r="P113">
        <v>112</v>
      </c>
      <c r="Q113" t="s">
        <v>8241</v>
      </c>
      <c r="R113">
        <v>129</v>
      </c>
      <c r="S113">
        <v>6696800</v>
      </c>
      <c r="T113" t="s">
        <v>1696</v>
      </c>
      <c r="U113" t="s">
        <v>1697</v>
      </c>
    </row>
    <row r="114" spans="1:21" x14ac:dyDescent="0.3">
      <c r="A114" t="s">
        <v>1112</v>
      </c>
      <c r="B114" t="s">
        <v>1441</v>
      </c>
      <c r="C114" t="s">
        <v>192</v>
      </c>
      <c r="E114" t="s">
        <v>8819</v>
      </c>
      <c r="G114" t="s">
        <v>8247</v>
      </c>
      <c r="K114" t="s">
        <v>8258</v>
      </c>
      <c r="L114" t="s">
        <v>1836</v>
      </c>
      <c r="M114" t="s">
        <v>192</v>
      </c>
      <c r="N114" t="s">
        <v>8254</v>
      </c>
      <c r="P114">
        <v>113</v>
      </c>
      <c r="Q114" t="s">
        <v>8241</v>
      </c>
      <c r="R114">
        <v>134</v>
      </c>
      <c r="S114">
        <v>6696827</v>
      </c>
      <c r="T114" t="s">
        <v>1750</v>
      </c>
      <c r="U114" t="s">
        <v>1751</v>
      </c>
    </row>
    <row r="115" spans="1:21" x14ac:dyDescent="0.3">
      <c r="A115" t="s">
        <v>1112</v>
      </c>
      <c r="B115" t="s">
        <v>1441</v>
      </c>
      <c r="C115" t="s">
        <v>519</v>
      </c>
      <c r="E115" t="s">
        <v>8821</v>
      </c>
      <c r="G115" t="s">
        <v>8247</v>
      </c>
      <c r="K115" t="s">
        <v>8267</v>
      </c>
      <c r="L115" t="s">
        <v>8239</v>
      </c>
      <c r="M115" t="s">
        <v>228</v>
      </c>
      <c r="N115" t="s">
        <v>8240</v>
      </c>
      <c r="P115">
        <v>114</v>
      </c>
      <c r="Q115" t="s">
        <v>8241</v>
      </c>
      <c r="R115">
        <v>134</v>
      </c>
      <c r="S115">
        <v>6696827</v>
      </c>
      <c r="T115" t="s">
        <v>1750</v>
      </c>
      <c r="U115" t="s">
        <v>1751</v>
      </c>
    </row>
    <row r="116" spans="1:21" x14ac:dyDescent="0.3">
      <c r="A116" t="s">
        <v>1112</v>
      </c>
      <c r="B116" t="s">
        <v>1441</v>
      </c>
      <c r="C116" t="s">
        <v>192</v>
      </c>
      <c r="E116" t="s">
        <v>8818</v>
      </c>
      <c r="G116" t="s">
        <v>8247</v>
      </c>
      <c r="K116" t="s">
        <v>8723</v>
      </c>
      <c r="L116" t="s">
        <v>8239</v>
      </c>
      <c r="M116" t="s">
        <v>5226</v>
      </c>
      <c r="N116" t="s">
        <v>8254</v>
      </c>
      <c r="P116">
        <v>115</v>
      </c>
      <c r="Q116" t="s">
        <v>8241</v>
      </c>
      <c r="R116">
        <v>135</v>
      </c>
      <c r="S116">
        <v>6696828</v>
      </c>
      <c r="T116" t="s">
        <v>1763</v>
      </c>
      <c r="U116" t="s">
        <v>1764</v>
      </c>
    </row>
    <row r="117" spans="1:21" x14ac:dyDescent="0.3">
      <c r="A117" t="s">
        <v>8266</v>
      </c>
      <c r="B117" t="s">
        <v>879</v>
      </c>
      <c r="C117" t="s">
        <v>192</v>
      </c>
      <c r="E117" t="s">
        <v>8819</v>
      </c>
      <c r="G117" t="s">
        <v>8247</v>
      </c>
      <c r="K117" t="s">
        <v>6711</v>
      </c>
      <c r="L117" t="s">
        <v>8239</v>
      </c>
      <c r="M117" t="s">
        <v>928</v>
      </c>
      <c r="N117" t="s">
        <v>8240</v>
      </c>
      <c r="P117">
        <v>116</v>
      </c>
      <c r="Q117" t="s">
        <v>8241</v>
      </c>
      <c r="R117">
        <v>190</v>
      </c>
      <c r="S117">
        <v>6705331</v>
      </c>
      <c r="T117" t="s">
        <v>2279</v>
      </c>
      <c r="U117" t="s">
        <v>2280</v>
      </c>
    </row>
    <row r="118" spans="1:21" x14ac:dyDescent="0.3">
      <c r="A118" t="s">
        <v>8265</v>
      </c>
      <c r="B118" t="s">
        <v>879</v>
      </c>
      <c r="C118" t="s">
        <v>192</v>
      </c>
      <c r="E118" t="s">
        <v>8819</v>
      </c>
      <c r="G118" t="s">
        <v>8247</v>
      </c>
      <c r="K118" t="s">
        <v>8275</v>
      </c>
      <c r="L118" t="s">
        <v>5023</v>
      </c>
      <c r="M118" t="s">
        <v>352</v>
      </c>
      <c r="N118" t="s">
        <v>8240</v>
      </c>
      <c r="P118">
        <v>117</v>
      </c>
      <c r="Q118" t="s">
        <v>8241</v>
      </c>
      <c r="R118">
        <v>199</v>
      </c>
      <c r="S118">
        <v>6705340</v>
      </c>
      <c r="T118" t="s">
        <v>2363</v>
      </c>
      <c r="U118" t="s">
        <v>2364</v>
      </c>
    </row>
    <row r="119" spans="1:21" x14ac:dyDescent="0.3">
      <c r="A119" t="s">
        <v>8265</v>
      </c>
      <c r="B119" t="s">
        <v>879</v>
      </c>
      <c r="C119" t="s">
        <v>192</v>
      </c>
      <c r="E119" t="s">
        <v>8819</v>
      </c>
      <c r="G119" t="s">
        <v>8247</v>
      </c>
      <c r="K119" t="s">
        <v>934</v>
      </c>
      <c r="L119" t="s">
        <v>5023</v>
      </c>
      <c r="M119" t="s">
        <v>226</v>
      </c>
      <c r="N119" t="s">
        <v>8251</v>
      </c>
      <c r="P119">
        <v>118</v>
      </c>
      <c r="Q119" t="s">
        <v>8241</v>
      </c>
      <c r="R119">
        <v>202</v>
      </c>
      <c r="S119">
        <v>6705343</v>
      </c>
      <c r="T119" t="s">
        <v>2388</v>
      </c>
      <c r="U119" t="s">
        <v>2389</v>
      </c>
    </row>
    <row r="120" spans="1:21" x14ac:dyDescent="0.3">
      <c r="A120" t="s">
        <v>8743</v>
      </c>
      <c r="B120" t="s">
        <v>879</v>
      </c>
      <c r="C120" t="s">
        <v>192</v>
      </c>
      <c r="E120" t="s">
        <v>8819</v>
      </c>
      <c r="G120" t="s">
        <v>8243</v>
      </c>
      <c r="K120" t="s">
        <v>8292</v>
      </c>
      <c r="L120" t="s">
        <v>6711</v>
      </c>
      <c r="M120" t="s">
        <v>928</v>
      </c>
      <c r="N120" t="s">
        <v>8240</v>
      </c>
      <c r="P120">
        <v>119</v>
      </c>
      <c r="Q120" t="s">
        <v>8241</v>
      </c>
      <c r="R120">
        <v>223</v>
      </c>
      <c r="S120">
        <v>6724461</v>
      </c>
      <c r="T120" t="s">
        <v>2588</v>
      </c>
      <c r="U120" t="s">
        <v>2589</v>
      </c>
    </row>
    <row r="121" spans="1:21" x14ac:dyDescent="0.3">
      <c r="A121" t="s">
        <v>8743</v>
      </c>
      <c r="B121" t="s">
        <v>879</v>
      </c>
      <c r="C121" t="s">
        <v>519</v>
      </c>
      <c r="E121" t="s">
        <v>8821</v>
      </c>
      <c r="G121" t="s">
        <v>8243</v>
      </c>
      <c r="K121" t="s">
        <v>8279</v>
      </c>
      <c r="L121" t="s">
        <v>1836</v>
      </c>
      <c r="M121" t="s">
        <v>247</v>
      </c>
      <c r="N121" t="s">
        <v>8240</v>
      </c>
      <c r="P121">
        <v>120</v>
      </c>
      <c r="Q121" t="s">
        <v>8241</v>
      </c>
      <c r="R121">
        <v>223</v>
      </c>
      <c r="S121">
        <v>6724461</v>
      </c>
      <c r="T121" t="s">
        <v>2588</v>
      </c>
      <c r="U121" t="s">
        <v>2589</v>
      </c>
    </row>
    <row r="122" spans="1:21" x14ac:dyDescent="0.3">
      <c r="A122" t="s">
        <v>8743</v>
      </c>
      <c r="B122" t="s">
        <v>879</v>
      </c>
      <c r="C122" t="s">
        <v>626</v>
      </c>
      <c r="E122" t="s">
        <v>8818</v>
      </c>
      <c r="G122" t="s">
        <v>8243</v>
      </c>
      <c r="K122" t="s">
        <v>8267</v>
      </c>
      <c r="L122" t="s">
        <v>8259</v>
      </c>
      <c r="M122" t="s">
        <v>228</v>
      </c>
      <c r="N122" t="s">
        <v>8254</v>
      </c>
      <c r="P122">
        <v>121</v>
      </c>
      <c r="Q122" t="s">
        <v>8241</v>
      </c>
      <c r="R122">
        <v>223</v>
      </c>
      <c r="S122">
        <v>6724461</v>
      </c>
      <c r="T122" t="s">
        <v>2588</v>
      </c>
      <c r="U122" t="s">
        <v>2589</v>
      </c>
    </row>
    <row r="123" spans="1:21" x14ac:dyDescent="0.3">
      <c r="A123" t="s">
        <v>8269</v>
      </c>
      <c r="B123" t="s">
        <v>1441</v>
      </c>
      <c r="C123" t="s">
        <v>192</v>
      </c>
      <c r="E123" t="s">
        <v>8818</v>
      </c>
      <c r="G123" t="s">
        <v>8243</v>
      </c>
      <c r="K123" t="s">
        <v>5023</v>
      </c>
      <c r="L123" t="s">
        <v>8259</v>
      </c>
      <c r="M123" t="s">
        <v>8725</v>
      </c>
      <c r="N123" t="s">
        <v>8254</v>
      </c>
      <c r="P123">
        <v>122</v>
      </c>
      <c r="Q123" t="s">
        <v>8241</v>
      </c>
      <c r="R123">
        <v>227</v>
      </c>
      <c r="S123">
        <v>6724603</v>
      </c>
      <c r="T123" t="s">
        <v>2624</v>
      </c>
      <c r="U123" t="s">
        <v>2625</v>
      </c>
    </row>
    <row r="124" spans="1:21" x14ac:dyDescent="0.3">
      <c r="A124" t="s">
        <v>8269</v>
      </c>
      <c r="B124" t="s">
        <v>1441</v>
      </c>
      <c r="C124" t="s">
        <v>192</v>
      </c>
      <c r="E124" t="s">
        <v>8818</v>
      </c>
      <c r="G124" t="s">
        <v>8247</v>
      </c>
      <c r="K124" t="s">
        <v>889</v>
      </c>
      <c r="L124" t="s">
        <v>8239</v>
      </c>
      <c r="M124" t="s">
        <v>8725</v>
      </c>
      <c r="N124" t="s">
        <v>8254</v>
      </c>
      <c r="P124">
        <v>123</v>
      </c>
      <c r="Q124" t="s">
        <v>8241</v>
      </c>
      <c r="R124">
        <v>228</v>
      </c>
      <c r="S124">
        <v>6724604</v>
      </c>
      <c r="T124" t="s">
        <v>2632</v>
      </c>
      <c r="U124" t="s">
        <v>2633</v>
      </c>
    </row>
    <row r="125" spans="1:21" x14ac:dyDescent="0.3">
      <c r="A125" t="s">
        <v>8269</v>
      </c>
      <c r="B125" t="s">
        <v>1441</v>
      </c>
      <c r="C125" t="s">
        <v>192</v>
      </c>
      <c r="E125" t="s">
        <v>8818</v>
      </c>
      <c r="G125" t="s">
        <v>8243</v>
      </c>
      <c r="K125" t="s">
        <v>934</v>
      </c>
      <c r="L125" t="s">
        <v>5023</v>
      </c>
      <c r="M125" t="s">
        <v>8725</v>
      </c>
      <c r="N125" t="s">
        <v>8254</v>
      </c>
      <c r="P125">
        <v>124</v>
      </c>
      <c r="Q125" t="s">
        <v>8241</v>
      </c>
      <c r="R125">
        <v>257</v>
      </c>
      <c r="S125">
        <v>6724646</v>
      </c>
      <c r="T125" t="s">
        <v>2916</v>
      </c>
      <c r="U125" t="s">
        <v>2917</v>
      </c>
    </row>
    <row r="126" spans="1:21" x14ac:dyDescent="0.3">
      <c r="A126" t="s">
        <v>8757</v>
      </c>
      <c r="B126" t="s">
        <v>1441</v>
      </c>
      <c r="C126" t="s">
        <v>192</v>
      </c>
      <c r="E126" t="s">
        <v>8818</v>
      </c>
      <c r="G126" t="s">
        <v>8243</v>
      </c>
      <c r="K126" t="s">
        <v>889</v>
      </c>
      <c r="L126" t="s">
        <v>8239</v>
      </c>
      <c r="M126" t="s">
        <v>5226</v>
      </c>
      <c r="N126" t="s">
        <v>8254</v>
      </c>
      <c r="P126">
        <v>125</v>
      </c>
      <c r="Q126" t="s">
        <v>8241</v>
      </c>
      <c r="R126">
        <v>300</v>
      </c>
      <c r="S126">
        <v>6740394</v>
      </c>
      <c r="T126" t="s">
        <v>3321</v>
      </c>
      <c r="U126" t="s">
        <v>3322</v>
      </c>
    </row>
    <row r="127" spans="1:21" x14ac:dyDescent="0.3">
      <c r="A127" t="s">
        <v>8757</v>
      </c>
      <c r="B127" t="s">
        <v>1441</v>
      </c>
      <c r="C127" t="s">
        <v>192</v>
      </c>
      <c r="E127" t="s">
        <v>8818</v>
      </c>
      <c r="G127" t="s">
        <v>8238</v>
      </c>
      <c r="K127" t="s">
        <v>8256</v>
      </c>
      <c r="L127" t="s">
        <v>5023</v>
      </c>
      <c r="M127" t="s">
        <v>928</v>
      </c>
      <c r="N127" t="s">
        <v>8240</v>
      </c>
      <c r="P127">
        <v>126</v>
      </c>
      <c r="Q127" t="s">
        <v>8241</v>
      </c>
      <c r="R127">
        <v>305</v>
      </c>
      <c r="S127">
        <v>6740402</v>
      </c>
      <c r="T127" t="s">
        <v>3366</v>
      </c>
      <c r="U127" t="s">
        <v>3367</v>
      </c>
    </row>
    <row r="128" spans="1:21" x14ac:dyDescent="0.3">
      <c r="A128" t="s">
        <v>8757</v>
      </c>
      <c r="B128" t="s">
        <v>1441</v>
      </c>
      <c r="C128" t="s">
        <v>192</v>
      </c>
      <c r="E128" t="s">
        <v>8818</v>
      </c>
      <c r="G128" t="s">
        <v>8243</v>
      </c>
      <c r="K128" t="s">
        <v>298</v>
      </c>
      <c r="L128" t="s">
        <v>5023</v>
      </c>
      <c r="M128" t="s">
        <v>928</v>
      </c>
      <c r="N128" t="s">
        <v>8240</v>
      </c>
      <c r="P128">
        <v>127</v>
      </c>
      <c r="Q128" t="s">
        <v>8241</v>
      </c>
      <c r="R128">
        <v>308</v>
      </c>
      <c r="S128">
        <v>6740405</v>
      </c>
      <c r="T128" t="s">
        <v>3391</v>
      </c>
      <c r="U128" t="s">
        <v>3383</v>
      </c>
    </row>
    <row r="129" spans="1:21" x14ac:dyDescent="0.3">
      <c r="A129" t="s">
        <v>8757</v>
      </c>
      <c r="B129" t="s">
        <v>1441</v>
      </c>
      <c r="C129" t="s">
        <v>192</v>
      </c>
      <c r="E129" t="s">
        <v>8818</v>
      </c>
      <c r="G129" t="s">
        <v>8238</v>
      </c>
      <c r="K129" t="s">
        <v>8255</v>
      </c>
      <c r="L129" t="s">
        <v>5023</v>
      </c>
      <c r="M129" t="s">
        <v>228</v>
      </c>
      <c r="N129" t="s">
        <v>8240</v>
      </c>
      <c r="P129">
        <v>128</v>
      </c>
      <c r="Q129" t="s">
        <v>8241</v>
      </c>
      <c r="R129">
        <v>315</v>
      </c>
      <c r="S129">
        <v>6740412</v>
      </c>
      <c r="T129" t="s">
        <v>3460</v>
      </c>
      <c r="U129" t="s">
        <v>3461</v>
      </c>
    </row>
    <row r="130" spans="1:21" x14ac:dyDescent="0.3">
      <c r="A130" t="s">
        <v>8757</v>
      </c>
      <c r="B130" t="s">
        <v>1441</v>
      </c>
      <c r="C130" t="s">
        <v>192</v>
      </c>
      <c r="E130" t="s">
        <v>8818</v>
      </c>
      <c r="G130" t="s">
        <v>8247</v>
      </c>
      <c r="K130" t="s">
        <v>889</v>
      </c>
      <c r="L130" t="s">
        <v>5023</v>
      </c>
      <c r="M130" t="s">
        <v>5226</v>
      </c>
      <c r="N130" t="s">
        <v>8254</v>
      </c>
      <c r="P130">
        <v>129</v>
      </c>
      <c r="Q130" t="s">
        <v>8241</v>
      </c>
      <c r="R130">
        <v>326</v>
      </c>
      <c r="S130">
        <v>6740425</v>
      </c>
      <c r="T130" t="s">
        <v>3552</v>
      </c>
      <c r="U130" t="s">
        <v>3553</v>
      </c>
    </row>
    <row r="131" spans="1:21" x14ac:dyDescent="0.3">
      <c r="A131" t="s">
        <v>8236</v>
      </c>
      <c r="B131" t="s">
        <v>184</v>
      </c>
      <c r="C131" t="s">
        <v>192</v>
      </c>
      <c r="E131" t="s">
        <v>8818</v>
      </c>
      <c r="G131" t="s">
        <v>8243</v>
      </c>
      <c r="K131" t="s">
        <v>6711</v>
      </c>
      <c r="L131" t="s">
        <v>8239</v>
      </c>
      <c r="M131" t="s">
        <v>8725</v>
      </c>
      <c r="N131" t="s">
        <v>8254</v>
      </c>
      <c r="P131">
        <v>130</v>
      </c>
      <c r="Q131" t="s">
        <v>8241</v>
      </c>
      <c r="R131">
        <v>359</v>
      </c>
      <c r="S131">
        <v>6757435</v>
      </c>
      <c r="T131" t="s">
        <v>3846</v>
      </c>
      <c r="U131" t="s">
        <v>3847</v>
      </c>
    </row>
    <row r="132" spans="1:21" x14ac:dyDescent="0.3">
      <c r="A132" t="s">
        <v>178</v>
      </c>
      <c r="B132" t="s">
        <v>1441</v>
      </c>
      <c r="C132" t="s">
        <v>192</v>
      </c>
      <c r="E132" t="s">
        <v>8818</v>
      </c>
      <c r="G132" t="s">
        <v>8243</v>
      </c>
      <c r="K132" t="s">
        <v>934</v>
      </c>
      <c r="L132" t="s">
        <v>8239</v>
      </c>
      <c r="M132" t="s">
        <v>8725</v>
      </c>
      <c r="N132" t="s">
        <v>8254</v>
      </c>
      <c r="P132">
        <v>131</v>
      </c>
      <c r="Q132" t="s">
        <v>8241</v>
      </c>
      <c r="R132">
        <v>369</v>
      </c>
      <c r="S132">
        <v>6757458</v>
      </c>
      <c r="T132" t="s">
        <v>3933</v>
      </c>
      <c r="U132" t="s">
        <v>3934</v>
      </c>
    </row>
    <row r="133" spans="1:21" x14ac:dyDescent="0.3">
      <c r="A133" t="s">
        <v>178</v>
      </c>
      <c r="B133" t="s">
        <v>1441</v>
      </c>
      <c r="C133" t="s">
        <v>192</v>
      </c>
      <c r="E133" t="s">
        <v>8818</v>
      </c>
      <c r="G133" t="s">
        <v>8243</v>
      </c>
      <c r="K133" t="s">
        <v>298</v>
      </c>
      <c r="L133" t="s">
        <v>8239</v>
      </c>
      <c r="M133" t="s">
        <v>228</v>
      </c>
      <c r="N133" t="s">
        <v>8254</v>
      </c>
      <c r="P133">
        <v>132</v>
      </c>
      <c r="Q133" t="s">
        <v>8241</v>
      </c>
      <c r="R133">
        <v>373</v>
      </c>
      <c r="S133">
        <v>6757462</v>
      </c>
      <c r="T133" t="s">
        <v>3969</v>
      </c>
      <c r="U133" t="s">
        <v>3970</v>
      </c>
    </row>
    <row r="134" spans="1:21" x14ac:dyDescent="0.3">
      <c r="A134" t="s">
        <v>8276</v>
      </c>
      <c r="B134" t="s">
        <v>1441</v>
      </c>
      <c r="C134" t="s">
        <v>192</v>
      </c>
      <c r="E134" t="s">
        <v>8818</v>
      </c>
      <c r="G134" t="s">
        <v>8247</v>
      </c>
      <c r="K134" t="s">
        <v>889</v>
      </c>
      <c r="L134" t="s">
        <v>5023</v>
      </c>
      <c r="M134" t="s">
        <v>5226</v>
      </c>
      <c r="N134" t="s">
        <v>8254</v>
      </c>
      <c r="P134">
        <v>133</v>
      </c>
      <c r="Q134" t="s">
        <v>8241</v>
      </c>
      <c r="R134">
        <v>394</v>
      </c>
      <c r="S134">
        <v>6769206</v>
      </c>
      <c r="T134" t="s">
        <v>4152</v>
      </c>
      <c r="U134" t="s">
        <v>4153</v>
      </c>
    </row>
    <row r="135" spans="1:21" x14ac:dyDescent="0.3">
      <c r="A135" t="s">
        <v>8276</v>
      </c>
      <c r="B135" t="s">
        <v>4021</v>
      </c>
      <c r="C135" t="s">
        <v>192</v>
      </c>
      <c r="E135" t="s">
        <v>8818</v>
      </c>
      <c r="G135" t="s">
        <v>8247</v>
      </c>
      <c r="K135" t="s">
        <v>8322</v>
      </c>
      <c r="L135" t="s">
        <v>6711</v>
      </c>
      <c r="M135" t="s">
        <v>228</v>
      </c>
      <c r="N135" t="s">
        <v>8240</v>
      </c>
      <c r="P135">
        <v>134</v>
      </c>
      <c r="Q135" t="s">
        <v>8241</v>
      </c>
      <c r="R135">
        <v>408</v>
      </c>
      <c r="S135">
        <v>6769231</v>
      </c>
      <c r="T135" t="s">
        <v>4281</v>
      </c>
      <c r="U135" t="s">
        <v>4282</v>
      </c>
    </row>
    <row r="136" spans="1:21" x14ac:dyDescent="0.3">
      <c r="A136" t="s">
        <v>8276</v>
      </c>
      <c r="B136" t="s">
        <v>4021</v>
      </c>
      <c r="C136" t="s">
        <v>192</v>
      </c>
      <c r="E136" t="s">
        <v>8818</v>
      </c>
      <c r="G136" t="s">
        <v>8238</v>
      </c>
      <c r="K136" t="s">
        <v>8292</v>
      </c>
      <c r="L136" t="s">
        <v>6711</v>
      </c>
      <c r="M136" t="s">
        <v>228</v>
      </c>
      <c r="N136" t="s">
        <v>8240</v>
      </c>
      <c r="P136">
        <v>135</v>
      </c>
      <c r="Q136" t="s">
        <v>8241</v>
      </c>
      <c r="R136">
        <v>412</v>
      </c>
      <c r="S136">
        <v>6769236</v>
      </c>
      <c r="T136" t="s">
        <v>4315</v>
      </c>
      <c r="U136" t="s">
        <v>4316</v>
      </c>
    </row>
    <row r="137" spans="1:21" x14ac:dyDescent="0.3">
      <c r="A137" t="s">
        <v>8278</v>
      </c>
      <c r="B137" t="s">
        <v>1441</v>
      </c>
      <c r="C137" t="s">
        <v>192</v>
      </c>
      <c r="E137" t="s">
        <v>8818</v>
      </c>
      <c r="G137" t="s">
        <v>8243</v>
      </c>
      <c r="K137" t="s">
        <v>6711</v>
      </c>
      <c r="L137" t="s">
        <v>8239</v>
      </c>
      <c r="M137" t="s">
        <v>8725</v>
      </c>
      <c r="N137" t="s">
        <v>8240</v>
      </c>
      <c r="P137">
        <v>136</v>
      </c>
      <c r="Q137" t="s">
        <v>8241</v>
      </c>
      <c r="R137">
        <v>415</v>
      </c>
      <c r="S137">
        <v>6775718</v>
      </c>
      <c r="T137" t="s">
        <v>4340</v>
      </c>
      <c r="U137" t="s">
        <v>4341</v>
      </c>
    </row>
    <row r="138" spans="1:21" x14ac:dyDescent="0.3">
      <c r="A138" t="s">
        <v>8278</v>
      </c>
      <c r="B138" t="s">
        <v>1441</v>
      </c>
      <c r="C138" t="s">
        <v>192</v>
      </c>
      <c r="E138" t="s">
        <v>8818</v>
      </c>
      <c r="G138" t="s">
        <v>8243</v>
      </c>
      <c r="K138" t="s">
        <v>934</v>
      </c>
      <c r="L138" t="s">
        <v>8239</v>
      </c>
      <c r="M138" t="s">
        <v>8725</v>
      </c>
      <c r="N138" t="s">
        <v>8254</v>
      </c>
      <c r="P138">
        <v>137</v>
      </c>
      <c r="Q138" t="s">
        <v>8241</v>
      </c>
      <c r="R138">
        <v>416</v>
      </c>
      <c r="S138">
        <v>6775719</v>
      </c>
      <c r="T138" t="s">
        <v>4347</v>
      </c>
      <c r="U138" t="s">
        <v>4348</v>
      </c>
    </row>
    <row r="139" spans="1:21" x14ac:dyDescent="0.3">
      <c r="A139" t="s">
        <v>8278</v>
      </c>
      <c r="B139" t="s">
        <v>1441</v>
      </c>
      <c r="C139" t="s">
        <v>192</v>
      </c>
      <c r="E139" t="s">
        <v>8818</v>
      </c>
      <c r="G139" t="s">
        <v>8243</v>
      </c>
      <c r="K139" t="s">
        <v>6711</v>
      </c>
      <c r="L139" t="s">
        <v>8239</v>
      </c>
      <c r="M139" t="s">
        <v>928</v>
      </c>
      <c r="N139" t="s">
        <v>8240</v>
      </c>
      <c r="P139">
        <v>138</v>
      </c>
      <c r="Q139" t="s">
        <v>8241</v>
      </c>
      <c r="R139">
        <v>419</v>
      </c>
      <c r="S139">
        <v>6775723</v>
      </c>
      <c r="T139" t="s">
        <v>4371</v>
      </c>
      <c r="U139" t="s">
        <v>4372</v>
      </c>
    </row>
    <row r="140" spans="1:21" x14ac:dyDescent="0.3">
      <c r="A140" t="s">
        <v>8278</v>
      </c>
      <c r="B140" t="s">
        <v>1441</v>
      </c>
      <c r="C140" t="s">
        <v>192</v>
      </c>
      <c r="E140" t="s">
        <v>8821</v>
      </c>
      <c r="G140" t="s">
        <v>8243</v>
      </c>
      <c r="K140" t="s">
        <v>5023</v>
      </c>
      <c r="L140" t="s">
        <v>8239</v>
      </c>
      <c r="M140" t="s">
        <v>8725</v>
      </c>
      <c r="N140" t="s">
        <v>8254</v>
      </c>
      <c r="P140">
        <v>139</v>
      </c>
      <c r="Q140" t="s">
        <v>8241</v>
      </c>
      <c r="R140">
        <v>420</v>
      </c>
      <c r="S140">
        <v>6775724</v>
      </c>
      <c r="T140" t="s">
        <v>4379</v>
      </c>
      <c r="U140" t="s">
        <v>4380</v>
      </c>
    </row>
    <row r="141" spans="1:21" x14ac:dyDescent="0.3">
      <c r="A141" t="s">
        <v>8278</v>
      </c>
      <c r="B141" t="s">
        <v>1441</v>
      </c>
      <c r="C141" t="s">
        <v>192</v>
      </c>
      <c r="E141" t="s">
        <v>8818</v>
      </c>
      <c r="G141" t="s">
        <v>8243</v>
      </c>
      <c r="K141" t="s">
        <v>1836</v>
      </c>
      <c r="L141" t="s">
        <v>5023</v>
      </c>
      <c r="M141" t="s">
        <v>8725</v>
      </c>
      <c r="N141" t="s">
        <v>8254</v>
      </c>
      <c r="P141">
        <v>140</v>
      </c>
      <c r="Q141" t="s">
        <v>8241</v>
      </c>
      <c r="R141">
        <v>424</v>
      </c>
      <c r="S141">
        <v>6775728</v>
      </c>
      <c r="T141" t="s">
        <v>4412</v>
      </c>
      <c r="U141" t="s">
        <v>4413</v>
      </c>
    </row>
    <row r="142" spans="1:21" x14ac:dyDescent="0.3">
      <c r="A142" t="s">
        <v>8278</v>
      </c>
      <c r="B142" t="s">
        <v>1441</v>
      </c>
      <c r="C142" t="s">
        <v>192</v>
      </c>
      <c r="E142" t="s">
        <v>8818</v>
      </c>
      <c r="G142" t="s">
        <v>8247</v>
      </c>
      <c r="K142" t="s">
        <v>6711</v>
      </c>
      <c r="L142" t="s">
        <v>5023</v>
      </c>
      <c r="M142" t="s">
        <v>228</v>
      </c>
      <c r="N142" t="s">
        <v>8254</v>
      </c>
      <c r="P142">
        <v>141</v>
      </c>
      <c r="Q142" t="s">
        <v>8241</v>
      </c>
      <c r="R142">
        <v>433</v>
      </c>
      <c r="S142">
        <v>6775746</v>
      </c>
      <c r="T142" t="s">
        <v>4487</v>
      </c>
      <c r="U142" t="s">
        <v>4488</v>
      </c>
    </row>
    <row r="143" spans="1:21" x14ac:dyDescent="0.3">
      <c r="A143" t="s">
        <v>8278</v>
      </c>
      <c r="B143" t="s">
        <v>1441</v>
      </c>
      <c r="C143" t="s">
        <v>192</v>
      </c>
      <c r="E143" t="s">
        <v>8818</v>
      </c>
      <c r="G143" t="s">
        <v>8790</v>
      </c>
      <c r="K143" t="s">
        <v>1836</v>
      </c>
      <c r="L143" t="s">
        <v>5023</v>
      </c>
      <c r="M143" t="s">
        <v>228</v>
      </c>
      <c r="N143" t="s">
        <v>8240</v>
      </c>
      <c r="P143">
        <v>142</v>
      </c>
      <c r="Q143" t="s">
        <v>8241</v>
      </c>
      <c r="R143">
        <v>437</v>
      </c>
      <c r="S143">
        <v>6775750</v>
      </c>
      <c r="T143" t="s">
        <v>4521</v>
      </c>
      <c r="U143" t="s">
        <v>4522</v>
      </c>
    </row>
    <row r="144" spans="1:21" x14ac:dyDescent="0.3">
      <c r="A144" t="s">
        <v>8278</v>
      </c>
      <c r="B144" t="s">
        <v>879</v>
      </c>
      <c r="C144" t="s">
        <v>192</v>
      </c>
      <c r="E144" t="s">
        <v>8821</v>
      </c>
      <c r="G144" t="s">
        <v>8247</v>
      </c>
      <c r="K144" t="s">
        <v>8826</v>
      </c>
      <c r="L144" t="s">
        <v>8284</v>
      </c>
      <c r="M144" t="s">
        <v>8740</v>
      </c>
      <c r="N144" t="s">
        <v>8240</v>
      </c>
      <c r="P144">
        <v>143</v>
      </c>
      <c r="Q144" t="s">
        <v>8241</v>
      </c>
      <c r="R144">
        <v>450</v>
      </c>
      <c r="S144">
        <v>6780081</v>
      </c>
      <c r="T144" t="s">
        <v>4641</v>
      </c>
      <c r="U144" t="s">
        <v>4642</v>
      </c>
    </row>
    <row r="145" spans="1:21" x14ac:dyDescent="0.3">
      <c r="A145" t="s">
        <v>8278</v>
      </c>
      <c r="B145" t="s">
        <v>879</v>
      </c>
      <c r="C145" t="s">
        <v>519</v>
      </c>
      <c r="E145" t="s">
        <v>8818</v>
      </c>
      <c r="G145" t="s">
        <v>8247</v>
      </c>
      <c r="K145" t="s">
        <v>8273</v>
      </c>
      <c r="L145" t="s">
        <v>8255</v>
      </c>
      <c r="M145" t="s">
        <v>228</v>
      </c>
      <c r="N145" t="s">
        <v>8254</v>
      </c>
      <c r="P145">
        <v>144</v>
      </c>
      <c r="Q145" t="s">
        <v>8241</v>
      </c>
      <c r="R145">
        <v>450</v>
      </c>
      <c r="S145">
        <v>6780081</v>
      </c>
      <c r="T145" t="s">
        <v>4641</v>
      </c>
      <c r="U145" t="s">
        <v>4642</v>
      </c>
    </row>
    <row r="146" spans="1:21" x14ac:dyDescent="0.3">
      <c r="A146" t="s">
        <v>8278</v>
      </c>
      <c r="B146" t="s">
        <v>879</v>
      </c>
      <c r="C146" t="s">
        <v>192</v>
      </c>
      <c r="E146" t="s">
        <v>8821</v>
      </c>
      <c r="G146" t="s">
        <v>8247</v>
      </c>
      <c r="K146" t="s">
        <v>8827</v>
      </c>
      <c r="L146" t="s">
        <v>8275</v>
      </c>
      <c r="M146" t="s">
        <v>8288</v>
      </c>
      <c r="N146" t="s">
        <v>8240</v>
      </c>
      <c r="P146">
        <v>145</v>
      </c>
      <c r="Q146" t="s">
        <v>8241</v>
      </c>
      <c r="R146">
        <v>453</v>
      </c>
      <c r="S146">
        <v>6780084</v>
      </c>
      <c r="T146" t="s">
        <v>4670</v>
      </c>
      <c r="U146" t="s">
        <v>4671</v>
      </c>
    </row>
    <row r="147" spans="1:21" x14ac:dyDescent="0.3">
      <c r="A147" t="s">
        <v>8278</v>
      </c>
      <c r="B147" t="s">
        <v>879</v>
      </c>
      <c r="C147" t="s">
        <v>519</v>
      </c>
      <c r="E147" t="s">
        <v>8818</v>
      </c>
      <c r="G147" t="s">
        <v>8238</v>
      </c>
      <c r="K147" t="s">
        <v>3048</v>
      </c>
      <c r="L147" t="s">
        <v>8256</v>
      </c>
      <c r="M147" t="s">
        <v>271</v>
      </c>
      <c r="N147" t="s">
        <v>8240</v>
      </c>
      <c r="P147">
        <v>146</v>
      </c>
      <c r="Q147" t="s">
        <v>8241</v>
      </c>
      <c r="R147">
        <v>453</v>
      </c>
      <c r="S147">
        <v>6780084</v>
      </c>
      <c r="T147" t="s">
        <v>4670</v>
      </c>
      <c r="U147" t="s">
        <v>4671</v>
      </c>
    </row>
    <row r="148" spans="1:21" x14ac:dyDescent="0.3">
      <c r="A148" t="s">
        <v>8290</v>
      </c>
      <c r="B148" t="s">
        <v>879</v>
      </c>
      <c r="C148" t="s">
        <v>192</v>
      </c>
      <c r="E148" t="s">
        <v>8821</v>
      </c>
      <c r="G148" t="s">
        <v>8247</v>
      </c>
      <c r="K148" t="s">
        <v>1417</v>
      </c>
      <c r="L148" t="s">
        <v>8287</v>
      </c>
      <c r="M148" t="s">
        <v>928</v>
      </c>
      <c r="N148" t="s">
        <v>8240</v>
      </c>
      <c r="P148">
        <v>147</v>
      </c>
      <c r="Q148" t="s">
        <v>8241</v>
      </c>
      <c r="R148">
        <v>460</v>
      </c>
      <c r="S148">
        <v>6780091</v>
      </c>
      <c r="T148" t="s">
        <v>4732</v>
      </c>
      <c r="U148" t="s">
        <v>4733</v>
      </c>
    </row>
    <row r="149" spans="1:21" x14ac:dyDescent="0.3">
      <c r="A149" t="s">
        <v>8290</v>
      </c>
      <c r="B149" t="s">
        <v>879</v>
      </c>
      <c r="C149" t="s">
        <v>192</v>
      </c>
      <c r="E149" t="s">
        <v>8821</v>
      </c>
      <c r="G149" t="s">
        <v>8247</v>
      </c>
      <c r="K149" t="s">
        <v>8718</v>
      </c>
      <c r="L149" t="s">
        <v>8828</v>
      </c>
      <c r="M149" t="s">
        <v>928</v>
      </c>
      <c r="N149" t="s">
        <v>8240</v>
      </c>
      <c r="P149">
        <v>148</v>
      </c>
      <c r="Q149" t="s">
        <v>8241</v>
      </c>
      <c r="R149">
        <v>469</v>
      </c>
      <c r="S149">
        <v>6780100</v>
      </c>
      <c r="T149" t="s">
        <v>4806</v>
      </c>
      <c r="U149" t="s">
        <v>4807</v>
      </c>
    </row>
    <row r="150" spans="1:21" x14ac:dyDescent="0.3">
      <c r="A150" t="s">
        <v>8293</v>
      </c>
      <c r="B150" t="s">
        <v>879</v>
      </c>
      <c r="C150" t="s">
        <v>192</v>
      </c>
      <c r="E150" t="s">
        <v>8821</v>
      </c>
      <c r="G150" t="s">
        <v>8243</v>
      </c>
      <c r="K150" t="s">
        <v>8258</v>
      </c>
      <c r="L150" t="s">
        <v>1836</v>
      </c>
      <c r="M150" t="s">
        <v>247</v>
      </c>
      <c r="N150" t="s">
        <v>8240</v>
      </c>
      <c r="P150">
        <v>149</v>
      </c>
      <c r="Q150" t="s">
        <v>8241</v>
      </c>
      <c r="R150">
        <v>479</v>
      </c>
      <c r="S150">
        <v>6780110</v>
      </c>
      <c r="T150" t="s">
        <v>4895</v>
      </c>
      <c r="U150" t="s">
        <v>4896</v>
      </c>
    </row>
    <row r="151" spans="1:21" x14ac:dyDescent="0.3">
      <c r="A151" t="s">
        <v>8293</v>
      </c>
      <c r="B151" t="s">
        <v>879</v>
      </c>
      <c r="C151" t="s">
        <v>519</v>
      </c>
      <c r="E151" t="s">
        <v>8818</v>
      </c>
      <c r="G151" t="s">
        <v>8243</v>
      </c>
      <c r="K151" t="s">
        <v>1836</v>
      </c>
      <c r="L151" t="s">
        <v>8259</v>
      </c>
      <c r="M151" t="s">
        <v>228</v>
      </c>
      <c r="N151" t="s">
        <v>8254</v>
      </c>
      <c r="P151">
        <v>150</v>
      </c>
      <c r="Q151" t="s">
        <v>8241</v>
      </c>
      <c r="R151">
        <v>479</v>
      </c>
      <c r="S151">
        <v>6780110</v>
      </c>
      <c r="T151" t="s">
        <v>4895</v>
      </c>
      <c r="U151" t="s">
        <v>4896</v>
      </c>
    </row>
    <row r="152" spans="1:21" x14ac:dyDescent="0.3">
      <c r="A152" t="s">
        <v>8290</v>
      </c>
      <c r="B152" t="s">
        <v>879</v>
      </c>
      <c r="C152" t="s">
        <v>192</v>
      </c>
      <c r="E152" t="s">
        <v>8821</v>
      </c>
      <c r="G152" t="s">
        <v>8243</v>
      </c>
      <c r="K152" t="s">
        <v>8829</v>
      </c>
      <c r="L152" t="s">
        <v>8710</v>
      </c>
      <c r="M152" t="s">
        <v>226</v>
      </c>
      <c r="N152" t="s">
        <v>8240</v>
      </c>
      <c r="P152">
        <v>151</v>
      </c>
      <c r="Q152" t="s">
        <v>8241</v>
      </c>
      <c r="R152">
        <v>480</v>
      </c>
      <c r="S152">
        <v>6780111</v>
      </c>
      <c r="T152" t="s">
        <v>4905</v>
      </c>
      <c r="U152" t="s">
        <v>4906</v>
      </c>
    </row>
    <row r="153" spans="1:21" x14ac:dyDescent="0.3">
      <c r="A153" t="s">
        <v>8293</v>
      </c>
      <c r="B153" t="s">
        <v>879</v>
      </c>
      <c r="C153" t="s">
        <v>192</v>
      </c>
      <c r="E153" t="s">
        <v>8818</v>
      </c>
      <c r="G153" t="s">
        <v>8243</v>
      </c>
      <c r="K153" t="s">
        <v>6711</v>
      </c>
      <c r="L153" t="s">
        <v>8259</v>
      </c>
      <c r="M153" t="s">
        <v>247</v>
      </c>
      <c r="N153" t="s">
        <v>8254</v>
      </c>
      <c r="P153">
        <v>152</v>
      </c>
      <c r="Q153" t="s">
        <v>8241</v>
      </c>
      <c r="R153">
        <v>481</v>
      </c>
      <c r="S153">
        <v>6780112</v>
      </c>
      <c r="T153" t="s">
        <v>4916</v>
      </c>
      <c r="U153" t="s">
        <v>4917</v>
      </c>
    </row>
    <row r="154" spans="1:21" x14ac:dyDescent="0.3">
      <c r="A154" t="s">
        <v>8293</v>
      </c>
      <c r="B154" t="s">
        <v>879</v>
      </c>
      <c r="C154" t="s">
        <v>519</v>
      </c>
      <c r="E154" t="s">
        <v>8821</v>
      </c>
      <c r="G154" t="s">
        <v>8243</v>
      </c>
      <c r="K154" t="s">
        <v>8258</v>
      </c>
      <c r="L154" t="s">
        <v>862</v>
      </c>
      <c r="M154" t="s">
        <v>928</v>
      </c>
      <c r="N154" t="s">
        <v>8240</v>
      </c>
      <c r="P154">
        <v>153</v>
      </c>
      <c r="Q154" t="s">
        <v>8241</v>
      </c>
      <c r="R154">
        <v>481</v>
      </c>
      <c r="S154">
        <v>6780112</v>
      </c>
      <c r="T154" t="s">
        <v>4916</v>
      </c>
      <c r="U154" t="s">
        <v>4917</v>
      </c>
    </row>
    <row r="155" spans="1:21" x14ac:dyDescent="0.3">
      <c r="A155" t="s">
        <v>8290</v>
      </c>
      <c r="B155" t="s">
        <v>879</v>
      </c>
      <c r="C155" t="s">
        <v>192</v>
      </c>
      <c r="E155" t="s">
        <v>8821</v>
      </c>
      <c r="G155" t="s">
        <v>8247</v>
      </c>
      <c r="K155" t="s">
        <v>8710</v>
      </c>
      <c r="L155" t="s">
        <v>8284</v>
      </c>
      <c r="M155" t="s">
        <v>228</v>
      </c>
      <c r="N155" t="s">
        <v>8240</v>
      </c>
      <c r="P155">
        <v>154</v>
      </c>
      <c r="Q155" t="s">
        <v>8241</v>
      </c>
      <c r="R155">
        <v>483</v>
      </c>
      <c r="S155">
        <v>6780114</v>
      </c>
      <c r="T155" t="s">
        <v>4932</v>
      </c>
      <c r="U155" t="s">
        <v>4925</v>
      </c>
    </row>
    <row r="156" spans="1:21" x14ac:dyDescent="0.3">
      <c r="A156" t="s">
        <v>8293</v>
      </c>
      <c r="B156" t="s">
        <v>879</v>
      </c>
      <c r="C156" t="s">
        <v>192</v>
      </c>
      <c r="E156" t="s">
        <v>8821</v>
      </c>
      <c r="G156" t="s">
        <v>8243</v>
      </c>
      <c r="K156" t="s">
        <v>8258</v>
      </c>
      <c r="L156" t="s">
        <v>1836</v>
      </c>
      <c r="M156" t="s">
        <v>928</v>
      </c>
      <c r="N156" t="s">
        <v>8240</v>
      </c>
      <c r="P156">
        <v>155</v>
      </c>
      <c r="Q156" t="s">
        <v>8241</v>
      </c>
      <c r="R156">
        <v>485</v>
      </c>
      <c r="S156">
        <v>6780116</v>
      </c>
      <c r="T156" t="s">
        <v>4949</v>
      </c>
      <c r="U156" t="s">
        <v>4950</v>
      </c>
    </row>
    <row r="157" spans="1:21" x14ac:dyDescent="0.3">
      <c r="A157" t="s">
        <v>8293</v>
      </c>
      <c r="B157" t="s">
        <v>879</v>
      </c>
      <c r="C157" t="s">
        <v>519</v>
      </c>
      <c r="E157" t="s">
        <v>8818</v>
      </c>
      <c r="G157" t="s">
        <v>8243</v>
      </c>
      <c r="K157" t="s">
        <v>1836</v>
      </c>
      <c r="L157" t="s">
        <v>8259</v>
      </c>
      <c r="M157" t="s">
        <v>8272</v>
      </c>
      <c r="N157" t="s">
        <v>8254</v>
      </c>
      <c r="P157">
        <v>156</v>
      </c>
      <c r="Q157" t="s">
        <v>8241</v>
      </c>
      <c r="R157">
        <v>485</v>
      </c>
      <c r="S157">
        <v>6780116</v>
      </c>
      <c r="T157" t="s">
        <v>4949</v>
      </c>
      <c r="U157" t="s">
        <v>4950</v>
      </c>
    </row>
    <row r="158" spans="1:21" x14ac:dyDescent="0.3">
      <c r="A158" t="s">
        <v>8290</v>
      </c>
      <c r="B158" t="s">
        <v>879</v>
      </c>
      <c r="C158" t="s">
        <v>192</v>
      </c>
      <c r="E158" t="s">
        <v>8821</v>
      </c>
      <c r="G158" t="s">
        <v>8247</v>
      </c>
      <c r="K158" t="s">
        <v>8256</v>
      </c>
      <c r="L158" t="s">
        <v>1836</v>
      </c>
      <c r="M158" t="s">
        <v>226</v>
      </c>
      <c r="N158" t="s">
        <v>8240</v>
      </c>
      <c r="P158">
        <v>157</v>
      </c>
      <c r="Q158" t="s">
        <v>8241</v>
      </c>
      <c r="R158">
        <v>486</v>
      </c>
      <c r="S158">
        <v>6780117</v>
      </c>
      <c r="T158" t="s">
        <v>4957</v>
      </c>
      <c r="U158" t="s">
        <v>4958</v>
      </c>
    </row>
    <row r="159" spans="1:21" x14ac:dyDescent="0.3">
      <c r="A159" t="s">
        <v>8294</v>
      </c>
      <c r="B159" t="s">
        <v>879</v>
      </c>
      <c r="C159" t="s">
        <v>192</v>
      </c>
      <c r="E159" t="s">
        <v>8821</v>
      </c>
      <c r="G159" t="s">
        <v>8243</v>
      </c>
      <c r="K159" t="s">
        <v>8268</v>
      </c>
      <c r="L159" t="s">
        <v>934</v>
      </c>
      <c r="M159" t="s">
        <v>8272</v>
      </c>
      <c r="N159" t="s">
        <v>8240</v>
      </c>
      <c r="P159">
        <v>158</v>
      </c>
      <c r="Q159" t="s">
        <v>8241</v>
      </c>
      <c r="R159">
        <v>488</v>
      </c>
      <c r="S159">
        <v>6780119</v>
      </c>
      <c r="T159" t="s">
        <v>4974</v>
      </c>
      <c r="U159" t="s">
        <v>4975</v>
      </c>
    </row>
    <row r="160" spans="1:21" x14ac:dyDescent="0.3">
      <c r="A160" t="s">
        <v>8294</v>
      </c>
      <c r="B160" t="s">
        <v>879</v>
      </c>
      <c r="C160" t="s">
        <v>192</v>
      </c>
      <c r="E160" t="s">
        <v>8821</v>
      </c>
      <c r="G160" t="s">
        <v>8243</v>
      </c>
      <c r="K160" t="s">
        <v>8267</v>
      </c>
      <c r="L160" t="s">
        <v>5023</v>
      </c>
      <c r="M160" t="s">
        <v>928</v>
      </c>
      <c r="N160" t="s">
        <v>8240</v>
      </c>
      <c r="P160">
        <v>159</v>
      </c>
      <c r="Q160" t="s">
        <v>8241</v>
      </c>
      <c r="R160">
        <v>489</v>
      </c>
      <c r="S160">
        <v>6780120</v>
      </c>
      <c r="T160" t="s">
        <v>4983</v>
      </c>
      <c r="U160" t="s">
        <v>4984</v>
      </c>
    </row>
    <row r="161" spans="1:21" x14ac:dyDescent="0.3">
      <c r="A161" t="s">
        <v>8294</v>
      </c>
      <c r="B161" t="s">
        <v>879</v>
      </c>
      <c r="C161" t="s">
        <v>192</v>
      </c>
      <c r="E161" t="s">
        <v>8821</v>
      </c>
      <c r="G161" t="s">
        <v>8243</v>
      </c>
      <c r="K161" t="s">
        <v>862</v>
      </c>
      <c r="L161" t="s">
        <v>8239</v>
      </c>
      <c r="M161" t="s">
        <v>928</v>
      </c>
      <c r="N161" t="s">
        <v>8240</v>
      </c>
      <c r="P161">
        <v>160</v>
      </c>
      <c r="Q161" t="s">
        <v>8241</v>
      </c>
      <c r="R161">
        <v>490</v>
      </c>
      <c r="S161">
        <v>6780121</v>
      </c>
      <c r="T161" t="s">
        <v>4991</v>
      </c>
      <c r="U161" t="s">
        <v>4992</v>
      </c>
    </row>
    <row r="162" spans="1:21" x14ac:dyDescent="0.3">
      <c r="A162" t="s">
        <v>8294</v>
      </c>
      <c r="B162" t="s">
        <v>879</v>
      </c>
      <c r="C162" t="s">
        <v>192</v>
      </c>
      <c r="E162" t="s">
        <v>8821</v>
      </c>
      <c r="G162" t="s">
        <v>8243</v>
      </c>
      <c r="K162" t="s">
        <v>934</v>
      </c>
      <c r="L162" t="s">
        <v>8239</v>
      </c>
      <c r="M162" t="s">
        <v>928</v>
      </c>
      <c r="N162" t="s">
        <v>8240</v>
      </c>
      <c r="P162">
        <v>161</v>
      </c>
      <c r="Q162" t="s">
        <v>8241</v>
      </c>
      <c r="R162">
        <v>491</v>
      </c>
      <c r="S162">
        <v>6780122</v>
      </c>
      <c r="T162" t="s">
        <v>4999</v>
      </c>
      <c r="U162" t="s">
        <v>5000</v>
      </c>
    </row>
    <row r="163" spans="1:21" x14ac:dyDescent="0.3">
      <c r="A163" t="s">
        <v>8294</v>
      </c>
      <c r="B163" t="s">
        <v>879</v>
      </c>
      <c r="C163" t="s">
        <v>192</v>
      </c>
      <c r="E163" t="s">
        <v>8821</v>
      </c>
      <c r="G163" t="s">
        <v>8243</v>
      </c>
      <c r="K163" t="s">
        <v>862</v>
      </c>
      <c r="L163" t="s">
        <v>6711</v>
      </c>
      <c r="M163" t="s">
        <v>928</v>
      </c>
      <c r="N163" t="s">
        <v>8240</v>
      </c>
      <c r="P163">
        <v>162</v>
      </c>
      <c r="Q163" t="s">
        <v>8241</v>
      </c>
      <c r="R163">
        <v>492</v>
      </c>
      <c r="S163">
        <v>6780123</v>
      </c>
      <c r="T163" t="s">
        <v>5007</v>
      </c>
      <c r="U163" t="s">
        <v>5008</v>
      </c>
    </row>
    <row r="164" spans="1:21" x14ac:dyDescent="0.3">
      <c r="A164" t="s">
        <v>8294</v>
      </c>
      <c r="B164" t="s">
        <v>879</v>
      </c>
      <c r="C164" t="s">
        <v>192</v>
      </c>
      <c r="E164" t="s">
        <v>8821</v>
      </c>
      <c r="G164" t="s">
        <v>8243</v>
      </c>
      <c r="K164" t="s">
        <v>1836</v>
      </c>
      <c r="L164" t="s">
        <v>8239</v>
      </c>
      <c r="M164" t="s">
        <v>928</v>
      </c>
      <c r="N164" t="s">
        <v>8240</v>
      </c>
      <c r="P164">
        <v>163</v>
      </c>
      <c r="Q164" t="s">
        <v>8241</v>
      </c>
      <c r="R164">
        <v>493</v>
      </c>
      <c r="S164">
        <v>6780124</v>
      </c>
      <c r="T164" t="s">
        <v>5015</v>
      </c>
      <c r="U164" t="s">
        <v>5016</v>
      </c>
    </row>
    <row r="165" spans="1:21" x14ac:dyDescent="0.3">
      <c r="A165" t="s">
        <v>8294</v>
      </c>
      <c r="B165" t="s">
        <v>879</v>
      </c>
      <c r="C165" t="s">
        <v>192</v>
      </c>
      <c r="E165" t="s">
        <v>8821</v>
      </c>
      <c r="G165" t="s">
        <v>8243</v>
      </c>
      <c r="K165" t="s">
        <v>862</v>
      </c>
      <c r="L165" t="s">
        <v>5023</v>
      </c>
      <c r="M165" t="s">
        <v>928</v>
      </c>
      <c r="N165" t="s">
        <v>8240</v>
      </c>
      <c r="P165">
        <v>164</v>
      </c>
      <c r="Q165" t="s">
        <v>8241</v>
      </c>
      <c r="R165">
        <v>494</v>
      </c>
      <c r="S165">
        <v>6780125</v>
      </c>
      <c r="T165" t="s">
        <v>5024</v>
      </c>
      <c r="U165" t="s">
        <v>5025</v>
      </c>
    </row>
    <row r="166" spans="1:21" x14ac:dyDescent="0.3">
      <c r="A166" t="s">
        <v>8294</v>
      </c>
      <c r="B166" t="s">
        <v>879</v>
      </c>
      <c r="C166" t="s">
        <v>192</v>
      </c>
      <c r="E166" t="s">
        <v>8821</v>
      </c>
      <c r="G166" t="s">
        <v>8243</v>
      </c>
      <c r="K166" t="s">
        <v>8255</v>
      </c>
      <c r="L166" t="s">
        <v>862</v>
      </c>
      <c r="M166" t="s">
        <v>928</v>
      </c>
      <c r="N166" t="s">
        <v>8240</v>
      </c>
      <c r="P166">
        <v>165</v>
      </c>
      <c r="Q166" t="s">
        <v>8241</v>
      </c>
      <c r="R166">
        <v>496</v>
      </c>
      <c r="S166">
        <v>6780127</v>
      </c>
      <c r="T166" t="s">
        <v>5041</v>
      </c>
      <c r="U166" t="s">
        <v>5042</v>
      </c>
    </row>
    <row r="167" spans="1:21" x14ac:dyDescent="0.3">
      <c r="A167" t="s">
        <v>8294</v>
      </c>
      <c r="B167" t="s">
        <v>879</v>
      </c>
      <c r="C167" t="s">
        <v>192</v>
      </c>
      <c r="E167" t="s">
        <v>8821</v>
      </c>
      <c r="G167" t="s">
        <v>8243</v>
      </c>
      <c r="K167" t="s">
        <v>8718</v>
      </c>
      <c r="L167" t="s">
        <v>8255</v>
      </c>
      <c r="M167" t="s">
        <v>928</v>
      </c>
      <c r="N167" t="s">
        <v>8240</v>
      </c>
      <c r="P167">
        <v>166</v>
      </c>
      <c r="Q167" t="s">
        <v>8241</v>
      </c>
      <c r="R167">
        <v>497</v>
      </c>
      <c r="S167">
        <v>6780128</v>
      </c>
      <c r="T167" t="s">
        <v>5050</v>
      </c>
      <c r="U167" t="s">
        <v>5051</v>
      </c>
    </row>
    <row r="168" spans="1:21" x14ac:dyDescent="0.3">
      <c r="A168" t="s">
        <v>8773</v>
      </c>
      <c r="B168" t="s">
        <v>1441</v>
      </c>
      <c r="C168" t="s">
        <v>192</v>
      </c>
      <c r="E168" t="s">
        <v>8818</v>
      </c>
      <c r="G168" t="s">
        <v>8243</v>
      </c>
      <c r="K168" t="s">
        <v>6711</v>
      </c>
      <c r="L168" t="s">
        <v>8239</v>
      </c>
      <c r="M168" t="s">
        <v>8725</v>
      </c>
      <c r="N168" t="s">
        <v>8254</v>
      </c>
      <c r="P168">
        <v>167</v>
      </c>
      <c r="Q168" t="s">
        <v>8241</v>
      </c>
      <c r="R168">
        <v>502</v>
      </c>
      <c r="S168">
        <v>6789063</v>
      </c>
      <c r="T168" t="s">
        <v>5091</v>
      </c>
      <c r="U168" t="s">
        <v>5092</v>
      </c>
    </row>
    <row r="169" spans="1:21" x14ac:dyDescent="0.3">
      <c r="A169" t="s">
        <v>8773</v>
      </c>
      <c r="B169" t="s">
        <v>1441</v>
      </c>
      <c r="C169" t="s">
        <v>192</v>
      </c>
      <c r="E169" t="s">
        <v>8818</v>
      </c>
      <c r="G169" t="s">
        <v>8243</v>
      </c>
      <c r="K169" t="s">
        <v>5023</v>
      </c>
      <c r="L169" t="s">
        <v>8239</v>
      </c>
      <c r="M169" t="s">
        <v>5226</v>
      </c>
      <c r="N169" t="s">
        <v>8254</v>
      </c>
      <c r="P169">
        <v>168</v>
      </c>
      <c r="Q169" t="s">
        <v>8241</v>
      </c>
      <c r="R169">
        <v>503</v>
      </c>
      <c r="S169">
        <v>6789064</v>
      </c>
      <c r="T169" t="s">
        <v>5098</v>
      </c>
      <c r="U169" t="s">
        <v>5099</v>
      </c>
    </row>
    <row r="170" spans="1:21" x14ac:dyDescent="0.3">
      <c r="A170" t="s">
        <v>8830</v>
      </c>
      <c r="B170" t="s">
        <v>5113</v>
      </c>
      <c r="C170" t="s">
        <v>192</v>
      </c>
      <c r="E170" t="s">
        <v>8819</v>
      </c>
      <c r="G170" t="s">
        <v>8247</v>
      </c>
      <c r="K170" t="s">
        <v>1836</v>
      </c>
      <c r="L170" t="s">
        <v>5023</v>
      </c>
      <c r="M170" t="s">
        <v>226</v>
      </c>
      <c r="N170" t="s">
        <v>8240</v>
      </c>
      <c r="P170">
        <v>169</v>
      </c>
      <c r="Q170" t="s">
        <v>8241</v>
      </c>
      <c r="R170">
        <v>505</v>
      </c>
      <c r="S170">
        <v>6805834</v>
      </c>
      <c r="T170" t="s">
        <v>5119</v>
      </c>
      <c r="U170" t="s">
        <v>5120</v>
      </c>
    </row>
    <row r="171" spans="1:21" x14ac:dyDescent="0.3">
      <c r="A171" t="s">
        <v>8774</v>
      </c>
      <c r="B171" t="s">
        <v>5113</v>
      </c>
      <c r="C171" t="s">
        <v>192</v>
      </c>
      <c r="E171" t="s">
        <v>8819</v>
      </c>
      <c r="G171" t="s">
        <v>8243</v>
      </c>
      <c r="K171" t="s">
        <v>8267</v>
      </c>
      <c r="L171" t="s">
        <v>862</v>
      </c>
      <c r="M171" t="s">
        <v>228</v>
      </c>
      <c r="N171" t="s">
        <v>8240</v>
      </c>
      <c r="P171">
        <v>170</v>
      </c>
      <c r="Q171" t="s">
        <v>8241</v>
      </c>
      <c r="R171">
        <v>506</v>
      </c>
      <c r="S171">
        <v>6805863</v>
      </c>
      <c r="T171" t="s">
        <v>5132</v>
      </c>
      <c r="U171" t="s">
        <v>5133</v>
      </c>
    </row>
    <row r="172" spans="1:21" x14ac:dyDescent="0.3">
      <c r="A172" t="s">
        <v>8774</v>
      </c>
      <c r="B172" t="s">
        <v>5113</v>
      </c>
      <c r="C172" t="s">
        <v>519</v>
      </c>
      <c r="E172" t="s">
        <v>8821</v>
      </c>
      <c r="G172" t="s">
        <v>8243</v>
      </c>
      <c r="K172" t="s">
        <v>889</v>
      </c>
      <c r="L172" t="s">
        <v>8239</v>
      </c>
      <c r="M172" t="s">
        <v>604</v>
      </c>
      <c r="N172" t="s">
        <v>8254</v>
      </c>
      <c r="P172">
        <v>171</v>
      </c>
      <c r="Q172" t="s">
        <v>8241</v>
      </c>
      <c r="R172">
        <v>506</v>
      </c>
      <c r="S172">
        <v>6805863</v>
      </c>
      <c r="T172" t="s">
        <v>5132</v>
      </c>
      <c r="U172" t="s">
        <v>5133</v>
      </c>
    </row>
    <row r="173" spans="1:21" x14ac:dyDescent="0.3">
      <c r="A173" t="s">
        <v>8776</v>
      </c>
      <c r="B173" t="s">
        <v>5113</v>
      </c>
      <c r="C173" t="s">
        <v>192</v>
      </c>
      <c r="E173" t="s">
        <v>8819</v>
      </c>
      <c r="G173" t="s">
        <v>8247</v>
      </c>
      <c r="K173" t="s">
        <v>8255</v>
      </c>
      <c r="L173" t="s">
        <v>8267</v>
      </c>
      <c r="M173" t="s">
        <v>192</v>
      </c>
      <c r="N173" t="s">
        <v>8251</v>
      </c>
      <c r="P173">
        <v>172</v>
      </c>
      <c r="Q173" t="s">
        <v>8241</v>
      </c>
      <c r="R173">
        <v>507</v>
      </c>
      <c r="S173">
        <v>6814975</v>
      </c>
      <c r="T173" t="s">
        <v>5141</v>
      </c>
      <c r="U173" t="s">
        <v>5142</v>
      </c>
    </row>
    <row r="174" spans="1:21" x14ac:dyDescent="0.3">
      <c r="A174" t="s">
        <v>8776</v>
      </c>
      <c r="B174" t="s">
        <v>5113</v>
      </c>
      <c r="C174" t="s">
        <v>519</v>
      </c>
      <c r="E174" t="s">
        <v>8821</v>
      </c>
      <c r="G174" t="s">
        <v>8247</v>
      </c>
      <c r="K174" t="s">
        <v>1836</v>
      </c>
      <c r="L174" t="s">
        <v>5023</v>
      </c>
      <c r="M174" t="s">
        <v>228</v>
      </c>
      <c r="N174" t="s">
        <v>8240</v>
      </c>
      <c r="P174">
        <v>173</v>
      </c>
      <c r="Q174" t="s">
        <v>8241</v>
      </c>
      <c r="R174">
        <v>507</v>
      </c>
      <c r="S174">
        <v>6814975</v>
      </c>
      <c r="T174" t="s">
        <v>5141</v>
      </c>
      <c r="U174" t="s">
        <v>5142</v>
      </c>
    </row>
    <row r="175" spans="1:21" x14ac:dyDescent="0.3">
      <c r="A175" t="s">
        <v>8830</v>
      </c>
      <c r="B175" t="s">
        <v>5113</v>
      </c>
      <c r="C175" t="s">
        <v>192</v>
      </c>
      <c r="E175" t="s">
        <v>8819</v>
      </c>
      <c r="G175" t="s">
        <v>8247</v>
      </c>
      <c r="K175" t="s">
        <v>8831</v>
      </c>
      <c r="L175" t="s">
        <v>8239</v>
      </c>
      <c r="M175" t="s">
        <v>192</v>
      </c>
      <c r="N175" t="s">
        <v>8251</v>
      </c>
      <c r="P175">
        <v>174</v>
      </c>
      <c r="Q175" t="s">
        <v>8241</v>
      </c>
      <c r="R175">
        <v>508</v>
      </c>
      <c r="S175">
        <v>6814966</v>
      </c>
      <c r="T175" t="s">
        <v>5151</v>
      </c>
      <c r="U175" t="s">
        <v>5152</v>
      </c>
    </row>
    <row r="176" spans="1:21" x14ac:dyDescent="0.3">
      <c r="A176" t="s">
        <v>8776</v>
      </c>
      <c r="B176" t="s">
        <v>5113</v>
      </c>
      <c r="C176" t="s">
        <v>192</v>
      </c>
      <c r="E176" t="s">
        <v>8819</v>
      </c>
      <c r="G176" t="s">
        <v>8247</v>
      </c>
      <c r="K176" t="s">
        <v>8255</v>
      </c>
      <c r="L176" t="s">
        <v>8292</v>
      </c>
      <c r="M176" t="s">
        <v>226</v>
      </c>
      <c r="N176" t="s">
        <v>8240</v>
      </c>
      <c r="P176">
        <v>175</v>
      </c>
      <c r="Q176" t="s">
        <v>8241</v>
      </c>
      <c r="R176">
        <v>509</v>
      </c>
      <c r="S176">
        <v>6814967</v>
      </c>
      <c r="T176" t="s">
        <v>5160</v>
      </c>
      <c r="U176" t="s">
        <v>5161</v>
      </c>
    </row>
    <row r="177" spans="1:21" x14ac:dyDescent="0.3">
      <c r="A177" t="s">
        <v>8776</v>
      </c>
      <c r="B177" t="s">
        <v>5113</v>
      </c>
      <c r="C177" t="s">
        <v>519</v>
      </c>
      <c r="E177" t="s">
        <v>8821</v>
      </c>
      <c r="G177" t="s">
        <v>8247</v>
      </c>
      <c r="K177" t="s">
        <v>6711</v>
      </c>
      <c r="L177" t="s">
        <v>8239</v>
      </c>
      <c r="M177" t="s">
        <v>8725</v>
      </c>
      <c r="N177" t="s">
        <v>8254</v>
      </c>
      <c r="P177">
        <v>176</v>
      </c>
      <c r="Q177" t="s">
        <v>8241</v>
      </c>
      <c r="R177">
        <v>509</v>
      </c>
      <c r="S177">
        <v>6814967</v>
      </c>
      <c r="T177" t="s">
        <v>5160</v>
      </c>
      <c r="U177" t="s">
        <v>5161</v>
      </c>
    </row>
    <row r="178" spans="1:21" x14ac:dyDescent="0.3">
      <c r="A178" t="s">
        <v>8776</v>
      </c>
      <c r="B178" t="s">
        <v>5113</v>
      </c>
      <c r="C178" t="s">
        <v>192</v>
      </c>
      <c r="E178" t="s">
        <v>8819</v>
      </c>
      <c r="G178" t="s">
        <v>8247</v>
      </c>
      <c r="K178" t="s">
        <v>298</v>
      </c>
      <c r="L178" t="s">
        <v>934</v>
      </c>
      <c r="M178" t="s">
        <v>226</v>
      </c>
      <c r="N178" t="s">
        <v>8240</v>
      </c>
      <c r="P178">
        <v>177</v>
      </c>
      <c r="Q178" t="s">
        <v>8241</v>
      </c>
      <c r="R178">
        <v>510</v>
      </c>
      <c r="S178">
        <v>6814968</v>
      </c>
      <c r="T178" t="s">
        <v>5169</v>
      </c>
      <c r="U178" t="s">
        <v>5170</v>
      </c>
    </row>
    <row r="179" spans="1:21" x14ac:dyDescent="0.3">
      <c r="A179" t="s">
        <v>8776</v>
      </c>
      <c r="B179" t="s">
        <v>5113</v>
      </c>
      <c r="C179" t="s">
        <v>519</v>
      </c>
      <c r="E179" t="s">
        <v>8821</v>
      </c>
      <c r="G179" t="s">
        <v>8243</v>
      </c>
      <c r="K179" t="s">
        <v>1836</v>
      </c>
      <c r="L179" t="s">
        <v>8239</v>
      </c>
      <c r="M179" t="s">
        <v>228</v>
      </c>
      <c r="N179" t="s">
        <v>8254</v>
      </c>
      <c r="P179">
        <v>178</v>
      </c>
      <c r="Q179" t="s">
        <v>8241</v>
      </c>
      <c r="R179">
        <v>510</v>
      </c>
      <c r="S179">
        <v>6814968</v>
      </c>
      <c r="T179" t="s">
        <v>5169</v>
      </c>
      <c r="U179" t="s">
        <v>5170</v>
      </c>
    </row>
    <row r="180" spans="1:21" x14ac:dyDescent="0.3">
      <c r="A180" t="s">
        <v>8776</v>
      </c>
      <c r="B180" t="s">
        <v>5113</v>
      </c>
      <c r="C180" t="s">
        <v>192</v>
      </c>
      <c r="E180" t="s">
        <v>8819</v>
      </c>
      <c r="G180" t="s">
        <v>8247</v>
      </c>
      <c r="K180" t="s">
        <v>6711</v>
      </c>
      <c r="L180" t="s">
        <v>8239</v>
      </c>
      <c r="M180" t="s">
        <v>228</v>
      </c>
      <c r="N180" t="s">
        <v>8240</v>
      </c>
      <c r="P180">
        <v>179</v>
      </c>
      <c r="Q180" t="s">
        <v>8241</v>
      </c>
      <c r="R180">
        <v>511</v>
      </c>
      <c r="S180">
        <v>6814969</v>
      </c>
      <c r="T180" t="s">
        <v>5178</v>
      </c>
      <c r="U180" t="s">
        <v>5179</v>
      </c>
    </row>
    <row r="181" spans="1:21" x14ac:dyDescent="0.3">
      <c r="A181" t="s">
        <v>8776</v>
      </c>
      <c r="B181" t="s">
        <v>5113</v>
      </c>
      <c r="C181" t="s">
        <v>192</v>
      </c>
      <c r="E181" t="s">
        <v>8819</v>
      </c>
      <c r="G181" t="s">
        <v>8247</v>
      </c>
      <c r="K181" t="s">
        <v>8268</v>
      </c>
      <c r="L181" t="s">
        <v>862</v>
      </c>
      <c r="M181" t="s">
        <v>198</v>
      </c>
      <c r="N181" t="s">
        <v>8251</v>
      </c>
      <c r="P181">
        <v>180</v>
      </c>
      <c r="Q181" t="s">
        <v>8241</v>
      </c>
      <c r="R181">
        <v>512</v>
      </c>
      <c r="S181">
        <v>6814971</v>
      </c>
      <c r="T181" t="s">
        <v>5187</v>
      </c>
      <c r="U181" t="s">
        <v>5188</v>
      </c>
    </row>
    <row r="182" spans="1:21" x14ac:dyDescent="0.3">
      <c r="A182" t="s">
        <v>8776</v>
      </c>
      <c r="B182" t="s">
        <v>5113</v>
      </c>
      <c r="C182" t="s">
        <v>192</v>
      </c>
      <c r="E182" t="s">
        <v>8819</v>
      </c>
      <c r="G182" t="s">
        <v>8243</v>
      </c>
      <c r="K182" t="s">
        <v>8256</v>
      </c>
      <c r="L182" t="s">
        <v>5023</v>
      </c>
      <c r="M182" t="s">
        <v>198</v>
      </c>
      <c r="N182" t="s">
        <v>8251</v>
      </c>
      <c r="P182">
        <v>181</v>
      </c>
      <c r="Q182" t="s">
        <v>8241</v>
      </c>
      <c r="R182">
        <v>513</v>
      </c>
      <c r="S182">
        <v>6814973</v>
      </c>
      <c r="T182" t="s">
        <v>5196</v>
      </c>
      <c r="U182" t="s">
        <v>5197</v>
      </c>
    </row>
    <row r="183" spans="1:21" x14ac:dyDescent="0.3">
      <c r="A183" t="s">
        <v>8776</v>
      </c>
      <c r="B183" t="s">
        <v>5113</v>
      </c>
      <c r="C183" t="s">
        <v>519</v>
      </c>
      <c r="E183" t="s">
        <v>8821</v>
      </c>
      <c r="G183" t="s">
        <v>8247</v>
      </c>
      <c r="K183" t="s">
        <v>862</v>
      </c>
      <c r="L183" t="s">
        <v>5023</v>
      </c>
      <c r="M183" t="s">
        <v>198</v>
      </c>
      <c r="N183" t="s">
        <v>8251</v>
      </c>
      <c r="P183">
        <v>182</v>
      </c>
      <c r="Q183" t="s">
        <v>8241</v>
      </c>
      <c r="R183">
        <v>513</v>
      </c>
      <c r="S183">
        <v>6814973</v>
      </c>
      <c r="T183" t="s">
        <v>5196</v>
      </c>
      <c r="U183" t="s">
        <v>5197</v>
      </c>
    </row>
    <row r="184" spans="1:21" x14ac:dyDescent="0.3">
      <c r="A184" t="s">
        <v>8776</v>
      </c>
      <c r="B184" t="s">
        <v>5113</v>
      </c>
      <c r="C184" t="s">
        <v>192</v>
      </c>
      <c r="E184" t="s">
        <v>8819</v>
      </c>
      <c r="G184" t="s">
        <v>8247</v>
      </c>
      <c r="K184" t="s">
        <v>1836</v>
      </c>
      <c r="L184" t="s">
        <v>5023</v>
      </c>
      <c r="M184" t="s">
        <v>226</v>
      </c>
      <c r="N184" t="s">
        <v>8251</v>
      </c>
      <c r="P184">
        <v>183</v>
      </c>
      <c r="Q184" t="s">
        <v>8241</v>
      </c>
      <c r="R184">
        <v>515</v>
      </c>
      <c r="S184">
        <v>6814976</v>
      </c>
      <c r="T184" t="s">
        <v>5212</v>
      </c>
      <c r="U184" t="s">
        <v>5213</v>
      </c>
    </row>
    <row r="185" spans="1:21" x14ac:dyDescent="0.3">
      <c r="A185" t="s">
        <v>8776</v>
      </c>
      <c r="B185" t="s">
        <v>5113</v>
      </c>
      <c r="C185" t="s">
        <v>519</v>
      </c>
      <c r="E185" t="s">
        <v>8821</v>
      </c>
      <c r="G185" t="s">
        <v>8247</v>
      </c>
      <c r="K185" t="s">
        <v>6711</v>
      </c>
      <c r="L185" t="s">
        <v>8239</v>
      </c>
      <c r="M185" t="s">
        <v>5226</v>
      </c>
      <c r="N185" t="s">
        <v>8254</v>
      </c>
      <c r="P185">
        <v>184</v>
      </c>
      <c r="Q185" t="s">
        <v>8241</v>
      </c>
      <c r="R185">
        <v>515</v>
      </c>
      <c r="S185">
        <v>6814976</v>
      </c>
      <c r="T185" t="s">
        <v>5212</v>
      </c>
      <c r="U185" t="s">
        <v>5213</v>
      </c>
    </row>
    <row r="186" spans="1:21" x14ac:dyDescent="0.3">
      <c r="A186" t="s">
        <v>8776</v>
      </c>
      <c r="B186" t="s">
        <v>5113</v>
      </c>
      <c r="C186" t="s">
        <v>192</v>
      </c>
      <c r="E186" t="s">
        <v>8819</v>
      </c>
      <c r="G186" t="s">
        <v>8247</v>
      </c>
      <c r="K186" t="s">
        <v>6711</v>
      </c>
      <c r="L186" t="s">
        <v>8248</v>
      </c>
      <c r="M186" t="s">
        <v>228</v>
      </c>
      <c r="N186" t="s">
        <v>8240</v>
      </c>
      <c r="P186">
        <v>185</v>
      </c>
      <c r="Q186" t="s">
        <v>8241</v>
      </c>
      <c r="R186">
        <v>516</v>
      </c>
      <c r="S186">
        <v>6814977</v>
      </c>
      <c r="T186" t="s">
        <v>5221</v>
      </c>
      <c r="U186" t="s">
        <v>5222</v>
      </c>
    </row>
    <row r="187" spans="1:21" x14ac:dyDescent="0.3">
      <c r="A187" t="s">
        <v>8776</v>
      </c>
      <c r="B187" t="s">
        <v>5113</v>
      </c>
      <c r="C187" t="s">
        <v>519</v>
      </c>
      <c r="E187" t="s">
        <v>8821</v>
      </c>
      <c r="G187" t="s">
        <v>8247</v>
      </c>
      <c r="K187" t="s">
        <v>6711</v>
      </c>
      <c r="L187" t="s">
        <v>8239</v>
      </c>
      <c r="M187" t="s">
        <v>5226</v>
      </c>
      <c r="N187" t="s">
        <v>8254</v>
      </c>
      <c r="P187">
        <v>186</v>
      </c>
      <c r="Q187" t="s">
        <v>8241</v>
      </c>
      <c r="R187">
        <v>516</v>
      </c>
      <c r="S187">
        <v>6814977</v>
      </c>
      <c r="T187" t="s">
        <v>5221</v>
      </c>
      <c r="U187" t="s">
        <v>5222</v>
      </c>
    </row>
    <row r="188" spans="1:21" x14ac:dyDescent="0.3">
      <c r="A188" t="s">
        <v>8776</v>
      </c>
      <c r="B188" t="s">
        <v>5113</v>
      </c>
      <c r="C188" t="s">
        <v>192</v>
      </c>
      <c r="E188" t="s">
        <v>8819</v>
      </c>
      <c r="G188" t="s">
        <v>8247</v>
      </c>
      <c r="K188" t="s">
        <v>862</v>
      </c>
      <c r="L188" t="s">
        <v>6711</v>
      </c>
      <c r="M188" t="s">
        <v>228</v>
      </c>
      <c r="N188" t="s">
        <v>8240</v>
      </c>
      <c r="P188">
        <v>187</v>
      </c>
      <c r="Q188" t="s">
        <v>8241</v>
      </c>
      <c r="R188">
        <v>517</v>
      </c>
      <c r="S188">
        <v>6814978</v>
      </c>
      <c r="T188" t="s">
        <v>5231</v>
      </c>
      <c r="U188" t="s">
        <v>5232</v>
      </c>
    </row>
    <row r="189" spans="1:21" x14ac:dyDescent="0.3">
      <c r="A189" t="s">
        <v>8776</v>
      </c>
      <c r="B189" t="s">
        <v>5113</v>
      </c>
      <c r="C189" t="s">
        <v>192</v>
      </c>
      <c r="E189" t="s">
        <v>8819</v>
      </c>
      <c r="G189" t="s">
        <v>8247</v>
      </c>
      <c r="K189" t="s">
        <v>8256</v>
      </c>
      <c r="L189" t="s">
        <v>1836</v>
      </c>
      <c r="M189" t="s">
        <v>226</v>
      </c>
      <c r="N189" t="s">
        <v>8240</v>
      </c>
      <c r="P189">
        <v>188</v>
      </c>
      <c r="Q189" t="s">
        <v>8241</v>
      </c>
      <c r="R189">
        <v>518</v>
      </c>
      <c r="S189">
        <v>6814979</v>
      </c>
      <c r="T189" t="s">
        <v>5240</v>
      </c>
      <c r="U189" t="s">
        <v>5241</v>
      </c>
    </row>
    <row r="190" spans="1:21" x14ac:dyDescent="0.3">
      <c r="A190" t="s">
        <v>8776</v>
      </c>
      <c r="B190" t="s">
        <v>5113</v>
      </c>
      <c r="C190" t="s">
        <v>519</v>
      </c>
      <c r="E190" t="s">
        <v>8821</v>
      </c>
      <c r="G190" t="s">
        <v>8247</v>
      </c>
      <c r="K190" t="s">
        <v>6711</v>
      </c>
      <c r="L190" t="s">
        <v>8259</v>
      </c>
      <c r="M190" t="s">
        <v>228</v>
      </c>
      <c r="N190" t="s">
        <v>8240</v>
      </c>
      <c r="P190">
        <v>189</v>
      </c>
      <c r="Q190" t="s">
        <v>8241</v>
      </c>
      <c r="R190">
        <v>518</v>
      </c>
      <c r="S190">
        <v>6814979</v>
      </c>
      <c r="T190" t="s">
        <v>5240</v>
      </c>
      <c r="U190" t="s">
        <v>5241</v>
      </c>
    </row>
    <row r="191" spans="1:21" x14ac:dyDescent="0.3">
      <c r="A191" t="s">
        <v>8777</v>
      </c>
      <c r="B191" t="s">
        <v>5113</v>
      </c>
      <c r="C191" t="s">
        <v>192</v>
      </c>
      <c r="E191" t="s">
        <v>8819</v>
      </c>
      <c r="G191" t="s">
        <v>8247</v>
      </c>
      <c r="K191" t="s">
        <v>862</v>
      </c>
      <c r="L191" t="s">
        <v>6711</v>
      </c>
      <c r="M191" t="s">
        <v>192</v>
      </c>
      <c r="N191" t="s">
        <v>8251</v>
      </c>
      <c r="P191">
        <v>190</v>
      </c>
      <c r="Q191" t="s">
        <v>8241</v>
      </c>
      <c r="R191">
        <v>519</v>
      </c>
      <c r="S191">
        <v>6815059</v>
      </c>
      <c r="T191" t="s">
        <v>5249</v>
      </c>
      <c r="U191" t="s">
        <v>5250</v>
      </c>
    </row>
    <row r="192" spans="1:21" x14ac:dyDescent="0.3">
      <c r="A192" t="s">
        <v>8777</v>
      </c>
      <c r="B192" t="s">
        <v>5113</v>
      </c>
      <c r="C192" t="s">
        <v>519</v>
      </c>
      <c r="E192" t="s">
        <v>8821</v>
      </c>
      <c r="G192" t="s">
        <v>8247</v>
      </c>
      <c r="K192" t="s">
        <v>8832</v>
      </c>
      <c r="L192" t="s">
        <v>8275</v>
      </c>
      <c r="M192" t="s">
        <v>226</v>
      </c>
      <c r="N192" t="s">
        <v>8240</v>
      </c>
      <c r="P192">
        <v>191</v>
      </c>
      <c r="Q192" t="s">
        <v>8241</v>
      </c>
      <c r="R192">
        <v>519</v>
      </c>
      <c r="S192">
        <v>6815059</v>
      </c>
      <c r="T192" t="s">
        <v>5249</v>
      </c>
      <c r="U192" t="s">
        <v>5250</v>
      </c>
    </row>
    <row r="193" spans="1:21" x14ac:dyDescent="0.3">
      <c r="A193" t="s">
        <v>8777</v>
      </c>
      <c r="B193" t="s">
        <v>5113</v>
      </c>
      <c r="C193" t="s">
        <v>192</v>
      </c>
      <c r="E193" t="s">
        <v>8819</v>
      </c>
      <c r="G193" t="s">
        <v>8247</v>
      </c>
      <c r="K193" t="s">
        <v>298</v>
      </c>
      <c r="L193" t="s">
        <v>889</v>
      </c>
      <c r="M193" t="s">
        <v>928</v>
      </c>
      <c r="N193" t="s">
        <v>8240</v>
      </c>
      <c r="P193">
        <v>192</v>
      </c>
      <c r="Q193" t="s">
        <v>8241</v>
      </c>
      <c r="R193">
        <v>520</v>
      </c>
      <c r="S193">
        <v>6815064</v>
      </c>
      <c r="T193" t="s">
        <v>5258</v>
      </c>
      <c r="U193" t="s">
        <v>5259</v>
      </c>
    </row>
    <row r="194" spans="1:21" x14ac:dyDescent="0.3">
      <c r="A194" t="s">
        <v>8777</v>
      </c>
      <c r="B194" t="s">
        <v>5113</v>
      </c>
      <c r="C194" t="s">
        <v>519</v>
      </c>
      <c r="E194" t="s">
        <v>8821</v>
      </c>
      <c r="G194" t="s">
        <v>8247</v>
      </c>
      <c r="K194" t="s">
        <v>934</v>
      </c>
      <c r="L194" t="s">
        <v>5023</v>
      </c>
      <c r="M194" t="s">
        <v>228</v>
      </c>
      <c r="N194" t="s">
        <v>8240</v>
      </c>
      <c r="P194">
        <v>193</v>
      </c>
      <c r="Q194" t="s">
        <v>8241</v>
      </c>
      <c r="R194">
        <v>520</v>
      </c>
      <c r="S194">
        <v>6815064</v>
      </c>
      <c r="T194" t="s">
        <v>5258</v>
      </c>
      <c r="U194" t="s">
        <v>5259</v>
      </c>
    </row>
    <row r="195" spans="1:21" x14ac:dyDescent="0.3">
      <c r="A195" t="s">
        <v>8777</v>
      </c>
      <c r="B195" t="s">
        <v>5113</v>
      </c>
      <c r="C195" t="s">
        <v>192</v>
      </c>
      <c r="E195" t="s">
        <v>8819</v>
      </c>
      <c r="G195" t="s">
        <v>8243</v>
      </c>
      <c r="K195" t="s">
        <v>8239</v>
      </c>
      <c r="L195" t="s">
        <v>8248</v>
      </c>
      <c r="M195" t="s">
        <v>5226</v>
      </c>
      <c r="N195" t="s">
        <v>8254</v>
      </c>
      <c r="P195">
        <v>194</v>
      </c>
      <c r="Q195" t="s">
        <v>8241</v>
      </c>
      <c r="R195">
        <v>521</v>
      </c>
      <c r="S195">
        <v>6815068</v>
      </c>
      <c r="T195" t="s">
        <v>5269</v>
      </c>
      <c r="U195" t="s">
        <v>5270</v>
      </c>
    </row>
    <row r="196" spans="1:21" x14ac:dyDescent="0.3">
      <c r="A196" t="s">
        <v>8777</v>
      </c>
      <c r="B196" t="s">
        <v>5113</v>
      </c>
      <c r="C196" t="s">
        <v>192</v>
      </c>
      <c r="E196" t="s">
        <v>8819</v>
      </c>
      <c r="G196" t="s">
        <v>8247</v>
      </c>
      <c r="K196" t="s">
        <v>862</v>
      </c>
      <c r="L196" t="s">
        <v>6711</v>
      </c>
      <c r="M196" t="s">
        <v>308</v>
      </c>
      <c r="N196" t="s">
        <v>8240</v>
      </c>
      <c r="P196">
        <v>195</v>
      </c>
      <c r="Q196" t="s">
        <v>8241</v>
      </c>
      <c r="R196">
        <v>522</v>
      </c>
      <c r="S196">
        <v>6815072</v>
      </c>
      <c r="T196" t="s">
        <v>5278</v>
      </c>
      <c r="U196" t="s">
        <v>5279</v>
      </c>
    </row>
    <row r="197" spans="1:21" x14ac:dyDescent="0.3">
      <c r="A197" t="s">
        <v>8777</v>
      </c>
      <c r="B197" t="s">
        <v>5113</v>
      </c>
      <c r="C197" t="s">
        <v>192</v>
      </c>
      <c r="E197" t="s">
        <v>8819</v>
      </c>
      <c r="G197" t="s">
        <v>8243</v>
      </c>
      <c r="K197" t="s">
        <v>6711</v>
      </c>
      <c r="L197" t="s">
        <v>8239</v>
      </c>
      <c r="M197" t="s">
        <v>8272</v>
      </c>
      <c r="N197" t="s">
        <v>8240</v>
      </c>
      <c r="P197">
        <v>196</v>
      </c>
      <c r="Q197" t="s">
        <v>8241</v>
      </c>
      <c r="R197">
        <v>523</v>
      </c>
      <c r="S197">
        <v>6815074</v>
      </c>
      <c r="T197" t="s">
        <v>5286</v>
      </c>
      <c r="U197" t="s">
        <v>5287</v>
      </c>
    </row>
    <row r="198" spans="1:21" x14ac:dyDescent="0.3">
      <c r="A198" t="s">
        <v>8777</v>
      </c>
      <c r="B198" t="s">
        <v>5113</v>
      </c>
      <c r="C198" t="s">
        <v>519</v>
      </c>
      <c r="E198" t="s">
        <v>8821</v>
      </c>
      <c r="G198" t="s">
        <v>8243</v>
      </c>
      <c r="K198" t="s">
        <v>6711</v>
      </c>
      <c r="L198" t="s">
        <v>8239</v>
      </c>
      <c r="M198" t="s">
        <v>228</v>
      </c>
      <c r="N198" t="s">
        <v>8240</v>
      </c>
      <c r="P198">
        <v>197</v>
      </c>
      <c r="Q198" t="s">
        <v>8241</v>
      </c>
      <c r="R198">
        <v>523</v>
      </c>
      <c r="S198">
        <v>6815074</v>
      </c>
      <c r="T198" t="s">
        <v>5286</v>
      </c>
      <c r="U198" t="s">
        <v>5287</v>
      </c>
    </row>
    <row r="199" spans="1:21" x14ac:dyDescent="0.3">
      <c r="A199" t="s">
        <v>8777</v>
      </c>
      <c r="B199" t="s">
        <v>5113</v>
      </c>
      <c r="C199" t="s">
        <v>192</v>
      </c>
      <c r="E199" t="s">
        <v>8819</v>
      </c>
      <c r="G199" t="s">
        <v>8247</v>
      </c>
      <c r="K199" t="s">
        <v>934</v>
      </c>
      <c r="L199" t="s">
        <v>6711</v>
      </c>
      <c r="M199" t="s">
        <v>928</v>
      </c>
      <c r="N199" t="s">
        <v>8240</v>
      </c>
      <c r="P199">
        <v>198</v>
      </c>
      <c r="Q199" t="s">
        <v>8241</v>
      </c>
      <c r="R199">
        <v>524</v>
      </c>
      <c r="S199">
        <v>6815076</v>
      </c>
      <c r="T199" t="s">
        <v>5294</v>
      </c>
      <c r="U199" t="s">
        <v>5295</v>
      </c>
    </row>
    <row r="200" spans="1:21" x14ac:dyDescent="0.3">
      <c r="A200" t="s">
        <v>8777</v>
      </c>
      <c r="B200" t="s">
        <v>5113</v>
      </c>
      <c r="C200" t="s">
        <v>519</v>
      </c>
      <c r="E200" t="s">
        <v>8821</v>
      </c>
      <c r="G200" t="s">
        <v>8247</v>
      </c>
      <c r="K200" t="s">
        <v>5023</v>
      </c>
      <c r="L200" t="s">
        <v>8239</v>
      </c>
      <c r="M200" t="s">
        <v>228</v>
      </c>
      <c r="N200" t="s">
        <v>8240</v>
      </c>
      <c r="P200">
        <v>199</v>
      </c>
      <c r="Q200" t="s">
        <v>8241</v>
      </c>
      <c r="R200">
        <v>524</v>
      </c>
      <c r="S200">
        <v>6815076</v>
      </c>
      <c r="T200" t="s">
        <v>5294</v>
      </c>
      <c r="U200" t="s">
        <v>5295</v>
      </c>
    </row>
    <row r="201" spans="1:21" x14ac:dyDescent="0.3">
      <c r="A201" t="s">
        <v>8777</v>
      </c>
      <c r="B201" t="s">
        <v>5113</v>
      </c>
      <c r="C201" t="s">
        <v>192</v>
      </c>
      <c r="E201" t="s">
        <v>8819</v>
      </c>
      <c r="G201" t="s">
        <v>8247</v>
      </c>
      <c r="K201" t="s">
        <v>862</v>
      </c>
      <c r="L201" t="s">
        <v>6711</v>
      </c>
      <c r="M201" t="s">
        <v>928</v>
      </c>
      <c r="N201" t="s">
        <v>8240</v>
      </c>
      <c r="P201">
        <v>200</v>
      </c>
      <c r="Q201" t="s">
        <v>8241</v>
      </c>
      <c r="R201">
        <v>525</v>
      </c>
      <c r="S201">
        <v>6815078</v>
      </c>
      <c r="T201" t="s">
        <v>5302</v>
      </c>
      <c r="U201" t="s">
        <v>5303</v>
      </c>
    </row>
    <row r="202" spans="1:21" x14ac:dyDescent="0.3">
      <c r="A202" t="s">
        <v>8777</v>
      </c>
      <c r="B202" t="s">
        <v>5113</v>
      </c>
      <c r="C202" t="s">
        <v>519</v>
      </c>
      <c r="E202" t="s">
        <v>8821</v>
      </c>
      <c r="G202" t="s">
        <v>8247</v>
      </c>
      <c r="K202" t="s">
        <v>934</v>
      </c>
      <c r="L202" t="s">
        <v>5023</v>
      </c>
      <c r="M202" t="s">
        <v>247</v>
      </c>
      <c r="N202" t="s">
        <v>8240</v>
      </c>
      <c r="P202">
        <v>201</v>
      </c>
      <c r="Q202" t="s">
        <v>8241</v>
      </c>
      <c r="R202">
        <v>525</v>
      </c>
      <c r="S202">
        <v>6815078</v>
      </c>
      <c r="T202" t="s">
        <v>5302</v>
      </c>
      <c r="U202" t="s">
        <v>5303</v>
      </c>
    </row>
    <row r="203" spans="1:21" x14ac:dyDescent="0.3">
      <c r="A203" t="s">
        <v>8777</v>
      </c>
      <c r="B203" t="s">
        <v>5113</v>
      </c>
      <c r="C203" t="s">
        <v>192</v>
      </c>
      <c r="E203" t="s">
        <v>8819</v>
      </c>
      <c r="G203" t="s">
        <v>8243</v>
      </c>
      <c r="K203" t="s">
        <v>298</v>
      </c>
      <c r="L203" t="s">
        <v>8239</v>
      </c>
      <c r="M203" t="s">
        <v>204</v>
      </c>
      <c r="N203" t="s">
        <v>8240</v>
      </c>
      <c r="P203">
        <v>202</v>
      </c>
      <c r="Q203" t="s">
        <v>8241</v>
      </c>
      <c r="R203">
        <v>528</v>
      </c>
      <c r="S203">
        <v>6815081</v>
      </c>
      <c r="T203" t="s">
        <v>5328</v>
      </c>
      <c r="U203" t="s">
        <v>5329</v>
      </c>
    </row>
    <row r="204" spans="1:21" x14ac:dyDescent="0.3">
      <c r="A204" t="s">
        <v>8777</v>
      </c>
      <c r="B204" t="s">
        <v>5113</v>
      </c>
      <c r="C204" t="s">
        <v>519</v>
      </c>
      <c r="E204" t="s">
        <v>8821</v>
      </c>
      <c r="G204" t="s">
        <v>8247</v>
      </c>
      <c r="K204" t="s">
        <v>934</v>
      </c>
      <c r="L204" t="s">
        <v>8239</v>
      </c>
      <c r="M204" t="s">
        <v>228</v>
      </c>
      <c r="N204" t="s">
        <v>8240</v>
      </c>
      <c r="P204">
        <v>203</v>
      </c>
      <c r="Q204" t="s">
        <v>8241</v>
      </c>
      <c r="R204">
        <v>528</v>
      </c>
      <c r="S204">
        <v>6815081</v>
      </c>
      <c r="T204" t="s">
        <v>5328</v>
      </c>
      <c r="U204" t="s">
        <v>5329</v>
      </c>
    </row>
    <row r="205" spans="1:21" x14ac:dyDescent="0.3">
      <c r="A205" t="s">
        <v>8777</v>
      </c>
      <c r="B205" t="s">
        <v>5113</v>
      </c>
      <c r="C205" t="s">
        <v>192</v>
      </c>
      <c r="E205" t="s">
        <v>8819</v>
      </c>
      <c r="G205" t="s">
        <v>8243</v>
      </c>
      <c r="K205" t="s">
        <v>8309</v>
      </c>
      <c r="L205" t="s">
        <v>6711</v>
      </c>
      <c r="M205" t="s">
        <v>928</v>
      </c>
      <c r="N205" t="s">
        <v>8240</v>
      </c>
      <c r="P205">
        <v>204</v>
      </c>
      <c r="Q205" t="s">
        <v>8241</v>
      </c>
      <c r="R205">
        <v>530</v>
      </c>
      <c r="S205">
        <v>6815084</v>
      </c>
      <c r="T205" t="s">
        <v>5344</v>
      </c>
      <c r="U205" t="s">
        <v>5345</v>
      </c>
    </row>
    <row r="206" spans="1:21" x14ac:dyDescent="0.3">
      <c r="A206" t="s">
        <v>8777</v>
      </c>
      <c r="B206" t="s">
        <v>5113</v>
      </c>
      <c r="C206" t="s">
        <v>519</v>
      </c>
      <c r="E206" t="s">
        <v>8821</v>
      </c>
      <c r="G206" t="s">
        <v>8243</v>
      </c>
      <c r="K206" t="s">
        <v>984</v>
      </c>
      <c r="L206" t="s">
        <v>889</v>
      </c>
      <c r="M206" t="s">
        <v>247</v>
      </c>
      <c r="N206" t="s">
        <v>8240</v>
      </c>
      <c r="P206">
        <v>205</v>
      </c>
      <c r="Q206" t="s">
        <v>8241</v>
      </c>
      <c r="R206">
        <v>530</v>
      </c>
      <c r="S206">
        <v>6815084</v>
      </c>
      <c r="T206" t="s">
        <v>5344</v>
      </c>
      <c r="U206" t="s">
        <v>5345</v>
      </c>
    </row>
    <row r="207" spans="1:21" x14ac:dyDescent="0.3">
      <c r="A207" t="s">
        <v>8304</v>
      </c>
      <c r="B207" t="s">
        <v>5591</v>
      </c>
      <c r="C207" t="s">
        <v>192</v>
      </c>
      <c r="E207" t="s">
        <v>8819</v>
      </c>
      <c r="G207" t="s">
        <v>8243</v>
      </c>
      <c r="K207" t="s">
        <v>889</v>
      </c>
      <c r="L207" t="s">
        <v>8239</v>
      </c>
      <c r="M207" t="s">
        <v>8833</v>
      </c>
      <c r="N207" t="s">
        <v>8254</v>
      </c>
      <c r="P207">
        <v>206</v>
      </c>
      <c r="Q207" t="s">
        <v>8241</v>
      </c>
      <c r="R207">
        <v>558</v>
      </c>
      <c r="S207">
        <v>6875799</v>
      </c>
      <c r="T207" t="s">
        <v>5611</v>
      </c>
      <c r="U207" t="s">
        <v>5612</v>
      </c>
    </row>
    <row r="208" spans="1:21" x14ac:dyDescent="0.3">
      <c r="A208" t="s">
        <v>8304</v>
      </c>
      <c r="B208" t="s">
        <v>5591</v>
      </c>
      <c r="C208" t="s">
        <v>192</v>
      </c>
      <c r="E208" t="s">
        <v>8819</v>
      </c>
      <c r="G208" t="s">
        <v>8247</v>
      </c>
      <c r="K208" t="s">
        <v>8280</v>
      </c>
      <c r="L208" t="s">
        <v>934</v>
      </c>
      <c r="M208" t="s">
        <v>308</v>
      </c>
      <c r="N208" t="s">
        <v>8251</v>
      </c>
      <c r="P208">
        <v>207</v>
      </c>
      <c r="Q208" t="s">
        <v>8241</v>
      </c>
      <c r="R208">
        <v>560</v>
      </c>
      <c r="S208">
        <v>6875809</v>
      </c>
      <c r="T208" t="s">
        <v>5632</v>
      </c>
      <c r="U208" t="s">
        <v>5633</v>
      </c>
    </row>
    <row r="209" spans="1:21" x14ac:dyDescent="0.3">
      <c r="A209" t="s">
        <v>8304</v>
      </c>
      <c r="B209" t="s">
        <v>5591</v>
      </c>
      <c r="C209" t="s">
        <v>519</v>
      </c>
      <c r="E209" t="s">
        <v>8821</v>
      </c>
      <c r="G209" t="s">
        <v>8247</v>
      </c>
      <c r="K209" t="s">
        <v>8279</v>
      </c>
      <c r="L209" t="s">
        <v>298</v>
      </c>
      <c r="M209" t="s">
        <v>228</v>
      </c>
      <c r="N209" t="s">
        <v>8254</v>
      </c>
      <c r="P209">
        <v>208</v>
      </c>
      <c r="Q209" t="s">
        <v>8241</v>
      </c>
      <c r="R209">
        <v>560</v>
      </c>
      <c r="S209">
        <v>6875809</v>
      </c>
      <c r="T209" t="s">
        <v>5632</v>
      </c>
      <c r="U209" t="s">
        <v>5633</v>
      </c>
    </row>
    <row r="210" spans="1:21" x14ac:dyDescent="0.3">
      <c r="A210" t="s">
        <v>8304</v>
      </c>
      <c r="B210" t="s">
        <v>5591</v>
      </c>
      <c r="C210" t="s">
        <v>192</v>
      </c>
      <c r="E210" t="s">
        <v>8819</v>
      </c>
      <c r="G210" t="s">
        <v>8247</v>
      </c>
      <c r="K210" t="s">
        <v>8267</v>
      </c>
      <c r="L210" t="s">
        <v>934</v>
      </c>
      <c r="M210" t="s">
        <v>928</v>
      </c>
      <c r="N210" t="s">
        <v>8240</v>
      </c>
      <c r="P210">
        <v>209</v>
      </c>
      <c r="Q210" t="s">
        <v>8241</v>
      </c>
      <c r="R210">
        <v>561</v>
      </c>
      <c r="S210">
        <v>6875810</v>
      </c>
      <c r="T210" t="s">
        <v>5641</v>
      </c>
      <c r="U210" t="s">
        <v>5642</v>
      </c>
    </row>
    <row r="211" spans="1:21" x14ac:dyDescent="0.3">
      <c r="A211" t="s">
        <v>8304</v>
      </c>
      <c r="B211" t="s">
        <v>5591</v>
      </c>
      <c r="C211" t="s">
        <v>519</v>
      </c>
      <c r="E211" t="s">
        <v>8821</v>
      </c>
      <c r="G211" t="s">
        <v>8247</v>
      </c>
      <c r="K211" t="s">
        <v>8748</v>
      </c>
      <c r="L211" t="s">
        <v>2113</v>
      </c>
      <c r="M211" t="s">
        <v>928</v>
      </c>
      <c r="N211" t="s">
        <v>8240</v>
      </c>
      <c r="P211">
        <v>210</v>
      </c>
      <c r="Q211" t="s">
        <v>8241</v>
      </c>
      <c r="R211">
        <v>561</v>
      </c>
      <c r="S211">
        <v>6875810</v>
      </c>
      <c r="T211" t="s">
        <v>5641</v>
      </c>
      <c r="U211" t="s">
        <v>5642</v>
      </c>
    </row>
    <row r="212" spans="1:21" x14ac:dyDescent="0.3">
      <c r="A212" t="s">
        <v>8304</v>
      </c>
      <c r="B212" t="s">
        <v>5591</v>
      </c>
      <c r="C212" t="s">
        <v>626</v>
      </c>
      <c r="E212" t="s">
        <v>8818</v>
      </c>
      <c r="G212" t="s">
        <v>8247</v>
      </c>
      <c r="K212" t="s">
        <v>8309</v>
      </c>
      <c r="L212" t="s">
        <v>298</v>
      </c>
      <c r="M212" t="s">
        <v>1606</v>
      </c>
      <c r="N212" t="s">
        <v>8240</v>
      </c>
      <c r="P212">
        <v>211</v>
      </c>
      <c r="Q212" t="s">
        <v>8241</v>
      </c>
      <c r="R212">
        <v>561</v>
      </c>
      <c r="S212">
        <v>6875810</v>
      </c>
      <c r="T212" t="s">
        <v>5641</v>
      </c>
      <c r="U212" t="s">
        <v>5642</v>
      </c>
    </row>
    <row r="213" spans="1:21" x14ac:dyDescent="0.3">
      <c r="A213" t="s">
        <v>8304</v>
      </c>
      <c r="B213" t="s">
        <v>5591</v>
      </c>
      <c r="C213" t="s">
        <v>192</v>
      </c>
      <c r="E213" t="s">
        <v>8819</v>
      </c>
      <c r="G213" t="s">
        <v>8247</v>
      </c>
      <c r="K213" t="s">
        <v>8280</v>
      </c>
      <c r="L213" t="s">
        <v>889</v>
      </c>
      <c r="M213" t="s">
        <v>228</v>
      </c>
      <c r="N213" t="s">
        <v>8240</v>
      </c>
      <c r="P213">
        <v>212</v>
      </c>
      <c r="Q213" t="s">
        <v>8241</v>
      </c>
      <c r="R213">
        <v>562</v>
      </c>
      <c r="S213">
        <v>6875811</v>
      </c>
      <c r="T213" t="s">
        <v>5650</v>
      </c>
      <c r="U213" t="s">
        <v>5651</v>
      </c>
    </row>
    <row r="214" spans="1:21" x14ac:dyDescent="0.3">
      <c r="A214" t="s">
        <v>8304</v>
      </c>
      <c r="B214" t="s">
        <v>5591</v>
      </c>
      <c r="C214" t="s">
        <v>519</v>
      </c>
      <c r="E214" t="s">
        <v>8821</v>
      </c>
      <c r="G214" t="s">
        <v>8247</v>
      </c>
      <c r="K214" t="s">
        <v>6711</v>
      </c>
      <c r="L214" t="s">
        <v>8239</v>
      </c>
      <c r="M214" t="s">
        <v>5226</v>
      </c>
      <c r="N214" t="s">
        <v>8254</v>
      </c>
      <c r="P214">
        <v>213</v>
      </c>
      <c r="Q214" t="s">
        <v>8241</v>
      </c>
      <c r="R214">
        <v>562</v>
      </c>
      <c r="S214">
        <v>6875811</v>
      </c>
      <c r="T214" t="s">
        <v>5650</v>
      </c>
      <c r="U214" t="s">
        <v>5651</v>
      </c>
    </row>
    <row r="215" spans="1:21" x14ac:dyDescent="0.3">
      <c r="A215" t="s">
        <v>8304</v>
      </c>
      <c r="B215" t="s">
        <v>5591</v>
      </c>
      <c r="C215" t="s">
        <v>192</v>
      </c>
      <c r="E215" t="s">
        <v>8819</v>
      </c>
      <c r="G215" t="s">
        <v>8247</v>
      </c>
      <c r="K215" t="s">
        <v>8285</v>
      </c>
      <c r="L215" t="s">
        <v>8292</v>
      </c>
      <c r="M215" t="s">
        <v>928</v>
      </c>
      <c r="N215" t="s">
        <v>8240</v>
      </c>
      <c r="P215">
        <v>214</v>
      </c>
      <c r="Q215" t="s">
        <v>8241</v>
      </c>
      <c r="R215">
        <v>563</v>
      </c>
      <c r="S215">
        <v>6875812</v>
      </c>
      <c r="T215" t="s">
        <v>5659</v>
      </c>
      <c r="U215" t="s">
        <v>5660</v>
      </c>
    </row>
    <row r="216" spans="1:21" x14ac:dyDescent="0.3">
      <c r="A216" t="s">
        <v>8304</v>
      </c>
      <c r="B216" t="s">
        <v>5591</v>
      </c>
      <c r="C216" t="s">
        <v>519</v>
      </c>
      <c r="E216" t="s">
        <v>8821</v>
      </c>
      <c r="G216" t="s">
        <v>8247</v>
      </c>
      <c r="K216" t="s">
        <v>1836</v>
      </c>
      <c r="L216" t="s">
        <v>5023</v>
      </c>
      <c r="M216" t="s">
        <v>5145</v>
      </c>
      <c r="N216" t="s">
        <v>8240</v>
      </c>
      <c r="P216">
        <v>215</v>
      </c>
      <c r="Q216" t="s">
        <v>8241</v>
      </c>
      <c r="R216">
        <v>563</v>
      </c>
      <c r="S216">
        <v>6875812</v>
      </c>
      <c r="T216" t="s">
        <v>5659</v>
      </c>
      <c r="U216" t="s">
        <v>5660</v>
      </c>
    </row>
    <row r="217" spans="1:21" x14ac:dyDescent="0.3">
      <c r="A217" t="s">
        <v>8304</v>
      </c>
      <c r="B217" t="s">
        <v>5591</v>
      </c>
      <c r="C217" t="s">
        <v>192</v>
      </c>
      <c r="E217" t="s">
        <v>8819</v>
      </c>
      <c r="G217" t="s">
        <v>8247</v>
      </c>
      <c r="K217" t="s">
        <v>862</v>
      </c>
      <c r="L217" t="s">
        <v>889</v>
      </c>
      <c r="M217" t="s">
        <v>226</v>
      </c>
      <c r="N217" t="s">
        <v>8240</v>
      </c>
      <c r="P217">
        <v>216</v>
      </c>
      <c r="Q217" t="s">
        <v>8241</v>
      </c>
      <c r="R217">
        <v>564</v>
      </c>
      <c r="S217">
        <v>6875823</v>
      </c>
      <c r="T217" t="s">
        <v>5671</v>
      </c>
      <c r="U217" t="s">
        <v>5672</v>
      </c>
    </row>
    <row r="218" spans="1:21" x14ac:dyDescent="0.3">
      <c r="A218" t="s">
        <v>8304</v>
      </c>
      <c r="B218" t="s">
        <v>5591</v>
      </c>
      <c r="C218" t="s">
        <v>519</v>
      </c>
      <c r="E218" t="s">
        <v>8821</v>
      </c>
      <c r="G218" t="s">
        <v>8247</v>
      </c>
      <c r="K218" t="s">
        <v>5023</v>
      </c>
      <c r="L218" t="s">
        <v>8239</v>
      </c>
      <c r="M218" t="s">
        <v>226</v>
      </c>
      <c r="N218" t="s">
        <v>8254</v>
      </c>
      <c r="P218">
        <v>217</v>
      </c>
      <c r="Q218" t="s">
        <v>8241</v>
      </c>
      <c r="R218">
        <v>564</v>
      </c>
      <c r="S218">
        <v>6875823</v>
      </c>
      <c r="T218" t="s">
        <v>5671</v>
      </c>
      <c r="U218" t="s">
        <v>5672</v>
      </c>
    </row>
    <row r="219" spans="1:21" x14ac:dyDescent="0.3">
      <c r="A219" t="s">
        <v>8304</v>
      </c>
      <c r="B219" t="s">
        <v>5591</v>
      </c>
      <c r="C219" t="s">
        <v>192</v>
      </c>
      <c r="E219" t="s">
        <v>8819</v>
      </c>
      <c r="G219" t="s">
        <v>8247</v>
      </c>
      <c r="K219" t="s">
        <v>8256</v>
      </c>
      <c r="L219" t="s">
        <v>1836</v>
      </c>
      <c r="M219" t="s">
        <v>1001</v>
      </c>
      <c r="N219" t="s">
        <v>8251</v>
      </c>
      <c r="P219">
        <v>218</v>
      </c>
      <c r="Q219" t="s">
        <v>8241</v>
      </c>
      <c r="R219">
        <v>565</v>
      </c>
      <c r="S219">
        <v>6875825</v>
      </c>
      <c r="T219" t="s">
        <v>5682</v>
      </c>
      <c r="U219" t="s">
        <v>5683</v>
      </c>
    </row>
    <row r="220" spans="1:21" x14ac:dyDescent="0.3">
      <c r="A220" t="s">
        <v>8304</v>
      </c>
      <c r="B220" t="s">
        <v>5591</v>
      </c>
      <c r="C220" t="s">
        <v>519</v>
      </c>
      <c r="E220" t="s">
        <v>8821</v>
      </c>
      <c r="G220" t="s">
        <v>8247</v>
      </c>
      <c r="K220" t="s">
        <v>1836</v>
      </c>
      <c r="L220" t="s">
        <v>5023</v>
      </c>
      <c r="M220" t="s">
        <v>271</v>
      </c>
      <c r="N220" t="s">
        <v>8240</v>
      </c>
      <c r="P220">
        <v>219</v>
      </c>
      <c r="Q220" t="s">
        <v>8241</v>
      </c>
      <c r="R220">
        <v>565</v>
      </c>
      <c r="S220">
        <v>6875825</v>
      </c>
      <c r="T220" t="s">
        <v>5682</v>
      </c>
      <c r="U220" t="s">
        <v>5683</v>
      </c>
    </row>
    <row r="221" spans="1:21" x14ac:dyDescent="0.3">
      <c r="A221" t="s">
        <v>8304</v>
      </c>
      <c r="B221" t="s">
        <v>5591</v>
      </c>
      <c r="C221" t="s">
        <v>192</v>
      </c>
      <c r="E221" t="s">
        <v>8819</v>
      </c>
      <c r="G221" t="s">
        <v>8243</v>
      </c>
      <c r="K221" t="s">
        <v>8263</v>
      </c>
      <c r="L221" t="s">
        <v>934</v>
      </c>
      <c r="M221" t="s">
        <v>271</v>
      </c>
      <c r="N221" t="s">
        <v>8251</v>
      </c>
      <c r="P221">
        <v>220</v>
      </c>
      <c r="Q221" t="s">
        <v>8241</v>
      </c>
      <c r="R221">
        <v>566</v>
      </c>
      <c r="S221">
        <v>6875836</v>
      </c>
      <c r="T221" t="s">
        <v>5693</v>
      </c>
      <c r="U221" t="s">
        <v>5694</v>
      </c>
    </row>
    <row r="222" spans="1:21" x14ac:dyDescent="0.3">
      <c r="A222" t="s">
        <v>8304</v>
      </c>
      <c r="B222" t="s">
        <v>5591</v>
      </c>
      <c r="C222" t="s">
        <v>519</v>
      </c>
      <c r="E222" t="s">
        <v>8821</v>
      </c>
      <c r="G222" t="s">
        <v>8264</v>
      </c>
      <c r="K222" t="s">
        <v>862</v>
      </c>
      <c r="L222" t="s">
        <v>6711</v>
      </c>
      <c r="M222" t="s">
        <v>228</v>
      </c>
      <c r="N222" t="s">
        <v>8240</v>
      </c>
      <c r="P222">
        <v>221</v>
      </c>
      <c r="Q222" t="s">
        <v>8241</v>
      </c>
      <c r="R222">
        <v>566</v>
      </c>
      <c r="S222">
        <v>6875836</v>
      </c>
      <c r="T222" t="s">
        <v>5693</v>
      </c>
      <c r="U222" t="s">
        <v>5694</v>
      </c>
    </row>
    <row r="223" spans="1:21" x14ac:dyDescent="0.3">
      <c r="A223" t="s">
        <v>8304</v>
      </c>
      <c r="B223" t="s">
        <v>5591</v>
      </c>
      <c r="C223" t="s">
        <v>192</v>
      </c>
      <c r="E223" t="s">
        <v>8819</v>
      </c>
      <c r="G223" t="s">
        <v>8247</v>
      </c>
      <c r="K223" t="s">
        <v>8292</v>
      </c>
      <c r="L223" t="s">
        <v>862</v>
      </c>
      <c r="M223" t="s">
        <v>228</v>
      </c>
      <c r="N223" t="s">
        <v>8240</v>
      </c>
      <c r="P223">
        <v>222</v>
      </c>
      <c r="Q223" t="s">
        <v>8241</v>
      </c>
      <c r="R223">
        <v>567</v>
      </c>
      <c r="S223">
        <v>6875837</v>
      </c>
      <c r="T223" t="s">
        <v>5701</v>
      </c>
      <c r="U223" t="s">
        <v>5702</v>
      </c>
    </row>
    <row r="224" spans="1:21" x14ac:dyDescent="0.3">
      <c r="A224" t="s">
        <v>8304</v>
      </c>
      <c r="B224" t="s">
        <v>5591</v>
      </c>
      <c r="C224" t="s">
        <v>519</v>
      </c>
      <c r="E224" t="s">
        <v>8821</v>
      </c>
      <c r="G224" t="s">
        <v>8243</v>
      </c>
      <c r="K224" t="s">
        <v>889</v>
      </c>
      <c r="L224" t="s">
        <v>8239</v>
      </c>
      <c r="M224" t="s">
        <v>5226</v>
      </c>
      <c r="N224" t="s">
        <v>8254</v>
      </c>
      <c r="P224">
        <v>223</v>
      </c>
      <c r="Q224" t="s">
        <v>8241</v>
      </c>
      <c r="R224">
        <v>567</v>
      </c>
      <c r="S224">
        <v>6875837</v>
      </c>
      <c r="T224" t="s">
        <v>5701</v>
      </c>
      <c r="U224" t="s">
        <v>5702</v>
      </c>
    </row>
    <row r="225" spans="1:21" x14ac:dyDescent="0.3">
      <c r="A225" t="s">
        <v>8782</v>
      </c>
      <c r="B225" t="s">
        <v>5591</v>
      </c>
      <c r="C225" t="s">
        <v>192</v>
      </c>
      <c r="E225" t="s">
        <v>8819</v>
      </c>
      <c r="G225" t="s">
        <v>8243</v>
      </c>
      <c r="K225" t="s">
        <v>1836</v>
      </c>
      <c r="L225" t="s">
        <v>5023</v>
      </c>
      <c r="M225" t="s">
        <v>928</v>
      </c>
      <c r="N225" t="s">
        <v>8240</v>
      </c>
      <c r="P225">
        <v>224</v>
      </c>
      <c r="Q225" t="s">
        <v>8241</v>
      </c>
      <c r="R225">
        <v>568</v>
      </c>
      <c r="S225">
        <v>6875839</v>
      </c>
      <c r="T225" t="s">
        <v>5711</v>
      </c>
      <c r="U225" t="s">
        <v>5712</v>
      </c>
    </row>
    <row r="226" spans="1:21" x14ac:dyDescent="0.3">
      <c r="A226" t="s">
        <v>8785</v>
      </c>
      <c r="B226" t="s">
        <v>5113</v>
      </c>
      <c r="C226" t="s">
        <v>192</v>
      </c>
      <c r="E226" t="s">
        <v>8821</v>
      </c>
      <c r="G226" t="s">
        <v>8247</v>
      </c>
      <c r="K226" t="s">
        <v>1836</v>
      </c>
      <c r="L226" t="s">
        <v>8239</v>
      </c>
      <c r="M226" t="s">
        <v>228</v>
      </c>
      <c r="N226" t="s">
        <v>8240</v>
      </c>
      <c r="P226">
        <v>225</v>
      </c>
      <c r="Q226" t="s">
        <v>8241</v>
      </c>
      <c r="R226">
        <v>572</v>
      </c>
      <c r="S226">
        <v>6891355</v>
      </c>
      <c r="T226" t="s">
        <v>5747</v>
      </c>
      <c r="U226" t="s">
        <v>5748</v>
      </c>
    </row>
    <row r="227" spans="1:21" x14ac:dyDescent="0.3">
      <c r="A227" t="s">
        <v>8305</v>
      </c>
      <c r="B227" t="s">
        <v>5113</v>
      </c>
      <c r="C227" t="s">
        <v>192</v>
      </c>
      <c r="E227" t="s">
        <v>8821</v>
      </c>
      <c r="G227" t="s">
        <v>8247</v>
      </c>
      <c r="K227" t="s">
        <v>6711</v>
      </c>
      <c r="L227" t="s">
        <v>8239</v>
      </c>
      <c r="M227" t="s">
        <v>228</v>
      </c>
      <c r="N227" t="s">
        <v>8240</v>
      </c>
      <c r="P227">
        <v>226</v>
      </c>
      <c r="Q227" t="s">
        <v>8241</v>
      </c>
      <c r="R227">
        <v>573</v>
      </c>
      <c r="S227">
        <v>6891356</v>
      </c>
      <c r="T227" t="s">
        <v>5756</v>
      </c>
      <c r="U227" t="s">
        <v>5757</v>
      </c>
    </row>
    <row r="228" spans="1:21" x14ac:dyDescent="0.3">
      <c r="A228" t="s">
        <v>8306</v>
      </c>
      <c r="B228" t="s">
        <v>5113</v>
      </c>
      <c r="C228" t="s">
        <v>192</v>
      </c>
      <c r="E228" t="s">
        <v>8821</v>
      </c>
      <c r="G228" t="s">
        <v>8247</v>
      </c>
      <c r="K228" t="s">
        <v>934</v>
      </c>
      <c r="L228" t="s">
        <v>8239</v>
      </c>
      <c r="M228" t="s">
        <v>228</v>
      </c>
      <c r="N228" t="s">
        <v>8240</v>
      </c>
      <c r="P228">
        <v>227</v>
      </c>
      <c r="Q228" t="s">
        <v>8241</v>
      </c>
      <c r="R228">
        <v>578</v>
      </c>
      <c r="S228">
        <v>6891367</v>
      </c>
      <c r="T228" t="s">
        <v>5800</v>
      </c>
      <c r="U228" t="s">
        <v>5801</v>
      </c>
    </row>
    <row r="229" spans="1:21" x14ac:dyDescent="0.3">
      <c r="A229" t="s">
        <v>8306</v>
      </c>
      <c r="B229" t="s">
        <v>5113</v>
      </c>
      <c r="C229" t="s">
        <v>192</v>
      </c>
      <c r="E229" t="s">
        <v>8821</v>
      </c>
      <c r="G229" t="s">
        <v>8247</v>
      </c>
      <c r="K229" t="s">
        <v>934</v>
      </c>
      <c r="L229" t="s">
        <v>8239</v>
      </c>
      <c r="M229" t="s">
        <v>228</v>
      </c>
      <c r="N229" t="s">
        <v>8240</v>
      </c>
      <c r="P229">
        <v>228</v>
      </c>
      <c r="Q229" t="s">
        <v>8241</v>
      </c>
      <c r="R229">
        <v>582</v>
      </c>
      <c r="S229">
        <v>6891372</v>
      </c>
      <c r="T229" t="s">
        <v>5836</v>
      </c>
      <c r="U229" t="s">
        <v>5837</v>
      </c>
    </row>
    <row r="230" spans="1:21" x14ac:dyDescent="0.3">
      <c r="A230" t="s">
        <v>8305</v>
      </c>
      <c r="B230" t="s">
        <v>5591</v>
      </c>
      <c r="C230" t="s">
        <v>192</v>
      </c>
      <c r="E230" t="s">
        <v>8821</v>
      </c>
      <c r="G230" t="s">
        <v>8247</v>
      </c>
      <c r="K230" t="s">
        <v>8267</v>
      </c>
      <c r="L230" t="s">
        <v>862</v>
      </c>
      <c r="M230" t="s">
        <v>226</v>
      </c>
      <c r="N230" t="s">
        <v>8251</v>
      </c>
      <c r="P230">
        <v>229</v>
      </c>
      <c r="Q230" t="s">
        <v>8241</v>
      </c>
      <c r="R230">
        <v>588</v>
      </c>
      <c r="S230">
        <v>6892956</v>
      </c>
      <c r="T230" t="s">
        <v>5898</v>
      </c>
      <c r="U230" t="s">
        <v>5899</v>
      </c>
    </row>
    <row r="231" spans="1:21" x14ac:dyDescent="0.3">
      <c r="A231" t="s">
        <v>8305</v>
      </c>
      <c r="B231" t="s">
        <v>5591</v>
      </c>
      <c r="C231" t="s">
        <v>519</v>
      </c>
      <c r="E231" t="s">
        <v>8819</v>
      </c>
      <c r="G231" t="s">
        <v>8243</v>
      </c>
      <c r="K231" t="s">
        <v>8258</v>
      </c>
      <c r="L231" t="s">
        <v>8256</v>
      </c>
      <c r="M231" t="s">
        <v>226</v>
      </c>
      <c r="N231" t="s">
        <v>8240</v>
      </c>
      <c r="P231">
        <v>230</v>
      </c>
      <c r="Q231" t="s">
        <v>8241</v>
      </c>
      <c r="R231">
        <v>588</v>
      </c>
      <c r="S231">
        <v>6892956</v>
      </c>
      <c r="T231" t="s">
        <v>5898</v>
      </c>
      <c r="U231" t="s">
        <v>5899</v>
      </c>
    </row>
    <row r="232" spans="1:21" x14ac:dyDescent="0.3">
      <c r="A232" t="s">
        <v>5751</v>
      </c>
      <c r="B232" t="s">
        <v>5591</v>
      </c>
      <c r="C232" t="s">
        <v>192</v>
      </c>
      <c r="E232" t="s">
        <v>8819</v>
      </c>
      <c r="G232" t="s">
        <v>8243</v>
      </c>
      <c r="K232" t="s">
        <v>298</v>
      </c>
      <c r="L232" t="s">
        <v>5023</v>
      </c>
      <c r="M232" t="s">
        <v>198</v>
      </c>
      <c r="N232" t="s">
        <v>8251</v>
      </c>
      <c r="P232">
        <v>231</v>
      </c>
      <c r="Q232" t="s">
        <v>8241</v>
      </c>
      <c r="R232">
        <v>592</v>
      </c>
      <c r="S232">
        <v>6892960</v>
      </c>
      <c r="T232" t="s">
        <v>5936</v>
      </c>
      <c r="U232" t="s">
        <v>5937</v>
      </c>
    </row>
    <row r="233" spans="1:21" x14ac:dyDescent="0.3">
      <c r="A233" t="s">
        <v>8305</v>
      </c>
      <c r="B233" t="s">
        <v>5591</v>
      </c>
      <c r="C233" t="s">
        <v>192</v>
      </c>
      <c r="E233" t="s">
        <v>8819</v>
      </c>
      <c r="G233" t="s">
        <v>8247</v>
      </c>
      <c r="K233" t="s">
        <v>8255</v>
      </c>
      <c r="L233" t="s">
        <v>984</v>
      </c>
      <c r="M233" t="s">
        <v>928</v>
      </c>
      <c r="N233" t="s">
        <v>8240</v>
      </c>
      <c r="P233">
        <v>232</v>
      </c>
      <c r="Q233" t="s">
        <v>8241</v>
      </c>
      <c r="R233">
        <v>593</v>
      </c>
      <c r="S233">
        <v>6892961</v>
      </c>
      <c r="T233" t="s">
        <v>5946</v>
      </c>
      <c r="U233" t="s">
        <v>5947</v>
      </c>
    </row>
    <row r="234" spans="1:21" x14ac:dyDescent="0.3">
      <c r="A234" t="s">
        <v>8305</v>
      </c>
      <c r="B234" t="s">
        <v>5591</v>
      </c>
      <c r="C234" t="s">
        <v>519</v>
      </c>
      <c r="E234" t="s">
        <v>8821</v>
      </c>
      <c r="G234" t="s">
        <v>8247</v>
      </c>
      <c r="K234" t="s">
        <v>8319</v>
      </c>
      <c r="L234" t="s">
        <v>1836</v>
      </c>
      <c r="M234" t="s">
        <v>928</v>
      </c>
      <c r="N234" t="s">
        <v>8240</v>
      </c>
      <c r="P234">
        <v>233</v>
      </c>
      <c r="Q234" t="s">
        <v>8241</v>
      </c>
      <c r="R234">
        <v>593</v>
      </c>
      <c r="S234">
        <v>6892961</v>
      </c>
      <c r="T234" t="s">
        <v>5946</v>
      </c>
      <c r="U234" t="s">
        <v>5947</v>
      </c>
    </row>
    <row r="235" spans="1:21" x14ac:dyDescent="0.3">
      <c r="A235" t="s">
        <v>5751</v>
      </c>
      <c r="B235" t="s">
        <v>5591</v>
      </c>
      <c r="C235" t="s">
        <v>192</v>
      </c>
      <c r="E235" t="s">
        <v>8819</v>
      </c>
      <c r="G235" t="s">
        <v>8243</v>
      </c>
      <c r="K235" t="s">
        <v>2113</v>
      </c>
      <c r="L235" t="s">
        <v>6711</v>
      </c>
      <c r="M235" t="s">
        <v>226</v>
      </c>
      <c r="N235" t="s">
        <v>8240</v>
      </c>
      <c r="P235">
        <v>234</v>
      </c>
      <c r="Q235" t="s">
        <v>8241</v>
      </c>
      <c r="R235">
        <v>594</v>
      </c>
      <c r="S235">
        <v>6892962</v>
      </c>
      <c r="T235" t="s">
        <v>5956</v>
      </c>
      <c r="U235" t="s">
        <v>5957</v>
      </c>
    </row>
    <row r="236" spans="1:21" x14ac:dyDescent="0.3">
      <c r="A236" t="s">
        <v>8305</v>
      </c>
      <c r="B236" t="s">
        <v>5591</v>
      </c>
      <c r="C236" t="s">
        <v>192</v>
      </c>
      <c r="E236" t="s">
        <v>8819</v>
      </c>
      <c r="G236" t="s">
        <v>8247</v>
      </c>
      <c r="K236" t="s">
        <v>8320</v>
      </c>
      <c r="L236" t="s">
        <v>984</v>
      </c>
      <c r="M236" t="s">
        <v>928</v>
      </c>
      <c r="N236" t="s">
        <v>8240</v>
      </c>
      <c r="P236">
        <v>235</v>
      </c>
      <c r="Q236" t="s">
        <v>8241</v>
      </c>
      <c r="R236">
        <v>595</v>
      </c>
      <c r="S236">
        <v>6892963</v>
      </c>
      <c r="T236" t="s">
        <v>5970</v>
      </c>
      <c r="U236" t="s">
        <v>5971</v>
      </c>
    </row>
    <row r="237" spans="1:21" x14ac:dyDescent="0.3">
      <c r="A237" t="s">
        <v>5751</v>
      </c>
      <c r="B237" t="s">
        <v>5591</v>
      </c>
      <c r="C237" t="s">
        <v>192</v>
      </c>
      <c r="E237" t="s">
        <v>8819</v>
      </c>
      <c r="G237" t="s">
        <v>8243</v>
      </c>
      <c r="K237" t="s">
        <v>8256</v>
      </c>
      <c r="L237" t="s">
        <v>1836</v>
      </c>
      <c r="M237" t="s">
        <v>8725</v>
      </c>
      <c r="N237" t="s">
        <v>8251</v>
      </c>
      <c r="P237">
        <v>236</v>
      </c>
      <c r="Q237" t="s">
        <v>8241</v>
      </c>
      <c r="R237">
        <v>596</v>
      </c>
      <c r="S237">
        <v>6892964</v>
      </c>
      <c r="T237" t="s">
        <v>5979</v>
      </c>
      <c r="U237" t="s">
        <v>5980</v>
      </c>
    </row>
    <row r="238" spans="1:21" x14ac:dyDescent="0.3">
      <c r="A238" t="s">
        <v>8305</v>
      </c>
      <c r="B238" t="s">
        <v>5591</v>
      </c>
      <c r="C238" t="s">
        <v>192</v>
      </c>
      <c r="E238" t="s">
        <v>8819</v>
      </c>
      <c r="G238" t="s">
        <v>8247</v>
      </c>
      <c r="K238" t="s">
        <v>8320</v>
      </c>
      <c r="L238" t="s">
        <v>5023</v>
      </c>
      <c r="M238" t="s">
        <v>626</v>
      </c>
      <c r="N238" t="s">
        <v>8251</v>
      </c>
      <c r="P238">
        <v>237</v>
      </c>
      <c r="Q238" t="s">
        <v>8241</v>
      </c>
      <c r="R238">
        <v>597</v>
      </c>
      <c r="S238">
        <v>6892965</v>
      </c>
      <c r="T238" t="s">
        <v>5989</v>
      </c>
      <c r="U238" t="s">
        <v>5990</v>
      </c>
    </row>
    <row r="239" spans="1:21" x14ac:dyDescent="0.3">
      <c r="A239" t="s">
        <v>8305</v>
      </c>
      <c r="B239" t="s">
        <v>5591</v>
      </c>
      <c r="C239" t="s">
        <v>192</v>
      </c>
      <c r="E239" t="s">
        <v>8819</v>
      </c>
      <c r="G239" t="s">
        <v>8247</v>
      </c>
      <c r="K239" t="s">
        <v>1417</v>
      </c>
      <c r="L239" t="s">
        <v>8239</v>
      </c>
      <c r="M239" t="s">
        <v>226</v>
      </c>
      <c r="N239" t="s">
        <v>8251</v>
      </c>
      <c r="P239">
        <v>238</v>
      </c>
      <c r="Q239" t="s">
        <v>8241</v>
      </c>
      <c r="R239">
        <v>598</v>
      </c>
      <c r="S239">
        <v>6892966</v>
      </c>
      <c r="T239" t="s">
        <v>5999</v>
      </c>
      <c r="U239" t="s">
        <v>6000</v>
      </c>
    </row>
    <row r="240" spans="1:21" x14ac:dyDescent="0.3">
      <c r="A240" t="s">
        <v>8305</v>
      </c>
      <c r="B240" t="s">
        <v>5591</v>
      </c>
      <c r="C240" t="s">
        <v>192</v>
      </c>
      <c r="E240" t="s">
        <v>8819</v>
      </c>
      <c r="G240" t="s">
        <v>8247</v>
      </c>
      <c r="K240" t="s">
        <v>8748</v>
      </c>
      <c r="L240" t="s">
        <v>1836</v>
      </c>
      <c r="M240" t="s">
        <v>928</v>
      </c>
      <c r="N240" t="s">
        <v>8240</v>
      </c>
      <c r="P240">
        <v>239</v>
      </c>
      <c r="Q240" t="s">
        <v>8241</v>
      </c>
      <c r="R240">
        <v>599</v>
      </c>
      <c r="S240">
        <v>6892969</v>
      </c>
      <c r="T240" t="s">
        <v>6008</v>
      </c>
      <c r="U240" t="s">
        <v>6009</v>
      </c>
    </row>
    <row r="241" spans="1:21" x14ac:dyDescent="0.3">
      <c r="A241" t="s">
        <v>8305</v>
      </c>
      <c r="B241" t="s">
        <v>5591</v>
      </c>
      <c r="C241" t="s">
        <v>519</v>
      </c>
      <c r="E241" t="s">
        <v>8821</v>
      </c>
      <c r="G241" t="s">
        <v>8247</v>
      </c>
      <c r="K241" t="s">
        <v>8256</v>
      </c>
      <c r="L241" t="s">
        <v>5023</v>
      </c>
      <c r="M241" t="s">
        <v>604</v>
      </c>
      <c r="N241" t="s">
        <v>8254</v>
      </c>
      <c r="P241">
        <v>240</v>
      </c>
      <c r="Q241" t="s">
        <v>8241</v>
      </c>
      <c r="R241">
        <v>599</v>
      </c>
      <c r="S241">
        <v>6892969</v>
      </c>
      <c r="T241" t="s">
        <v>6008</v>
      </c>
      <c r="U241" t="s">
        <v>6009</v>
      </c>
    </row>
    <row r="242" spans="1:21" x14ac:dyDescent="0.3">
      <c r="A242" t="s">
        <v>8305</v>
      </c>
      <c r="B242" t="s">
        <v>5591</v>
      </c>
      <c r="C242" t="s">
        <v>192</v>
      </c>
      <c r="E242" t="s">
        <v>8819</v>
      </c>
      <c r="G242" t="s">
        <v>8238</v>
      </c>
      <c r="K242" t="s">
        <v>1836</v>
      </c>
      <c r="L242" t="s">
        <v>5023</v>
      </c>
      <c r="M242" t="s">
        <v>226</v>
      </c>
      <c r="N242" t="s">
        <v>8251</v>
      </c>
      <c r="P242">
        <v>241</v>
      </c>
      <c r="Q242" t="s">
        <v>8241</v>
      </c>
      <c r="R242">
        <v>601</v>
      </c>
      <c r="S242">
        <v>6892971</v>
      </c>
      <c r="T242" t="s">
        <v>6023</v>
      </c>
      <c r="U242" t="s">
        <v>6024</v>
      </c>
    </row>
    <row r="243" spans="1:21" x14ac:dyDescent="0.3">
      <c r="A243" t="s">
        <v>8305</v>
      </c>
      <c r="B243" t="s">
        <v>5591</v>
      </c>
      <c r="C243" t="s">
        <v>192</v>
      </c>
      <c r="E243" t="s">
        <v>8819</v>
      </c>
      <c r="G243" t="s">
        <v>8247</v>
      </c>
      <c r="K243" t="s">
        <v>862</v>
      </c>
      <c r="L243" t="s">
        <v>889</v>
      </c>
      <c r="M243" t="s">
        <v>8272</v>
      </c>
      <c r="N243" t="s">
        <v>8240</v>
      </c>
      <c r="P243">
        <v>242</v>
      </c>
      <c r="Q243" t="s">
        <v>8241</v>
      </c>
      <c r="R243">
        <v>602</v>
      </c>
      <c r="S243">
        <v>6892972</v>
      </c>
      <c r="T243" t="s">
        <v>6032</v>
      </c>
      <c r="U243" t="s">
        <v>6033</v>
      </c>
    </row>
    <row r="244" spans="1:21" x14ac:dyDescent="0.3">
      <c r="A244" t="s">
        <v>8305</v>
      </c>
      <c r="B244" t="s">
        <v>5591</v>
      </c>
      <c r="C244" t="s">
        <v>192</v>
      </c>
      <c r="E244" t="s">
        <v>8819</v>
      </c>
      <c r="G244" t="s">
        <v>8247</v>
      </c>
      <c r="K244" t="s">
        <v>8292</v>
      </c>
      <c r="L244" t="s">
        <v>5023</v>
      </c>
      <c r="M244" t="s">
        <v>8272</v>
      </c>
      <c r="N244" t="s">
        <v>8240</v>
      </c>
      <c r="P244">
        <v>243</v>
      </c>
      <c r="Q244" t="s">
        <v>8241</v>
      </c>
      <c r="R244">
        <v>603</v>
      </c>
      <c r="S244">
        <v>6892973</v>
      </c>
      <c r="T244" t="s">
        <v>6041</v>
      </c>
      <c r="U244" t="s">
        <v>6042</v>
      </c>
    </row>
    <row r="245" spans="1:21" x14ac:dyDescent="0.3">
      <c r="A245" t="s">
        <v>8305</v>
      </c>
      <c r="B245" t="s">
        <v>5591</v>
      </c>
      <c r="C245" t="s">
        <v>192</v>
      </c>
      <c r="E245" t="s">
        <v>8819</v>
      </c>
      <c r="G245" t="s">
        <v>8247</v>
      </c>
      <c r="K245" t="s">
        <v>889</v>
      </c>
      <c r="L245" t="s">
        <v>5023</v>
      </c>
      <c r="M245" t="s">
        <v>928</v>
      </c>
      <c r="N245" t="s">
        <v>8240</v>
      </c>
      <c r="P245">
        <v>244</v>
      </c>
      <c r="Q245" t="s">
        <v>8241</v>
      </c>
      <c r="R245">
        <v>605</v>
      </c>
      <c r="S245">
        <v>6892975</v>
      </c>
      <c r="T245" t="s">
        <v>6060</v>
      </c>
      <c r="U245" t="s">
        <v>6061</v>
      </c>
    </row>
    <row r="246" spans="1:21" x14ac:dyDescent="0.3">
      <c r="A246" t="s">
        <v>8306</v>
      </c>
      <c r="B246" t="s">
        <v>5591</v>
      </c>
      <c r="C246" t="s">
        <v>192</v>
      </c>
      <c r="E246" t="s">
        <v>8819</v>
      </c>
      <c r="G246" t="s">
        <v>8238</v>
      </c>
      <c r="K246" t="s">
        <v>6711</v>
      </c>
      <c r="L246" t="s">
        <v>8239</v>
      </c>
      <c r="M246" t="s">
        <v>5226</v>
      </c>
      <c r="N246" t="s">
        <v>8254</v>
      </c>
      <c r="P246">
        <v>245</v>
      </c>
      <c r="Q246" t="s">
        <v>8241</v>
      </c>
      <c r="R246">
        <v>606</v>
      </c>
      <c r="S246">
        <v>6893182</v>
      </c>
      <c r="T246" t="s">
        <v>6070</v>
      </c>
      <c r="U246" t="s">
        <v>6071</v>
      </c>
    </row>
    <row r="247" spans="1:21" x14ac:dyDescent="0.3">
      <c r="A247" t="s">
        <v>8306</v>
      </c>
      <c r="B247" t="s">
        <v>5591</v>
      </c>
      <c r="C247" t="s">
        <v>192</v>
      </c>
      <c r="E247" t="s">
        <v>8819</v>
      </c>
      <c r="G247" t="s">
        <v>8247</v>
      </c>
      <c r="K247" t="s">
        <v>298</v>
      </c>
      <c r="L247" t="s">
        <v>5023</v>
      </c>
      <c r="M247" t="s">
        <v>228</v>
      </c>
      <c r="N247" t="s">
        <v>8240</v>
      </c>
      <c r="P247">
        <v>246</v>
      </c>
      <c r="Q247" t="s">
        <v>8241</v>
      </c>
      <c r="R247">
        <v>607</v>
      </c>
      <c r="S247">
        <v>6893183</v>
      </c>
      <c r="T247" t="s">
        <v>6080</v>
      </c>
      <c r="U247" t="s">
        <v>6081</v>
      </c>
    </row>
    <row r="248" spans="1:21" x14ac:dyDescent="0.3">
      <c r="A248" t="s">
        <v>8306</v>
      </c>
      <c r="B248" t="s">
        <v>5591</v>
      </c>
      <c r="C248" t="s">
        <v>192</v>
      </c>
      <c r="E248" t="s">
        <v>8819</v>
      </c>
      <c r="G248" t="s">
        <v>8247</v>
      </c>
      <c r="K248" t="s">
        <v>862</v>
      </c>
      <c r="L248" t="s">
        <v>1836</v>
      </c>
      <c r="M248" t="s">
        <v>226</v>
      </c>
      <c r="N248" t="s">
        <v>8240</v>
      </c>
      <c r="P248">
        <v>247</v>
      </c>
      <c r="Q248" t="s">
        <v>8241</v>
      </c>
      <c r="R248">
        <v>608</v>
      </c>
      <c r="S248">
        <v>6893184</v>
      </c>
      <c r="T248" t="s">
        <v>6087</v>
      </c>
      <c r="U248" t="s">
        <v>6088</v>
      </c>
    </row>
    <row r="249" spans="1:21" x14ac:dyDescent="0.3">
      <c r="A249" t="s">
        <v>8306</v>
      </c>
      <c r="B249" t="s">
        <v>5591</v>
      </c>
      <c r="C249" t="s">
        <v>519</v>
      </c>
      <c r="E249" t="s">
        <v>8821</v>
      </c>
      <c r="G249" t="s">
        <v>8247</v>
      </c>
      <c r="K249" t="s">
        <v>298</v>
      </c>
      <c r="L249" t="s">
        <v>5023</v>
      </c>
      <c r="M249" t="s">
        <v>5226</v>
      </c>
      <c r="N249" t="s">
        <v>8254</v>
      </c>
      <c r="P249">
        <v>248</v>
      </c>
      <c r="Q249" t="s">
        <v>8241</v>
      </c>
      <c r="R249">
        <v>608</v>
      </c>
      <c r="S249">
        <v>6893184</v>
      </c>
      <c r="T249" t="s">
        <v>6087</v>
      </c>
      <c r="U249" t="s">
        <v>6088</v>
      </c>
    </row>
    <row r="250" spans="1:21" x14ac:dyDescent="0.3">
      <c r="A250" t="s">
        <v>8306</v>
      </c>
      <c r="B250" t="s">
        <v>5591</v>
      </c>
      <c r="C250" t="s">
        <v>192</v>
      </c>
      <c r="E250" t="s">
        <v>8819</v>
      </c>
      <c r="G250" t="s">
        <v>8243</v>
      </c>
      <c r="K250" t="s">
        <v>8256</v>
      </c>
      <c r="L250" t="s">
        <v>1836</v>
      </c>
      <c r="M250" t="s">
        <v>928</v>
      </c>
      <c r="N250" t="s">
        <v>8240</v>
      </c>
      <c r="P250">
        <v>249</v>
      </c>
      <c r="Q250" t="s">
        <v>8241</v>
      </c>
      <c r="R250">
        <v>609</v>
      </c>
      <c r="S250">
        <v>6893186</v>
      </c>
      <c r="T250" t="s">
        <v>6097</v>
      </c>
      <c r="U250" t="s">
        <v>6098</v>
      </c>
    </row>
    <row r="251" spans="1:21" x14ac:dyDescent="0.3">
      <c r="A251" t="s">
        <v>8306</v>
      </c>
      <c r="B251" t="s">
        <v>5591</v>
      </c>
      <c r="C251" t="s">
        <v>519</v>
      </c>
      <c r="E251" t="s">
        <v>8821</v>
      </c>
      <c r="G251" t="s">
        <v>8243</v>
      </c>
      <c r="K251" t="s">
        <v>889</v>
      </c>
      <c r="L251" t="s">
        <v>8239</v>
      </c>
      <c r="M251" t="s">
        <v>8272</v>
      </c>
      <c r="N251" t="s">
        <v>8240</v>
      </c>
      <c r="P251">
        <v>250</v>
      </c>
      <c r="Q251" t="s">
        <v>8241</v>
      </c>
      <c r="R251">
        <v>609</v>
      </c>
      <c r="S251">
        <v>6893186</v>
      </c>
      <c r="T251" t="s">
        <v>6097</v>
      </c>
      <c r="U251" t="s">
        <v>6098</v>
      </c>
    </row>
    <row r="252" spans="1:21" x14ac:dyDescent="0.3">
      <c r="A252" t="s">
        <v>8306</v>
      </c>
      <c r="B252" t="s">
        <v>5591</v>
      </c>
      <c r="C252" t="s">
        <v>192</v>
      </c>
      <c r="E252" t="s">
        <v>8819</v>
      </c>
      <c r="G252" t="s">
        <v>8247</v>
      </c>
      <c r="K252" t="s">
        <v>1836</v>
      </c>
      <c r="L252" t="s">
        <v>8239</v>
      </c>
      <c r="M252" t="s">
        <v>228</v>
      </c>
      <c r="N252" t="s">
        <v>8240</v>
      </c>
      <c r="P252">
        <v>251</v>
      </c>
      <c r="Q252" t="s">
        <v>8241</v>
      </c>
      <c r="R252">
        <v>610</v>
      </c>
      <c r="S252">
        <v>6893187</v>
      </c>
      <c r="T252" t="s">
        <v>6106</v>
      </c>
      <c r="U252" t="s">
        <v>6107</v>
      </c>
    </row>
    <row r="253" spans="1:21" x14ac:dyDescent="0.3">
      <c r="A253" t="s">
        <v>8306</v>
      </c>
      <c r="B253" t="s">
        <v>5591</v>
      </c>
      <c r="C253" t="s">
        <v>519</v>
      </c>
      <c r="E253" t="s">
        <v>8821</v>
      </c>
      <c r="G253" t="s">
        <v>8247</v>
      </c>
      <c r="K253" t="s">
        <v>6711</v>
      </c>
      <c r="L253" t="s">
        <v>8239</v>
      </c>
      <c r="M253" t="s">
        <v>5226</v>
      </c>
      <c r="N253" t="s">
        <v>8240</v>
      </c>
      <c r="P253">
        <v>252</v>
      </c>
      <c r="Q253" t="s">
        <v>8241</v>
      </c>
      <c r="R253">
        <v>610</v>
      </c>
      <c r="S253">
        <v>6893187</v>
      </c>
      <c r="T253" t="s">
        <v>6106</v>
      </c>
      <c r="U253" t="s">
        <v>6107</v>
      </c>
    </row>
    <row r="254" spans="1:21" x14ac:dyDescent="0.3">
      <c r="A254" t="s">
        <v>8311</v>
      </c>
      <c r="B254" t="s">
        <v>5591</v>
      </c>
      <c r="C254" t="s">
        <v>192</v>
      </c>
      <c r="E254" t="s">
        <v>8819</v>
      </c>
      <c r="G254" t="s">
        <v>8247</v>
      </c>
      <c r="K254" t="s">
        <v>8239</v>
      </c>
      <c r="L254" t="s">
        <v>5023</v>
      </c>
      <c r="M254" t="s">
        <v>928</v>
      </c>
      <c r="N254" t="s">
        <v>8251</v>
      </c>
      <c r="P254">
        <v>253</v>
      </c>
      <c r="Q254" t="s">
        <v>8241</v>
      </c>
      <c r="R254">
        <v>629</v>
      </c>
      <c r="S254">
        <v>6914901</v>
      </c>
      <c r="T254" t="s">
        <v>6275</v>
      </c>
      <c r="U254" t="s">
        <v>6276</v>
      </c>
    </row>
    <row r="255" spans="1:21" x14ac:dyDescent="0.3">
      <c r="A255" t="s">
        <v>8311</v>
      </c>
      <c r="B255" t="s">
        <v>5591</v>
      </c>
      <c r="C255" t="s">
        <v>192</v>
      </c>
      <c r="E255" t="s">
        <v>8819</v>
      </c>
      <c r="G255" t="s">
        <v>8243</v>
      </c>
      <c r="K255" t="s">
        <v>889</v>
      </c>
      <c r="L255" t="s">
        <v>8239</v>
      </c>
      <c r="M255" t="s">
        <v>247</v>
      </c>
      <c r="N255" t="s">
        <v>8240</v>
      </c>
      <c r="P255">
        <v>254</v>
      </c>
      <c r="Q255" t="s">
        <v>8241</v>
      </c>
      <c r="R255">
        <v>630</v>
      </c>
      <c r="S255">
        <v>6914902</v>
      </c>
      <c r="T255" t="s">
        <v>6284</v>
      </c>
      <c r="U255" t="s">
        <v>6285</v>
      </c>
    </row>
    <row r="256" spans="1:21" x14ac:dyDescent="0.3">
      <c r="A256" t="s">
        <v>8311</v>
      </c>
      <c r="B256" t="s">
        <v>5591</v>
      </c>
      <c r="C256" t="s">
        <v>192</v>
      </c>
      <c r="E256" t="s">
        <v>8819</v>
      </c>
      <c r="G256" t="s">
        <v>8247</v>
      </c>
      <c r="K256" t="s">
        <v>889</v>
      </c>
      <c r="L256" t="s">
        <v>8239</v>
      </c>
      <c r="M256" t="s">
        <v>2941</v>
      </c>
      <c r="N256" t="s">
        <v>8251</v>
      </c>
      <c r="P256">
        <v>255</v>
      </c>
      <c r="Q256" t="s">
        <v>8241</v>
      </c>
      <c r="R256">
        <v>631</v>
      </c>
      <c r="S256">
        <v>6914903</v>
      </c>
      <c r="T256" t="s">
        <v>6295</v>
      </c>
      <c r="U256" t="s">
        <v>6296</v>
      </c>
    </row>
    <row r="257" spans="1:21" x14ac:dyDescent="0.3">
      <c r="A257" t="s">
        <v>8311</v>
      </c>
      <c r="B257" t="s">
        <v>5591</v>
      </c>
      <c r="C257" t="s">
        <v>192</v>
      </c>
      <c r="E257" t="s">
        <v>8819</v>
      </c>
      <c r="G257" t="s">
        <v>8243</v>
      </c>
      <c r="K257" t="s">
        <v>8267</v>
      </c>
      <c r="L257" t="s">
        <v>934</v>
      </c>
      <c r="M257" t="s">
        <v>198</v>
      </c>
      <c r="N257" t="s">
        <v>8251</v>
      </c>
      <c r="P257">
        <v>256</v>
      </c>
      <c r="Q257" t="s">
        <v>8241</v>
      </c>
      <c r="R257">
        <v>632</v>
      </c>
      <c r="S257">
        <v>6914904</v>
      </c>
      <c r="T257" t="s">
        <v>6305</v>
      </c>
      <c r="U257" t="s">
        <v>6306</v>
      </c>
    </row>
    <row r="258" spans="1:21" x14ac:dyDescent="0.3">
      <c r="A258" t="s">
        <v>8311</v>
      </c>
      <c r="B258" t="s">
        <v>5591</v>
      </c>
      <c r="C258" t="s">
        <v>519</v>
      </c>
      <c r="E258" t="s">
        <v>8821</v>
      </c>
      <c r="G258" t="s">
        <v>8243</v>
      </c>
      <c r="K258" t="s">
        <v>6711</v>
      </c>
      <c r="L258" t="s">
        <v>8259</v>
      </c>
      <c r="M258" t="s">
        <v>8834</v>
      </c>
      <c r="N258" t="s">
        <v>8251</v>
      </c>
      <c r="P258">
        <v>257</v>
      </c>
      <c r="Q258" t="s">
        <v>8241</v>
      </c>
      <c r="R258">
        <v>632</v>
      </c>
      <c r="S258">
        <v>6914904</v>
      </c>
      <c r="T258" t="s">
        <v>6305</v>
      </c>
      <c r="U258" t="s">
        <v>6306</v>
      </c>
    </row>
    <row r="259" spans="1:21" x14ac:dyDescent="0.3">
      <c r="A259" t="s">
        <v>8310</v>
      </c>
      <c r="B259" t="s">
        <v>5591</v>
      </c>
      <c r="C259" t="s">
        <v>192</v>
      </c>
      <c r="E259" t="s">
        <v>8819</v>
      </c>
      <c r="G259" t="s">
        <v>8247</v>
      </c>
      <c r="K259" t="s">
        <v>934</v>
      </c>
      <c r="L259" t="s">
        <v>8239</v>
      </c>
      <c r="M259" t="s">
        <v>8288</v>
      </c>
      <c r="N259" t="s">
        <v>8240</v>
      </c>
      <c r="P259">
        <v>258</v>
      </c>
      <c r="Q259" t="s">
        <v>8241</v>
      </c>
      <c r="R259">
        <v>633</v>
      </c>
      <c r="S259">
        <v>6914905</v>
      </c>
      <c r="T259" t="s">
        <v>6314</v>
      </c>
      <c r="U259" t="s">
        <v>6315</v>
      </c>
    </row>
    <row r="260" spans="1:21" x14ac:dyDescent="0.3">
      <c r="A260" t="s">
        <v>8310</v>
      </c>
      <c r="B260" t="s">
        <v>5591</v>
      </c>
      <c r="C260" t="s">
        <v>192</v>
      </c>
      <c r="E260" t="s">
        <v>8819</v>
      </c>
      <c r="G260" t="s">
        <v>8243</v>
      </c>
      <c r="K260" t="s">
        <v>889</v>
      </c>
      <c r="L260" t="s">
        <v>5023</v>
      </c>
      <c r="M260" t="s">
        <v>226</v>
      </c>
      <c r="N260" t="s">
        <v>8251</v>
      </c>
      <c r="P260">
        <v>259</v>
      </c>
      <c r="Q260" t="s">
        <v>8241</v>
      </c>
      <c r="R260">
        <v>634</v>
      </c>
      <c r="S260">
        <v>6914906</v>
      </c>
      <c r="T260" t="s">
        <v>6324</v>
      </c>
      <c r="U260" t="s">
        <v>6325</v>
      </c>
    </row>
    <row r="261" spans="1:21" x14ac:dyDescent="0.3">
      <c r="A261" t="s">
        <v>8310</v>
      </c>
      <c r="B261" t="s">
        <v>5591</v>
      </c>
      <c r="C261" t="s">
        <v>192</v>
      </c>
      <c r="E261" t="s">
        <v>8819</v>
      </c>
      <c r="G261" t="s">
        <v>8247</v>
      </c>
      <c r="K261" t="s">
        <v>5023</v>
      </c>
      <c r="L261" t="s">
        <v>8239</v>
      </c>
      <c r="M261" t="s">
        <v>928</v>
      </c>
      <c r="N261" t="s">
        <v>8240</v>
      </c>
      <c r="P261">
        <v>260</v>
      </c>
      <c r="Q261" t="s">
        <v>8241</v>
      </c>
      <c r="R261">
        <v>636</v>
      </c>
      <c r="S261">
        <v>6914908</v>
      </c>
      <c r="T261" t="s">
        <v>6344</v>
      </c>
      <c r="U261" t="s">
        <v>6345</v>
      </c>
    </row>
    <row r="262" spans="1:21" x14ac:dyDescent="0.3">
      <c r="A262" t="s">
        <v>8310</v>
      </c>
      <c r="B262" t="s">
        <v>5591</v>
      </c>
      <c r="C262" t="s">
        <v>519</v>
      </c>
      <c r="E262" t="s">
        <v>8821</v>
      </c>
      <c r="G262" t="s">
        <v>8247</v>
      </c>
      <c r="K262" t="s">
        <v>8259</v>
      </c>
      <c r="L262" t="s">
        <v>8259</v>
      </c>
      <c r="M262" t="s">
        <v>193</v>
      </c>
      <c r="N262" t="s">
        <v>8240</v>
      </c>
      <c r="P262">
        <v>261</v>
      </c>
      <c r="Q262" t="s">
        <v>8241</v>
      </c>
      <c r="R262">
        <v>636</v>
      </c>
      <c r="S262">
        <v>6914908</v>
      </c>
      <c r="T262" t="s">
        <v>6344</v>
      </c>
      <c r="U262" t="s">
        <v>6345</v>
      </c>
    </row>
    <row r="263" spans="1:21" x14ac:dyDescent="0.3">
      <c r="A263" t="s">
        <v>8311</v>
      </c>
      <c r="B263" t="s">
        <v>5591</v>
      </c>
      <c r="C263" t="s">
        <v>192</v>
      </c>
      <c r="E263" t="s">
        <v>8819</v>
      </c>
      <c r="G263" t="s">
        <v>8247</v>
      </c>
      <c r="K263" t="s">
        <v>934</v>
      </c>
      <c r="L263" t="s">
        <v>8239</v>
      </c>
      <c r="M263" t="s">
        <v>928</v>
      </c>
      <c r="N263" t="s">
        <v>8240</v>
      </c>
      <c r="P263">
        <v>262</v>
      </c>
      <c r="Q263" t="s">
        <v>8241</v>
      </c>
      <c r="R263">
        <v>637</v>
      </c>
      <c r="S263">
        <v>6914911</v>
      </c>
      <c r="T263" t="s">
        <v>6354</v>
      </c>
      <c r="U263" t="s">
        <v>6355</v>
      </c>
    </row>
    <row r="264" spans="1:21" x14ac:dyDescent="0.3">
      <c r="A264" t="s">
        <v>8311</v>
      </c>
      <c r="B264" t="s">
        <v>5591</v>
      </c>
      <c r="C264" t="s">
        <v>192</v>
      </c>
      <c r="E264" t="s">
        <v>8819</v>
      </c>
      <c r="G264" t="s">
        <v>8243</v>
      </c>
      <c r="K264" t="s">
        <v>8718</v>
      </c>
      <c r="L264" t="s">
        <v>1836</v>
      </c>
      <c r="M264" t="s">
        <v>226</v>
      </c>
      <c r="N264" t="s">
        <v>8251</v>
      </c>
      <c r="P264">
        <v>263</v>
      </c>
      <c r="Q264" t="s">
        <v>8241</v>
      </c>
      <c r="R264">
        <v>638</v>
      </c>
      <c r="S264">
        <v>6914912</v>
      </c>
      <c r="T264" t="s">
        <v>6365</v>
      </c>
      <c r="U264" t="s">
        <v>6366</v>
      </c>
    </row>
    <row r="265" spans="1:21" x14ac:dyDescent="0.3">
      <c r="A265" t="s">
        <v>8311</v>
      </c>
      <c r="B265" t="s">
        <v>5591</v>
      </c>
      <c r="C265" t="s">
        <v>519</v>
      </c>
      <c r="E265" t="s">
        <v>8821</v>
      </c>
      <c r="G265" t="s">
        <v>8243</v>
      </c>
      <c r="K265" t="s">
        <v>889</v>
      </c>
      <c r="L265" t="s">
        <v>8239</v>
      </c>
      <c r="M265" t="s">
        <v>8835</v>
      </c>
      <c r="N265" t="s">
        <v>8240</v>
      </c>
      <c r="P265">
        <v>264</v>
      </c>
      <c r="Q265" t="s">
        <v>8241</v>
      </c>
      <c r="R265">
        <v>638</v>
      </c>
      <c r="S265">
        <v>6914912</v>
      </c>
      <c r="T265" t="s">
        <v>6365</v>
      </c>
      <c r="U265" t="s">
        <v>6366</v>
      </c>
    </row>
    <row r="266" spans="1:21" x14ac:dyDescent="0.3">
      <c r="A266" t="s">
        <v>8311</v>
      </c>
      <c r="B266" t="s">
        <v>5591</v>
      </c>
      <c r="C266" t="s">
        <v>192</v>
      </c>
      <c r="E266" t="s">
        <v>8819</v>
      </c>
      <c r="G266" t="s">
        <v>8243</v>
      </c>
      <c r="K266" t="s">
        <v>8286</v>
      </c>
      <c r="L266" t="s">
        <v>889</v>
      </c>
      <c r="M266" t="s">
        <v>192</v>
      </c>
      <c r="N266" t="s">
        <v>8240</v>
      </c>
      <c r="P266">
        <v>265</v>
      </c>
      <c r="Q266" t="s">
        <v>8241</v>
      </c>
      <c r="R266">
        <v>639</v>
      </c>
      <c r="S266">
        <v>6914913</v>
      </c>
      <c r="T266" t="s">
        <v>6375</v>
      </c>
      <c r="U266" t="s">
        <v>6376</v>
      </c>
    </row>
    <row r="267" spans="1:21" x14ac:dyDescent="0.3">
      <c r="A267" t="s">
        <v>8311</v>
      </c>
      <c r="B267" t="s">
        <v>5591</v>
      </c>
      <c r="C267" t="s">
        <v>519</v>
      </c>
      <c r="E267" t="s">
        <v>8821</v>
      </c>
      <c r="G267" t="s">
        <v>8243</v>
      </c>
      <c r="K267" t="s">
        <v>1836</v>
      </c>
      <c r="L267" t="s">
        <v>8239</v>
      </c>
      <c r="M267" t="s">
        <v>193</v>
      </c>
      <c r="N267" t="s">
        <v>8240</v>
      </c>
      <c r="P267">
        <v>266</v>
      </c>
      <c r="Q267" t="s">
        <v>8241</v>
      </c>
      <c r="R267">
        <v>639</v>
      </c>
      <c r="S267">
        <v>6914913</v>
      </c>
      <c r="T267" t="s">
        <v>6375</v>
      </c>
      <c r="U267" t="s">
        <v>6376</v>
      </c>
    </row>
    <row r="268" spans="1:21" x14ac:dyDescent="0.3">
      <c r="A268" t="s">
        <v>8311</v>
      </c>
      <c r="B268" t="s">
        <v>5591</v>
      </c>
      <c r="C268" t="s">
        <v>192</v>
      </c>
      <c r="E268" t="s">
        <v>8819</v>
      </c>
      <c r="G268" t="s">
        <v>8247</v>
      </c>
      <c r="K268" t="s">
        <v>8284</v>
      </c>
      <c r="L268" t="s">
        <v>5023</v>
      </c>
      <c r="M268" t="s">
        <v>198</v>
      </c>
      <c r="N268" t="s">
        <v>8240</v>
      </c>
      <c r="P268">
        <v>267</v>
      </c>
      <c r="Q268" t="s">
        <v>8241</v>
      </c>
      <c r="R268">
        <v>640</v>
      </c>
      <c r="S268">
        <v>6914914</v>
      </c>
      <c r="T268" t="s">
        <v>6382</v>
      </c>
      <c r="U268" t="s">
        <v>6383</v>
      </c>
    </row>
    <row r="269" spans="1:21" x14ac:dyDescent="0.3">
      <c r="A269" t="s">
        <v>8311</v>
      </c>
      <c r="B269" t="s">
        <v>5591</v>
      </c>
      <c r="C269" t="s">
        <v>192</v>
      </c>
      <c r="E269" t="s">
        <v>8819</v>
      </c>
      <c r="G269" t="s">
        <v>8247</v>
      </c>
      <c r="K269" t="s">
        <v>984</v>
      </c>
      <c r="L269" t="s">
        <v>8239</v>
      </c>
      <c r="M269" t="s">
        <v>928</v>
      </c>
      <c r="N269" t="s">
        <v>8251</v>
      </c>
      <c r="P269">
        <v>268</v>
      </c>
      <c r="Q269" t="s">
        <v>8241</v>
      </c>
      <c r="R269">
        <v>641</v>
      </c>
      <c r="S269">
        <v>6914915</v>
      </c>
      <c r="T269" t="s">
        <v>6389</v>
      </c>
      <c r="U269" t="s">
        <v>6390</v>
      </c>
    </row>
    <row r="270" spans="1:21" x14ac:dyDescent="0.3">
      <c r="A270" t="s">
        <v>8311</v>
      </c>
      <c r="B270" t="s">
        <v>5591</v>
      </c>
      <c r="C270" t="s">
        <v>192</v>
      </c>
      <c r="E270" t="s">
        <v>8819</v>
      </c>
      <c r="G270" t="s">
        <v>8247</v>
      </c>
      <c r="K270" t="s">
        <v>8322</v>
      </c>
      <c r="L270" t="s">
        <v>862</v>
      </c>
      <c r="M270" t="s">
        <v>626</v>
      </c>
      <c r="N270" t="s">
        <v>8251</v>
      </c>
      <c r="P270">
        <v>269</v>
      </c>
      <c r="Q270" t="s">
        <v>8241</v>
      </c>
      <c r="R270">
        <v>643</v>
      </c>
      <c r="S270">
        <v>6914917</v>
      </c>
      <c r="T270" t="s">
        <v>6408</v>
      </c>
      <c r="U270" t="s">
        <v>6409</v>
      </c>
    </row>
    <row r="271" spans="1:21" x14ac:dyDescent="0.3">
      <c r="A271" t="s">
        <v>8312</v>
      </c>
      <c r="B271" t="s">
        <v>5591</v>
      </c>
      <c r="C271" t="s">
        <v>192</v>
      </c>
      <c r="E271" t="s">
        <v>8819</v>
      </c>
      <c r="G271" t="s">
        <v>8243</v>
      </c>
      <c r="K271" t="s">
        <v>934</v>
      </c>
      <c r="L271" t="s">
        <v>6711</v>
      </c>
      <c r="M271" t="s">
        <v>228</v>
      </c>
      <c r="N271" t="s">
        <v>8240</v>
      </c>
      <c r="P271">
        <v>270</v>
      </c>
      <c r="Q271" t="s">
        <v>8241</v>
      </c>
      <c r="R271">
        <v>661</v>
      </c>
      <c r="S271">
        <v>6921742</v>
      </c>
      <c r="T271" t="s">
        <v>6565</v>
      </c>
      <c r="U271" t="s">
        <v>6566</v>
      </c>
    </row>
    <row r="272" spans="1:21" x14ac:dyDescent="0.3">
      <c r="A272" t="s">
        <v>8789</v>
      </c>
      <c r="B272" t="s">
        <v>5591</v>
      </c>
      <c r="C272" t="s">
        <v>192</v>
      </c>
      <c r="E272" t="s">
        <v>8821</v>
      </c>
      <c r="G272" t="s">
        <v>8243</v>
      </c>
      <c r="K272" t="s">
        <v>889</v>
      </c>
      <c r="L272" t="s">
        <v>8239</v>
      </c>
      <c r="M272" t="s">
        <v>226</v>
      </c>
      <c r="N272" t="s">
        <v>8240</v>
      </c>
      <c r="P272">
        <v>271</v>
      </c>
      <c r="Q272" t="s">
        <v>8241</v>
      </c>
      <c r="R272">
        <v>670</v>
      </c>
      <c r="S272">
        <v>6921752</v>
      </c>
      <c r="T272" t="s">
        <v>6650</v>
      </c>
      <c r="U272" t="s">
        <v>6651</v>
      </c>
    </row>
    <row r="273" spans="1:21" x14ac:dyDescent="0.3">
      <c r="A273" t="s">
        <v>8316</v>
      </c>
      <c r="B273" t="s">
        <v>5591</v>
      </c>
      <c r="C273" t="s">
        <v>192</v>
      </c>
      <c r="E273" t="s">
        <v>8819</v>
      </c>
      <c r="G273" t="s">
        <v>8247</v>
      </c>
      <c r="K273" t="s">
        <v>1836</v>
      </c>
      <c r="L273" t="s">
        <v>5023</v>
      </c>
      <c r="M273" t="s">
        <v>228</v>
      </c>
      <c r="N273" t="s">
        <v>8240</v>
      </c>
      <c r="P273">
        <v>272</v>
      </c>
      <c r="Q273" t="s">
        <v>8241</v>
      </c>
      <c r="R273">
        <v>700</v>
      </c>
      <c r="S273">
        <v>6942130</v>
      </c>
      <c r="T273" t="s">
        <v>6914</v>
      </c>
      <c r="U273" t="s">
        <v>6915</v>
      </c>
    </row>
    <row r="274" spans="1:21" x14ac:dyDescent="0.3">
      <c r="A274" t="s">
        <v>8316</v>
      </c>
      <c r="B274" t="s">
        <v>5591</v>
      </c>
      <c r="C274" t="s">
        <v>192</v>
      </c>
      <c r="E274" t="s">
        <v>8819</v>
      </c>
      <c r="G274" t="s">
        <v>8247</v>
      </c>
      <c r="K274" t="s">
        <v>862</v>
      </c>
      <c r="L274" t="s">
        <v>1836</v>
      </c>
      <c r="M274" t="s">
        <v>626</v>
      </c>
      <c r="N274" t="s">
        <v>8251</v>
      </c>
      <c r="P274">
        <v>273</v>
      </c>
      <c r="Q274" t="s">
        <v>8241</v>
      </c>
      <c r="R274">
        <v>702</v>
      </c>
      <c r="S274">
        <v>6942133</v>
      </c>
      <c r="T274" t="s">
        <v>6931</v>
      </c>
      <c r="U274" t="s">
        <v>6932</v>
      </c>
    </row>
    <row r="275" spans="1:21" x14ac:dyDescent="0.3">
      <c r="A275" t="s">
        <v>6861</v>
      </c>
      <c r="B275" t="s">
        <v>6935</v>
      </c>
      <c r="C275" t="s">
        <v>192</v>
      </c>
      <c r="G275" t="s">
        <v>8243</v>
      </c>
      <c r="K275" t="s">
        <v>8836</v>
      </c>
      <c r="L275" t="s">
        <v>8837</v>
      </c>
      <c r="M275" t="s">
        <v>226</v>
      </c>
      <c r="N275" t="s">
        <v>8240</v>
      </c>
      <c r="P275">
        <v>274</v>
      </c>
      <c r="Q275" t="s">
        <v>8241</v>
      </c>
      <c r="R275">
        <v>704</v>
      </c>
      <c r="S275">
        <v>6943446</v>
      </c>
      <c r="T275" t="s">
        <v>6959</v>
      </c>
      <c r="U275" t="s">
        <v>6960</v>
      </c>
    </row>
    <row r="276" spans="1:21" x14ac:dyDescent="0.3">
      <c r="A276" t="s">
        <v>8318</v>
      </c>
      <c r="B276" t="s">
        <v>6935</v>
      </c>
      <c r="C276" t="s">
        <v>192</v>
      </c>
      <c r="E276" t="s">
        <v>8821</v>
      </c>
      <c r="G276" t="s">
        <v>8243</v>
      </c>
      <c r="K276" t="s">
        <v>8838</v>
      </c>
      <c r="L276" t="s">
        <v>8239</v>
      </c>
      <c r="M276" t="s">
        <v>928</v>
      </c>
      <c r="N276" t="s">
        <v>8254</v>
      </c>
      <c r="P276">
        <v>275</v>
      </c>
      <c r="Q276" t="s">
        <v>8241</v>
      </c>
      <c r="R276">
        <v>710</v>
      </c>
      <c r="S276">
        <v>6943453</v>
      </c>
      <c r="T276" t="s">
        <v>7034</v>
      </c>
      <c r="U276" t="s">
        <v>7035</v>
      </c>
    </row>
    <row r="277" spans="1:21" x14ac:dyDescent="0.3">
      <c r="A277" t="s">
        <v>1810</v>
      </c>
      <c r="B277" t="s">
        <v>854</v>
      </c>
      <c r="C277" t="s">
        <v>192</v>
      </c>
      <c r="E277" t="s">
        <v>8819</v>
      </c>
      <c r="G277" t="s">
        <v>8243</v>
      </c>
      <c r="K277" t="s">
        <v>8255</v>
      </c>
      <c r="L277" t="s">
        <v>934</v>
      </c>
      <c r="M277" t="s">
        <v>271</v>
      </c>
      <c r="N277" t="s">
        <v>8240</v>
      </c>
      <c r="P277">
        <v>276</v>
      </c>
      <c r="Q277" t="s">
        <v>8241</v>
      </c>
      <c r="R277">
        <v>828</v>
      </c>
      <c r="S277">
        <v>7029200</v>
      </c>
      <c r="T277" t="s">
        <v>8077</v>
      </c>
      <c r="U277" t="s">
        <v>8078</v>
      </c>
    </row>
    <row r="278" spans="1:21" x14ac:dyDescent="0.3">
      <c r="A278" t="s">
        <v>1810</v>
      </c>
      <c r="B278" t="s">
        <v>854</v>
      </c>
      <c r="C278" t="s">
        <v>519</v>
      </c>
      <c r="E278" t="s">
        <v>8821</v>
      </c>
      <c r="G278" t="s">
        <v>8243</v>
      </c>
      <c r="K278" t="s">
        <v>8315</v>
      </c>
      <c r="L278" t="s">
        <v>1836</v>
      </c>
      <c r="M278" t="s">
        <v>308</v>
      </c>
      <c r="N278" t="s">
        <v>8240</v>
      </c>
      <c r="P278">
        <v>277</v>
      </c>
      <c r="Q278" t="s">
        <v>8241</v>
      </c>
      <c r="R278">
        <v>828</v>
      </c>
      <c r="S278">
        <v>7029200</v>
      </c>
      <c r="T278" t="s">
        <v>8077</v>
      </c>
      <c r="U278" t="s">
        <v>8078</v>
      </c>
    </row>
    <row r="279" spans="1:21" x14ac:dyDescent="0.3">
      <c r="A279" t="s">
        <v>8326</v>
      </c>
      <c r="B279" t="s">
        <v>8110</v>
      </c>
      <c r="C279" t="s">
        <v>192</v>
      </c>
      <c r="E279" t="s">
        <v>8819</v>
      </c>
      <c r="G279" t="s">
        <v>8243</v>
      </c>
      <c r="K279" t="s">
        <v>8268</v>
      </c>
      <c r="L279" t="s">
        <v>1836</v>
      </c>
      <c r="M279" t="s">
        <v>226</v>
      </c>
      <c r="N279" t="s">
        <v>8240</v>
      </c>
      <c r="P279">
        <v>278</v>
      </c>
      <c r="Q279" t="s">
        <v>8241</v>
      </c>
      <c r="R279">
        <v>832</v>
      </c>
      <c r="S279">
        <v>7130562</v>
      </c>
      <c r="T279" t="s">
        <v>8116</v>
      </c>
      <c r="U279" t="s">
        <v>8117</v>
      </c>
    </row>
    <row r="280" spans="1:21" x14ac:dyDescent="0.3">
      <c r="A280" t="s">
        <v>8326</v>
      </c>
      <c r="B280" t="s">
        <v>200</v>
      </c>
      <c r="C280" t="s">
        <v>192</v>
      </c>
      <c r="E280" t="s">
        <v>8819</v>
      </c>
      <c r="G280" t="s">
        <v>8243</v>
      </c>
      <c r="K280" t="s">
        <v>8255</v>
      </c>
      <c r="L280" t="s">
        <v>934</v>
      </c>
      <c r="M280" t="s">
        <v>226</v>
      </c>
      <c r="N280" t="s">
        <v>8240</v>
      </c>
      <c r="P280">
        <v>279</v>
      </c>
      <c r="Q280" t="s">
        <v>8241</v>
      </c>
      <c r="R280">
        <v>834</v>
      </c>
      <c r="S280">
        <v>7130564</v>
      </c>
      <c r="T280" t="s">
        <v>8133</v>
      </c>
      <c r="U280" t="s">
        <v>8134</v>
      </c>
    </row>
    <row r="281" spans="1:21" x14ac:dyDescent="0.3">
      <c r="A281" t="s">
        <v>8326</v>
      </c>
      <c r="B281" t="s">
        <v>200</v>
      </c>
      <c r="C281" t="s">
        <v>519</v>
      </c>
      <c r="E281" t="s">
        <v>8821</v>
      </c>
      <c r="G281" t="s">
        <v>8243</v>
      </c>
      <c r="K281" t="s">
        <v>889</v>
      </c>
      <c r="L281" t="s">
        <v>8239</v>
      </c>
      <c r="M281" t="s">
        <v>228</v>
      </c>
      <c r="N281" t="s">
        <v>8254</v>
      </c>
      <c r="P281">
        <v>280</v>
      </c>
      <c r="Q281" t="s">
        <v>8241</v>
      </c>
      <c r="R281">
        <v>834</v>
      </c>
      <c r="S281">
        <v>7130564</v>
      </c>
      <c r="T281" t="s">
        <v>8133</v>
      </c>
      <c r="U281" t="s">
        <v>8134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7"/>
  <sheetViews>
    <sheetView workbookViewId="0"/>
  </sheetViews>
  <sheetFormatPr defaultRowHeight="14.4" x14ac:dyDescent="0.3"/>
  <sheetData>
    <row r="1" spans="1:22" x14ac:dyDescent="0.3">
      <c r="A1" t="s">
        <v>8839</v>
      </c>
      <c r="B1" t="s">
        <v>8840</v>
      </c>
      <c r="C1" t="s">
        <v>8841</v>
      </c>
      <c r="D1" t="s">
        <v>8842</v>
      </c>
      <c r="E1" t="s">
        <v>8843</v>
      </c>
      <c r="F1" t="s">
        <v>8844</v>
      </c>
      <c r="G1" t="s">
        <v>8845</v>
      </c>
      <c r="H1" t="s">
        <v>8846</v>
      </c>
      <c r="I1" t="s">
        <v>8847</v>
      </c>
      <c r="J1" t="s">
        <v>8848</v>
      </c>
      <c r="K1" t="s">
        <v>8849</v>
      </c>
      <c r="L1" t="s">
        <v>8850</v>
      </c>
      <c r="M1" t="s">
        <v>8851</v>
      </c>
      <c r="N1" t="s">
        <v>8852</v>
      </c>
      <c r="O1" t="s">
        <v>8853</v>
      </c>
      <c r="P1" t="s">
        <v>175</v>
      </c>
      <c r="Q1" t="s">
        <v>8230</v>
      </c>
      <c r="R1" t="s">
        <v>8231</v>
      </c>
      <c r="S1" t="s">
        <v>8232</v>
      </c>
      <c r="T1" t="s">
        <v>8233</v>
      </c>
      <c r="U1" t="s">
        <v>8234</v>
      </c>
      <c r="V1" t="s">
        <v>8235</v>
      </c>
    </row>
    <row r="2" spans="1:22" x14ac:dyDescent="0.3">
      <c r="A2" t="s">
        <v>8242</v>
      </c>
      <c r="B2" t="s">
        <v>262</v>
      </c>
      <c r="C2" t="s">
        <v>192</v>
      </c>
      <c r="E2" t="s">
        <v>8854</v>
      </c>
      <c r="G2" t="s">
        <v>8247</v>
      </c>
      <c r="K2" t="s">
        <v>1836</v>
      </c>
      <c r="L2" t="s">
        <v>8239</v>
      </c>
      <c r="M2" t="s">
        <v>928</v>
      </c>
      <c r="N2" t="s">
        <v>8240</v>
      </c>
      <c r="P2">
        <v>1</v>
      </c>
      <c r="Q2" t="s">
        <v>8241</v>
      </c>
      <c r="R2">
        <v>6</v>
      </c>
      <c r="S2">
        <v>6684776</v>
      </c>
      <c r="T2" t="s">
        <v>316</v>
      </c>
      <c r="U2" t="s">
        <v>317</v>
      </c>
    </row>
    <row r="3" spans="1:22" x14ac:dyDescent="0.3">
      <c r="A3" t="s">
        <v>8242</v>
      </c>
      <c r="B3" t="s">
        <v>262</v>
      </c>
      <c r="C3" t="s">
        <v>519</v>
      </c>
      <c r="E3" t="s">
        <v>8855</v>
      </c>
      <c r="G3" t="s">
        <v>8247</v>
      </c>
      <c r="K3" t="s">
        <v>298</v>
      </c>
      <c r="L3" t="s">
        <v>5023</v>
      </c>
      <c r="M3" t="s">
        <v>226</v>
      </c>
      <c r="N3" t="s">
        <v>8240</v>
      </c>
      <c r="P3">
        <v>2</v>
      </c>
      <c r="Q3" t="s">
        <v>8241</v>
      </c>
      <c r="R3">
        <v>6</v>
      </c>
      <c r="S3">
        <v>6684776</v>
      </c>
      <c r="T3" t="s">
        <v>316</v>
      </c>
      <c r="U3" t="s">
        <v>317</v>
      </c>
    </row>
    <row r="4" spans="1:22" x14ac:dyDescent="0.3">
      <c r="A4" t="s">
        <v>8246</v>
      </c>
      <c r="B4" t="s">
        <v>262</v>
      </c>
      <c r="C4" t="s">
        <v>192</v>
      </c>
      <c r="E4" t="s">
        <v>8854</v>
      </c>
      <c r="G4" t="s">
        <v>8243</v>
      </c>
      <c r="K4" t="s">
        <v>889</v>
      </c>
      <c r="L4" t="s">
        <v>8239</v>
      </c>
      <c r="M4" t="s">
        <v>198</v>
      </c>
      <c r="N4" t="s">
        <v>8240</v>
      </c>
      <c r="P4">
        <v>3</v>
      </c>
      <c r="Q4" t="s">
        <v>8241</v>
      </c>
      <c r="R4">
        <v>8</v>
      </c>
      <c r="S4">
        <v>6684837</v>
      </c>
      <c r="T4" t="s">
        <v>359</v>
      </c>
      <c r="U4" t="s">
        <v>360</v>
      </c>
    </row>
    <row r="5" spans="1:22" x14ac:dyDescent="0.3">
      <c r="A5" t="s">
        <v>8246</v>
      </c>
      <c r="B5" t="s">
        <v>262</v>
      </c>
      <c r="C5" t="s">
        <v>519</v>
      </c>
      <c r="E5" t="s">
        <v>8855</v>
      </c>
      <c r="G5" t="s">
        <v>8243</v>
      </c>
      <c r="K5" t="s">
        <v>5023</v>
      </c>
      <c r="L5" t="s">
        <v>8259</v>
      </c>
      <c r="M5" t="s">
        <v>519</v>
      </c>
      <c r="N5" t="s">
        <v>8254</v>
      </c>
      <c r="P5">
        <v>4</v>
      </c>
      <c r="Q5" t="s">
        <v>8241</v>
      </c>
      <c r="R5">
        <v>8</v>
      </c>
      <c r="S5">
        <v>6684837</v>
      </c>
      <c r="T5" t="s">
        <v>359</v>
      </c>
      <c r="U5" t="s">
        <v>360</v>
      </c>
    </row>
    <row r="6" spans="1:22" x14ac:dyDescent="0.3">
      <c r="A6" t="s">
        <v>8246</v>
      </c>
      <c r="B6" t="s">
        <v>262</v>
      </c>
      <c r="C6" t="s">
        <v>192</v>
      </c>
      <c r="E6" t="s">
        <v>8854</v>
      </c>
      <c r="G6" t="s">
        <v>8243</v>
      </c>
      <c r="K6" t="s">
        <v>1836</v>
      </c>
      <c r="L6" t="s">
        <v>6711</v>
      </c>
      <c r="M6" t="s">
        <v>271</v>
      </c>
      <c r="N6" t="s">
        <v>8240</v>
      </c>
      <c r="P6">
        <v>5</v>
      </c>
      <c r="Q6" t="s">
        <v>8241</v>
      </c>
      <c r="R6">
        <v>9</v>
      </c>
      <c r="S6">
        <v>6684838</v>
      </c>
      <c r="T6" t="s">
        <v>375</v>
      </c>
      <c r="U6" t="s">
        <v>376</v>
      </c>
    </row>
    <row r="7" spans="1:22" x14ac:dyDescent="0.3">
      <c r="A7" t="s">
        <v>8246</v>
      </c>
      <c r="B7" t="s">
        <v>262</v>
      </c>
      <c r="C7" t="s">
        <v>519</v>
      </c>
      <c r="E7" t="s">
        <v>8855</v>
      </c>
      <c r="G7" t="s">
        <v>8243</v>
      </c>
      <c r="K7" t="s">
        <v>889</v>
      </c>
      <c r="L7" t="s">
        <v>5023</v>
      </c>
      <c r="M7" t="s">
        <v>271</v>
      </c>
      <c r="N7" t="s">
        <v>8240</v>
      </c>
      <c r="P7">
        <v>6</v>
      </c>
      <c r="Q7" t="s">
        <v>8241</v>
      </c>
      <c r="R7">
        <v>9</v>
      </c>
      <c r="S7">
        <v>6684838</v>
      </c>
      <c r="T7" t="s">
        <v>375</v>
      </c>
      <c r="U7" t="s">
        <v>376</v>
      </c>
    </row>
    <row r="8" spans="1:22" x14ac:dyDescent="0.3">
      <c r="A8" t="s">
        <v>8249</v>
      </c>
      <c r="B8" t="s">
        <v>262</v>
      </c>
      <c r="C8" t="s">
        <v>192</v>
      </c>
      <c r="E8" t="s">
        <v>8854</v>
      </c>
      <c r="G8" t="s">
        <v>8247</v>
      </c>
      <c r="K8" t="s">
        <v>889</v>
      </c>
      <c r="L8" t="s">
        <v>8259</v>
      </c>
      <c r="M8" t="s">
        <v>271</v>
      </c>
      <c r="N8" t="s">
        <v>8240</v>
      </c>
      <c r="P8">
        <v>7</v>
      </c>
      <c r="Q8" t="s">
        <v>8241</v>
      </c>
      <c r="R8">
        <v>10</v>
      </c>
      <c r="S8">
        <v>6684839</v>
      </c>
      <c r="T8" t="s">
        <v>391</v>
      </c>
      <c r="U8" t="s">
        <v>392</v>
      </c>
    </row>
    <row r="9" spans="1:22" x14ac:dyDescent="0.3">
      <c r="A9" t="s">
        <v>8249</v>
      </c>
      <c r="B9" t="s">
        <v>262</v>
      </c>
      <c r="C9" t="s">
        <v>519</v>
      </c>
      <c r="E9" t="s">
        <v>8855</v>
      </c>
      <c r="G9" t="s">
        <v>8247</v>
      </c>
      <c r="K9" t="s">
        <v>1836</v>
      </c>
      <c r="L9" t="s">
        <v>8239</v>
      </c>
      <c r="M9" t="s">
        <v>352</v>
      </c>
      <c r="N9" t="s">
        <v>8254</v>
      </c>
      <c r="P9">
        <v>8</v>
      </c>
      <c r="Q9" t="s">
        <v>8241</v>
      </c>
      <c r="R9">
        <v>10</v>
      </c>
      <c r="S9">
        <v>6684839</v>
      </c>
      <c r="T9" t="s">
        <v>391</v>
      </c>
      <c r="U9" t="s">
        <v>392</v>
      </c>
    </row>
    <row r="10" spans="1:22" x14ac:dyDescent="0.3">
      <c r="A10" t="s">
        <v>8249</v>
      </c>
      <c r="B10" t="s">
        <v>262</v>
      </c>
      <c r="C10" t="s">
        <v>192</v>
      </c>
      <c r="E10" t="s">
        <v>8854</v>
      </c>
      <c r="G10" t="s">
        <v>8247</v>
      </c>
      <c r="K10" t="s">
        <v>5023</v>
      </c>
      <c r="L10" t="s">
        <v>8259</v>
      </c>
      <c r="M10" t="s">
        <v>228</v>
      </c>
      <c r="N10" t="s">
        <v>8254</v>
      </c>
      <c r="P10">
        <v>9</v>
      </c>
      <c r="Q10" t="s">
        <v>8241</v>
      </c>
      <c r="R10">
        <v>11</v>
      </c>
      <c r="S10">
        <v>6684841</v>
      </c>
      <c r="T10" t="s">
        <v>405</v>
      </c>
      <c r="U10" t="s">
        <v>406</v>
      </c>
    </row>
    <row r="11" spans="1:22" x14ac:dyDescent="0.3">
      <c r="A11" t="s">
        <v>8249</v>
      </c>
      <c r="B11" t="s">
        <v>262</v>
      </c>
      <c r="C11" t="s">
        <v>192</v>
      </c>
      <c r="E11" t="s">
        <v>8854</v>
      </c>
      <c r="G11" t="s">
        <v>8247</v>
      </c>
      <c r="K11" t="s">
        <v>8259</v>
      </c>
      <c r="L11" t="s">
        <v>8259</v>
      </c>
      <c r="M11" t="s">
        <v>5226</v>
      </c>
      <c r="N11" t="s">
        <v>8254</v>
      </c>
      <c r="P11">
        <v>10</v>
      </c>
      <c r="Q11" t="s">
        <v>8241</v>
      </c>
      <c r="R11">
        <v>12</v>
      </c>
      <c r="S11">
        <v>6684842</v>
      </c>
      <c r="T11" t="s">
        <v>416</v>
      </c>
      <c r="U11" t="s">
        <v>417</v>
      </c>
    </row>
    <row r="12" spans="1:22" x14ac:dyDescent="0.3">
      <c r="A12" t="s">
        <v>8249</v>
      </c>
      <c r="B12" t="s">
        <v>262</v>
      </c>
      <c r="C12" t="s">
        <v>519</v>
      </c>
      <c r="E12" t="s">
        <v>8855</v>
      </c>
      <c r="G12" t="s">
        <v>8247</v>
      </c>
      <c r="K12" t="s">
        <v>6711</v>
      </c>
      <c r="L12" t="s">
        <v>8259</v>
      </c>
      <c r="M12" t="s">
        <v>228</v>
      </c>
      <c r="N12" t="s">
        <v>8254</v>
      </c>
      <c r="P12">
        <v>11</v>
      </c>
      <c r="Q12" t="s">
        <v>8241</v>
      </c>
      <c r="R12">
        <v>12</v>
      </c>
      <c r="S12">
        <v>6684842</v>
      </c>
      <c r="T12" t="s">
        <v>416</v>
      </c>
      <c r="U12" t="s">
        <v>417</v>
      </c>
    </row>
    <row r="13" spans="1:22" x14ac:dyDescent="0.3">
      <c r="A13" t="s">
        <v>8246</v>
      </c>
      <c r="B13" t="s">
        <v>262</v>
      </c>
      <c r="C13" t="s">
        <v>192</v>
      </c>
      <c r="E13" t="s">
        <v>8854</v>
      </c>
      <c r="G13" t="s">
        <v>8243</v>
      </c>
      <c r="K13" t="s">
        <v>889</v>
      </c>
      <c r="L13" t="s">
        <v>6711</v>
      </c>
      <c r="M13" t="s">
        <v>247</v>
      </c>
      <c r="N13" t="s">
        <v>8240</v>
      </c>
      <c r="P13">
        <v>12</v>
      </c>
      <c r="Q13" t="s">
        <v>8241</v>
      </c>
      <c r="R13">
        <v>16</v>
      </c>
      <c r="S13">
        <v>6684861</v>
      </c>
      <c r="T13" t="s">
        <v>467</v>
      </c>
      <c r="U13" t="s">
        <v>468</v>
      </c>
    </row>
    <row r="14" spans="1:22" x14ac:dyDescent="0.3">
      <c r="A14" t="s">
        <v>8246</v>
      </c>
      <c r="B14" t="s">
        <v>262</v>
      </c>
      <c r="C14" t="s">
        <v>519</v>
      </c>
      <c r="E14" t="s">
        <v>8855</v>
      </c>
      <c r="G14" t="s">
        <v>8243</v>
      </c>
      <c r="K14" t="s">
        <v>889</v>
      </c>
      <c r="L14" t="s">
        <v>5023</v>
      </c>
      <c r="M14" t="s">
        <v>8272</v>
      </c>
      <c r="N14" t="s">
        <v>8240</v>
      </c>
      <c r="P14">
        <v>13</v>
      </c>
      <c r="Q14" t="s">
        <v>8241</v>
      </c>
      <c r="R14">
        <v>16</v>
      </c>
      <c r="S14">
        <v>6684861</v>
      </c>
      <c r="T14" t="s">
        <v>467</v>
      </c>
      <c r="U14" t="s">
        <v>468</v>
      </c>
    </row>
    <row r="15" spans="1:22" x14ac:dyDescent="0.3">
      <c r="A15" t="s">
        <v>8249</v>
      </c>
      <c r="B15" t="s">
        <v>262</v>
      </c>
      <c r="C15" t="s">
        <v>192</v>
      </c>
      <c r="E15" t="s">
        <v>8854</v>
      </c>
      <c r="G15" t="s">
        <v>8243</v>
      </c>
      <c r="K15" t="s">
        <v>1836</v>
      </c>
      <c r="L15" t="s">
        <v>5023</v>
      </c>
      <c r="M15" t="s">
        <v>228</v>
      </c>
      <c r="N15" t="s">
        <v>8240</v>
      </c>
      <c r="P15">
        <v>14</v>
      </c>
      <c r="Q15" t="s">
        <v>8241</v>
      </c>
      <c r="R15">
        <v>18</v>
      </c>
      <c r="S15">
        <v>6684863</v>
      </c>
      <c r="T15" t="s">
        <v>491</v>
      </c>
      <c r="U15" t="s">
        <v>492</v>
      </c>
    </row>
    <row r="16" spans="1:22" x14ac:dyDescent="0.3">
      <c r="A16" t="s">
        <v>8246</v>
      </c>
      <c r="B16" t="s">
        <v>262</v>
      </c>
      <c r="C16" t="s">
        <v>192</v>
      </c>
      <c r="E16" t="s">
        <v>8854</v>
      </c>
      <c r="G16" t="s">
        <v>8243</v>
      </c>
      <c r="K16" t="s">
        <v>862</v>
      </c>
      <c r="L16" t="s">
        <v>1836</v>
      </c>
      <c r="M16" t="s">
        <v>5226</v>
      </c>
      <c r="N16" t="s">
        <v>8254</v>
      </c>
      <c r="P16">
        <v>15</v>
      </c>
      <c r="Q16" t="s">
        <v>8241</v>
      </c>
      <c r="R16">
        <v>24</v>
      </c>
      <c r="S16">
        <v>6684872</v>
      </c>
      <c r="T16" t="s">
        <v>566</v>
      </c>
      <c r="U16" t="s">
        <v>567</v>
      </c>
    </row>
    <row r="17" spans="1:21" x14ac:dyDescent="0.3">
      <c r="A17" t="s">
        <v>8246</v>
      </c>
      <c r="B17" t="s">
        <v>262</v>
      </c>
      <c r="C17" t="s">
        <v>519</v>
      </c>
      <c r="E17" t="s">
        <v>8855</v>
      </c>
      <c r="G17" t="s">
        <v>8247</v>
      </c>
      <c r="K17" t="s">
        <v>862</v>
      </c>
      <c r="L17" t="s">
        <v>1836</v>
      </c>
      <c r="M17" t="s">
        <v>5226</v>
      </c>
      <c r="N17" t="s">
        <v>8254</v>
      </c>
      <c r="P17">
        <v>16</v>
      </c>
      <c r="Q17" t="s">
        <v>8241</v>
      </c>
      <c r="R17">
        <v>24</v>
      </c>
      <c r="S17">
        <v>6684872</v>
      </c>
      <c r="T17" t="s">
        <v>566</v>
      </c>
      <c r="U17" t="s">
        <v>567</v>
      </c>
    </row>
    <row r="18" spans="1:21" x14ac:dyDescent="0.3">
      <c r="A18" t="s">
        <v>8246</v>
      </c>
      <c r="B18" t="s">
        <v>262</v>
      </c>
      <c r="C18" t="s">
        <v>192</v>
      </c>
      <c r="E18" t="s">
        <v>8854</v>
      </c>
      <c r="G18" t="s">
        <v>8243</v>
      </c>
      <c r="K18" t="s">
        <v>6711</v>
      </c>
      <c r="L18" t="s">
        <v>8259</v>
      </c>
      <c r="M18" t="s">
        <v>247</v>
      </c>
      <c r="N18" t="s">
        <v>8240</v>
      </c>
      <c r="P18">
        <v>17</v>
      </c>
      <c r="Q18" t="s">
        <v>8241</v>
      </c>
      <c r="R18">
        <v>25</v>
      </c>
      <c r="S18">
        <v>6684875</v>
      </c>
      <c r="T18" t="s">
        <v>579</v>
      </c>
      <c r="U18" t="s">
        <v>580</v>
      </c>
    </row>
    <row r="19" spans="1:21" x14ac:dyDescent="0.3">
      <c r="A19" t="s">
        <v>8246</v>
      </c>
      <c r="B19" t="s">
        <v>262</v>
      </c>
      <c r="C19" t="s">
        <v>519</v>
      </c>
      <c r="E19" t="s">
        <v>8855</v>
      </c>
      <c r="G19" t="s">
        <v>8243</v>
      </c>
      <c r="K19" t="s">
        <v>6711</v>
      </c>
      <c r="L19" t="s">
        <v>8259</v>
      </c>
      <c r="M19" t="s">
        <v>247</v>
      </c>
      <c r="N19" t="s">
        <v>8240</v>
      </c>
      <c r="P19">
        <v>18</v>
      </c>
      <c r="Q19" t="s">
        <v>8241</v>
      </c>
      <c r="R19">
        <v>25</v>
      </c>
      <c r="S19">
        <v>6684875</v>
      </c>
      <c r="T19" t="s">
        <v>579</v>
      </c>
      <c r="U19" t="s">
        <v>580</v>
      </c>
    </row>
    <row r="20" spans="1:21" x14ac:dyDescent="0.3">
      <c r="A20" t="s">
        <v>8249</v>
      </c>
      <c r="B20" t="s">
        <v>262</v>
      </c>
      <c r="C20" t="s">
        <v>192</v>
      </c>
      <c r="E20" t="s">
        <v>8854</v>
      </c>
      <c r="G20" t="s">
        <v>8243</v>
      </c>
      <c r="K20" t="s">
        <v>8284</v>
      </c>
      <c r="L20" t="s">
        <v>8856</v>
      </c>
      <c r="M20" t="s">
        <v>228</v>
      </c>
      <c r="N20" t="s">
        <v>8240</v>
      </c>
      <c r="P20">
        <v>19</v>
      </c>
      <c r="Q20" t="s">
        <v>8241</v>
      </c>
      <c r="R20">
        <v>26</v>
      </c>
      <c r="S20">
        <v>6684876</v>
      </c>
      <c r="T20" t="s">
        <v>594</v>
      </c>
      <c r="U20" t="s">
        <v>595</v>
      </c>
    </row>
    <row r="21" spans="1:21" x14ac:dyDescent="0.3">
      <c r="A21" t="s">
        <v>8249</v>
      </c>
      <c r="B21" t="s">
        <v>262</v>
      </c>
      <c r="C21" t="s">
        <v>519</v>
      </c>
      <c r="E21" t="s">
        <v>8855</v>
      </c>
      <c r="G21" t="s">
        <v>8243</v>
      </c>
      <c r="K21" t="s">
        <v>1836</v>
      </c>
      <c r="L21" t="s">
        <v>6711</v>
      </c>
      <c r="M21" t="s">
        <v>928</v>
      </c>
      <c r="N21" t="s">
        <v>8240</v>
      </c>
      <c r="P21">
        <v>20</v>
      </c>
      <c r="Q21" t="s">
        <v>8241</v>
      </c>
      <c r="R21">
        <v>26</v>
      </c>
      <c r="S21">
        <v>6684876</v>
      </c>
      <c r="T21" t="s">
        <v>594</v>
      </c>
      <c r="U21" t="s">
        <v>595</v>
      </c>
    </row>
    <row r="22" spans="1:21" x14ac:dyDescent="0.3">
      <c r="A22" t="s">
        <v>8249</v>
      </c>
      <c r="B22" t="s">
        <v>262</v>
      </c>
      <c r="C22" t="s">
        <v>192</v>
      </c>
      <c r="E22" t="s">
        <v>8854</v>
      </c>
      <c r="G22" t="s">
        <v>8243</v>
      </c>
      <c r="K22" t="s">
        <v>8267</v>
      </c>
      <c r="L22" t="s">
        <v>298</v>
      </c>
      <c r="M22" t="s">
        <v>226</v>
      </c>
      <c r="N22" t="s">
        <v>8240</v>
      </c>
      <c r="P22">
        <v>21</v>
      </c>
      <c r="Q22" t="s">
        <v>8241</v>
      </c>
      <c r="R22">
        <v>27</v>
      </c>
      <c r="S22">
        <v>6684878</v>
      </c>
      <c r="T22" t="s">
        <v>609</v>
      </c>
      <c r="U22" t="s">
        <v>610</v>
      </c>
    </row>
    <row r="23" spans="1:21" x14ac:dyDescent="0.3">
      <c r="A23" t="s">
        <v>8249</v>
      </c>
      <c r="B23" t="s">
        <v>262</v>
      </c>
      <c r="C23" t="s">
        <v>519</v>
      </c>
      <c r="E23" t="s">
        <v>8855</v>
      </c>
      <c r="G23" t="s">
        <v>8243</v>
      </c>
      <c r="K23" t="s">
        <v>8267</v>
      </c>
      <c r="L23" t="s">
        <v>1836</v>
      </c>
      <c r="M23" t="s">
        <v>226</v>
      </c>
      <c r="N23" t="s">
        <v>8240</v>
      </c>
      <c r="P23">
        <v>22</v>
      </c>
      <c r="Q23" t="s">
        <v>8241</v>
      </c>
      <c r="R23">
        <v>27</v>
      </c>
      <c r="S23">
        <v>6684878</v>
      </c>
      <c r="T23" t="s">
        <v>609</v>
      </c>
      <c r="U23" t="s">
        <v>610</v>
      </c>
    </row>
    <row r="24" spans="1:21" x14ac:dyDescent="0.3">
      <c r="A24" t="s">
        <v>8249</v>
      </c>
      <c r="B24" t="s">
        <v>262</v>
      </c>
      <c r="C24" t="s">
        <v>192</v>
      </c>
      <c r="E24" t="s">
        <v>8854</v>
      </c>
      <c r="G24" t="s">
        <v>8243</v>
      </c>
      <c r="K24" t="s">
        <v>8748</v>
      </c>
      <c r="L24" t="s">
        <v>984</v>
      </c>
      <c r="M24" t="s">
        <v>271</v>
      </c>
      <c r="N24" t="s">
        <v>8251</v>
      </c>
      <c r="P24">
        <v>23</v>
      </c>
      <c r="Q24" t="s">
        <v>8241</v>
      </c>
      <c r="R24">
        <v>30</v>
      </c>
      <c r="S24">
        <v>6684885</v>
      </c>
      <c r="T24" t="s">
        <v>642</v>
      </c>
      <c r="U24" t="s">
        <v>643</v>
      </c>
    </row>
    <row r="25" spans="1:21" x14ac:dyDescent="0.3">
      <c r="A25" t="s">
        <v>8249</v>
      </c>
      <c r="B25" t="s">
        <v>262</v>
      </c>
      <c r="C25" t="s">
        <v>519</v>
      </c>
      <c r="E25" t="s">
        <v>8855</v>
      </c>
      <c r="G25" t="s">
        <v>8243</v>
      </c>
      <c r="K25" t="s">
        <v>862</v>
      </c>
      <c r="L25" t="s">
        <v>5023</v>
      </c>
      <c r="M25" t="s">
        <v>604</v>
      </c>
      <c r="N25" t="s">
        <v>8254</v>
      </c>
      <c r="P25">
        <v>24</v>
      </c>
      <c r="Q25" t="s">
        <v>8241</v>
      </c>
      <c r="R25">
        <v>30</v>
      </c>
      <c r="S25">
        <v>6684885</v>
      </c>
      <c r="T25" t="s">
        <v>642</v>
      </c>
      <c r="U25" t="s">
        <v>643</v>
      </c>
    </row>
    <row r="26" spans="1:21" x14ac:dyDescent="0.3">
      <c r="A26" t="s">
        <v>8246</v>
      </c>
      <c r="B26" t="s">
        <v>262</v>
      </c>
      <c r="C26" t="s">
        <v>192</v>
      </c>
      <c r="E26" t="s">
        <v>8854</v>
      </c>
      <c r="G26" t="s">
        <v>8243</v>
      </c>
      <c r="K26" t="s">
        <v>889</v>
      </c>
      <c r="L26" t="s">
        <v>6711</v>
      </c>
      <c r="M26" t="s">
        <v>247</v>
      </c>
      <c r="N26" t="s">
        <v>8240</v>
      </c>
      <c r="P26">
        <v>25</v>
      </c>
      <c r="Q26" t="s">
        <v>8241</v>
      </c>
      <c r="R26">
        <v>31</v>
      </c>
      <c r="S26">
        <v>6684964</v>
      </c>
      <c r="T26" t="s">
        <v>655</v>
      </c>
      <c r="U26" t="s">
        <v>656</v>
      </c>
    </row>
    <row r="27" spans="1:21" x14ac:dyDescent="0.3">
      <c r="A27" t="s">
        <v>8246</v>
      </c>
      <c r="B27" t="s">
        <v>262</v>
      </c>
      <c r="C27" t="s">
        <v>519</v>
      </c>
      <c r="E27" t="s">
        <v>8855</v>
      </c>
      <c r="G27" t="s">
        <v>8243</v>
      </c>
      <c r="K27" t="s">
        <v>889</v>
      </c>
      <c r="L27" t="s">
        <v>5023</v>
      </c>
      <c r="M27" t="s">
        <v>8272</v>
      </c>
      <c r="N27" t="s">
        <v>8240</v>
      </c>
      <c r="P27">
        <v>26</v>
      </c>
      <c r="Q27" t="s">
        <v>8241</v>
      </c>
      <c r="R27">
        <v>31</v>
      </c>
      <c r="S27">
        <v>6684964</v>
      </c>
      <c r="T27" t="s">
        <v>655</v>
      </c>
      <c r="U27" t="s">
        <v>656</v>
      </c>
    </row>
    <row r="28" spans="1:21" x14ac:dyDescent="0.3">
      <c r="A28" t="s">
        <v>8246</v>
      </c>
      <c r="B28" t="s">
        <v>262</v>
      </c>
      <c r="C28" t="s">
        <v>192</v>
      </c>
      <c r="E28" t="s">
        <v>8855</v>
      </c>
      <c r="G28" t="s">
        <v>8243</v>
      </c>
      <c r="K28" t="s">
        <v>8320</v>
      </c>
      <c r="L28" t="s">
        <v>8267</v>
      </c>
      <c r="M28" t="s">
        <v>508</v>
      </c>
      <c r="N28" t="s">
        <v>8240</v>
      </c>
      <c r="P28">
        <v>27</v>
      </c>
      <c r="Q28" t="s">
        <v>8241</v>
      </c>
      <c r="R28">
        <v>32</v>
      </c>
      <c r="S28">
        <v>6684965</v>
      </c>
      <c r="T28" t="s">
        <v>667</v>
      </c>
      <c r="U28" t="s">
        <v>668</v>
      </c>
    </row>
    <row r="29" spans="1:21" x14ac:dyDescent="0.3">
      <c r="A29" t="s">
        <v>8249</v>
      </c>
      <c r="B29" t="s">
        <v>262</v>
      </c>
      <c r="C29" t="s">
        <v>192</v>
      </c>
      <c r="E29" t="s">
        <v>8854</v>
      </c>
      <c r="G29" t="s">
        <v>8243</v>
      </c>
      <c r="K29" t="s">
        <v>8284</v>
      </c>
      <c r="L29" t="s">
        <v>8856</v>
      </c>
      <c r="M29" t="s">
        <v>228</v>
      </c>
      <c r="N29" t="s">
        <v>8254</v>
      </c>
      <c r="P29">
        <v>28</v>
      </c>
      <c r="Q29" t="s">
        <v>8241</v>
      </c>
      <c r="R29">
        <v>33</v>
      </c>
      <c r="S29">
        <v>6684966</v>
      </c>
      <c r="T29" t="s">
        <v>677</v>
      </c>
      <c r="U29" t="s">
        <v>678</v>
      </c>
    </row>
    <row r="30" spans="1:21" x14ac:dyDescent="0.3">
      <c r="A30" t="s">
        <v>8249</v>
      </c>
      <c r="B30" t="s">
        <v>262</v>
      </c>
      <c r="C30" t="s">
        <v>519</v>
      </c>
      <c r="E30" t="s">
        <v>8855</v>
      </c>
      <c r="G30" t="s">
        <v>8243</v>
      </c>
      <c r="K30" t="s">
        <v>1836</v>
      </c>
      <c r="L30" t="s">
        <v>6711</v>
      </c>
      <c r="M30" t="s">
        <v>928</v>
      </c>
      <c r="N30" t="s">
        <v>8240</v>
      </c>
      <c r="P30">
        <v>29</v>
      </c>
      <c r="Q30" t="s">
        <v>8241</v>
      </c>
      <c r="R30">
        <v>33</v>
      </c>
      <c r="S30">
        <v>6684966</v>
      </c>
      <c r="T30" t="s">
        <v>677</v>
      </c>
      <c r="U30" t="s">
        <v>678</v>
      </c>
    </row>
    <row r="31" spans="1:21" x14ac:dyDescent="0.3">
      <c r="A31" t="s">
        <v>8249</v>
      </c>
      <c r="B31" t="s">
        <v>262</v>
      </c>
      <c r="C31" t="s">
        <v>192</v>
      </c>
      <c r="E31" t="s">
        <v>8854</v>
      </c>
      <c r="G31" t="s">
        <v>8243</v>
      </c>
      <c r="K31" t="s">
        <v>862</v>
      </c>
      <c r="L31" t="s">
        <v>889</v>
      </c>
      <c r="M31" t="s">
        <v>228</v>
      </c>
      <c r="N31" t="s">
        <v>8240</v>
      </c>
      <c r="P31">
        <v>30</v>
      </c>
      <c r="Q31" t="s">
        <v>8241</v>
      </c>
      <c r="R31">
        <v>34</v>
      </c>
      <c r="S31">
        <v>6684967</v>
      </c>
      <c r="T31" t="s">
        <v>689</v>
      </c>
      <c r="U31" t="s">
        <v>690</v>
      </c>
    </row>
    <row r="32" spans="1:21" x14ac:dyDescent="0.3">
      <c r="A32" t="s">
        <v>8249</v>
      </c>
      <c r="B32" t="s">
        <v>262</v>
      </c>
      <c r="C32" t="s">
        <v>519</v>
      </c>
      <c r="E32" t="s">
        <v>8855</v>
      </c>
      <c r="G32" t="s">
        <v>8243</v>
      </c>
      <c r="K32" t="s">
        <v>862</v>
      </c>
      <c r="L32" t="s">
        <v>8239</v>
      </c>
      <c r="M32" t="s">
        <v>228</v>
      </c>
      <c r="N32" t="s">
        <v>8240</v>
      </c>
      <c r="P32">
        <v>31</v>
      </c>
      <c r="Q32" t="s">
        <v>8241</v>
      </c>
      <c r="R32">
        <v>34</v>
      </c>
      <c r="S32">
        <v>6684967</v>
      </c>
      <c r="T32" t="s">
        <v>689</v>
      </c>
      <c r="U32" t="s">
        <v>690</v>
      </c>
    </row>
    <row r="33" spans="1:21" x14ac:dyDescent="0.3">
      <c r="A33" t="s">
        <v>8249</v>
      </c>
      <c r="B33" t="s">
        <v>262</v>
      </c>
      <c r="C33" t="s">
        <v>192</v>
      </c>
      <c r="E33" t="s">
        <v>8854</v>
      </c>
      <c r="G33" t="s">
        <v>8243</v>
      </c>
      <c r="K33" t="s">
        <v>862</v>
      </c>
      <c r="L33" t="s">
        <v>889</v>
      </c>
      <c r="M33" t="s">
        <v>228</v>
      </c>
      <c r="N33" t="s">
        <v>8240</v>
      </c>
      <c r="P33">
        <v>32</v>
      </c>
      <c r="Q33" t="s">
        <v>8241</v>
      </c>
      <c r="R33">
        <v>35</v>
      </c>
      <c r="S33">
        <v>6684968</v>
      </c>
      <c r="T33" t="s">
        <v>698</v>
      </c>
      <c r="U33" t="s">
        <v>699</v>
      </c>
    </row>
    <row r="34" spans="1:21" x14ac:dyDescent="0.3">
      <c r="A34" t="s">
        <v>8249</v>
      </c>
      <c r="B34" t="s">
        <v>262</v>
      </c>
      <c r="C34" t="s">
        <v>519</v>
      </c>
      <c r="E34" t="s">
        <v>8855</v>
      </c>
      <c r="G34" t="s">
        <v>8243</v>
      </c>
      <c r="K34" t="s">
        <v>1836</v>
      </c>
      <c r="L34" t="s">
        <v>6711</v>
      </c>
      <c r="M34" t="s">
        <v>228</v>
      </c>
      <c r="N34" t="s">
        <v>8240</v>
      </c>
      <c r="P34">
        <v>33</v>
      </c>
      <c r="Q34" t="s">
        <v>8241</v>
      </c>
      <c r="R34">
        <v>35</v>
      </c>
      <c r="S34">
        <v>6684968</v>
      </c>
      <c r="T34" t="s">
        <v>698</v>
      </c>
      <c r="U34" t="s">
        <v>699</v>
      </c>
    </row>
    <row r="35" spans="1:21" x14ac:dyDescent="0.3">
      <c r="A35" t="s">
        <v>8249</v>
      </c>
      <c r="B35" t="s">
        <v>262</v>
      </c>
      <c r="C35" t="s">
        <v>192</v>
      </c>
      <c r="E35" t="s">
        <v>8854</v>
      </c>
      <c r="G35" t="s">
        <v>8243</v>
      </c>
      <c r="K35" t="s">
        <v>8267</v>
      </c>
      <c r="L35" t="s">
        <v>1836</v>
      </c>
      <c r="M35" t="s">
        <v>228</v>
      </c>
      <c r="N35" t="s">
        <v>8254</v>
      </c>
      <c r="P35">
        <v>34</v>
      </c>
      <c r="Q35" t="s">
        <v>8241</v>
      </c>
      <c r="R35">
        <v>36</v>
      </c>
      <c r="S35">
        <v>6684969</v>
      </c>
      <c r="T35" t="s">
        <v>712</v>
      </c>
      <c r="U35" t="s">
        <v>713</v>
      </c>
    </row>
    <row r="36" spans="1:21" x14ac:dyDescent="0.3">
      <c r="A36" t="s">
        <v>8249</v>
      </c>
      <c r="B36" t="s">
        <v>262</v>
      </c>
      <c r="C36" t="s">
        <v>519</v>
      </c>
      <c r="E36" t="s">
        <v>8855</v>
      </c>
      <c r="G36" t="s">
        <v>8243</v>
      </c>
      <c r="K36" t="s">
        <v>8256</v>
      </c>
      <c r="L36" t="s">
        <v>2113</v>
      </c>
      <c r="M36" t="s">
        <v>228</v>
      </c>
      <c r="N36" t="s">
        <v>8254</v>
      </c>
      <c r="P36">
        <v>35</v>
      </c>
      <c r="Q36" t="s">
        <v>8241</v>
      </c>
      <c r="R36">
        <v>36</v>
      </c>
      <c r="S36">
        <v>6684969</v>
      </c>
      <c r="T36" t="s">
        <v>712</v>
      </c>
      <c r="U36" t="s">
        <v>713</v>
      </c>
    </row>
    <row r="37" spans="1:21" x14ac:dyDescent="0.3">
      <c r="A37" t="s">
        <v>8249</v>
      </c>
      <c r="B37" t="s">
        <v>262</v>
      </c>
      <c r="C37" t="s">
        <v>192</v>
      </c>
      <c r="E37" t="s">
        <v>8854</v>
      </c>
      <c r="G37" t="s">
        <v>8247</v>
      </c>
      <c r="K37" t="s">
        <v>8309</v>
      </c>
      <c r="L37" t="s">
        <v>934</v>
      </c>
      <c r="M37" t="s">
        <v>228</v>
      </c>
      <c r="N37" t="s">
        <v>8240</v>
      </c>
      <c r="P37">
        <v>36</v>
      </c>
      <c r="Q37" t="s">
        <v>8241</v>
      </c>
      <c r="R37">
        <v>38</v>
      </c>
      <c r="S37">
        <v>6684971</v>
      </c>
      <c r="T37" t="s">
        <v>734</v>
      </c>
      <c r="U37" t="s">
        <v>735</v>
      </c>
    </row>
    <row r="38" spans="1:21" x14ac:dyDescent="0.3">
      <c r="A38" t="s">
        <v>8249</v>
      </c>
      <c r="B38" t="s">
        <v>262</v>
      </c>
      <c r="C38" t="s">
        <v>519</v>
      </c>
      <c r="E38" t="s">
        <v>8855</v>
      </c>
      <c r="G38" t="s">
        <v>8247</v>
      </c>
      <c r="K38" t="s">
        <v>862</v>
      </c>
      <c r="L38" t="s">
        <v>889</v>
      </c>
      <c r="M38" t="s">
        <v>228</v>
      </c>
      <c r="N38" t="s">
        <v>8240</v>
      </c>
      <c r="P38">
        <v>37</v>
      </c>
      <c r="Q38" t="s">
        <v>8241</v>
      </c>
      <c r="R38">
        <v>38</v>
      </c>
      <c r="S38">
        <v>6684971</v>
      </c>
      <c r="T38" t="s">
        <v>734</v>
      </c>
      <c r="U38" t="s">
        <v>735</v>
      </c>
    </row>
    <row r="39" spans="1:21" x14ac:dyDescent="0.3">
      <c r="A39" t="s">
        <v>284</v>
      </c>
      <c r="B39" t="s">
        <v>262</v>
      </c>
      <c r="C39" t="s">
        <v>192</v>
      </c>
      <c r="E39" t="s">
        <v>8854</v>
      </c>
      <c r="G39" t="s">
        <v>8247</v>
      </c>
      <c r="K39" t="s">
        <v>984</v>
      </c>
      <c r="L39" t="s">
        <v>6711</v>
      </c>
      <c r="M39" t="s">
        <v>228</v>
      </c>
      <c r="N39" t="s">
        <v>8240</v>
      </c>
      <c r="P39">
        <v>38</v>
      </c>
      <c r="Q39" t="s">
        <v>8241</v>
      </c>
      <c r="R39">
        <v>39</v>
      </c>
      <c r="S39">
        <v>6684972</v>
      </c>
      <c r="T39" t="s">
        <v>744</v>
      </c>
      <c r="U39" t="s">
        <v>745</v>
      </c>
    </row>
    <row r="40" spans="1:21" x14ac:dyDescent="0.3">
      <c r="A40" t="s">
        <v>284</v>
      </c>
      <c r="B40" t="s">
        <v>262</v>
      </c>
      <c r="C40" t="s">
        <v>519</v>
      </c>
      <c r="E40" t="s">
        <v>8855</v>
      </c>
      <c r="G40" t="s">
        <v>8247</v>
      </c>
      <c r="K40" t="s">
        <v>6711</v>
      </c>
      <c r="L40" t="s">
        <v>8239</v>
      </c>
      <c r="M40" t="s">
        <v>228</v>
      </c>
      <c r="N40" t="s">
        <v>8240</v>
      </c>
      <c r="P40">
        <v>39</v>
      </c>
      <c r="Q40" t="s">
        <v>8241</v>
      </c>
      <c r="R40">
        <v>39</v>
      </c>
      <c r="S40">
        <v>6684972</v>
      </c>
      <c r="T40" t="s">
        <v>744</v>
      </c>
      <c r="U40" t="s">
        <v>745</v>
      </c>
    </row>
    <row r="41" spans="1:21" x14ac:dyDescent="0.3">
      <c r="A41" t="s">
        <v>259</v>
      </c>
      <c r="B41" t="s">
        <v>262</v>
      </c>
      <c r="C41" t="s">
        <v>192</v>
      </c>
      <c r="E41" t="s">
        <v>8854</v>
      </c>
      <c r="G41" t="s">
        <v>8247</v>
      </c>
      <c r="K41" t="s">
        <v>1836</v>
      </c>
      <c r="L41" t="s">
        <v>5023</v>
      </c>
      <c r="M41" t="s">
        <v>226</v>
      </c>
      <c r="N41" t="s">
        <v>8240</v>
      </c>
      <c r="P41">
        <v>40</v>
      </c>
      <c r="Q41" t="s">
        <v>8241</v>
      </c>
      <c r="R41">
        <v>44</v>
      </c>
      <c r="S41">
        <v>6684977</v>
      </c>
      <c r="T41" t="s">
        <v>801</v>
      </c>
      <c r="U41" t="s">
        <v>802</v>
      </c>
    </row>
    <row r="42" spans="1:21" x14ac:dyDescent="0.3">
      <c r="A42" t="s">
        <v>259</v>
      </c>
      <c r="B42" t="s">
        <v>262</v>
      </c>
      <c r="C42" t="s">
        <v>519</v>
      </c>
      <c r="E42" t="s">
        <v>8855</v>
      </c>
      <c r="G42" t="s">
        <v>8243</v>
      </c>
      <c r="K42" t="s">
        <v>862</v>
      </c>
      <c r="L42" t="s">
        <v>8239</v>
      </c>
      <c r="M42" t="s">
        <v>928</v>
      </c>
      <c r="N42" t="s">
        <v>8240</v>
      </c>
      <c r="P42">
        <v>41</v>
      </c>
      <c r="Q42" t="s">
        <v>8241</v>
      </c>
      <c r="R42">
        <v>44</v>
      </c>
      <c r="S42">
        <v>6684977</v>
      </c>
      <c r="T42" t="s">
        <v>801</v>
      </c>
      <c r="U42" t="s">
        <v>802</v>
      </c>
    </row>
    <row r="43" spans="1:21" x14ac:dyDescent="0.3">
      <c r="A43" t="s">
        <v>284</v>
      </c>
      <c r="B43" t="s">
        <v>854</v>
      </c>
      <c r="C43" t="s">
        <v>192</v>
      </c>
      <c r="E43" t="s">
        <v>8854</v>
      </c>
      <c r="G43" t="s">
        <v>8243</v>
      </c>
      <c r="K43" t="s">
        <v>8258</v>
      </c>
      <c r="L43" t="s">
        <v>984</v>
      </c>
      <c r="M43" t="s">
        <v>1606</v>
      </c>
      <c r="N43" t="s">
        <v>8240</v>
      </c>
      <c r="P43">
        <v>42</v>
      </c>
      <c r="Q43" t="s">
        <v>8241</v>
      </c>
      <c r="R43">
        <v>50</v>
      </c>
      <c r="S43">
        <v>6695212</v>
      </c>
      <c r="T43" t="s">
        <v>873</v>
      </c>
      <c r="U43" t="s">
        <v>874</v>
      </c>
    </row>
    <row r="44" spans="1:21" x14ac:dyDescent="0.3">
      <c r="A44" t="s">
        <v>284</v>
      </c>
      <c r="B44" t="s">
        <v>854</v>
      </c>
      <c r="C44" t="s">
        <v>519</v>
      </c>
      <c r="E44" t="s">
        <v>8855</v>
      </c>
      <c r="G44" t="s">
        <v>8243</v>
      </c>
      <c r="K44" t="s">
        <v>8857</v>
      </c>
      <c r="L44" t="s">
        <v>8858</v>
      </c>
      <c r="M44" t="s">
        <v>228</v>
      </c>
      <c r="N44" t="s">
        <v>8240</v>
      </c>
      <c r="P44">
        <v>43</v>
      </c>
      <c r="Q44" t="s">
        <v>8241</v>
      </c>
      <c r="R44">
        <v>50</v>
      </c>
      <c r="S44">
        <v>6695212</v>
      </c>
      <c r="T44" t="s">
        <v>873</v>
      </c>
      <c r="U44" t="s">
        <v>874</v>
      </c>
    </row>
    <row r="45" spans="1:21" x14ac:dyDescent="0.3">
      <c r="A45" t="s">
        <v>8246</v>
      </c>
      <c r="B45" t="s">
        <v>879</v>
      </c>
      <c r="C45" t="s">
        <v>192</v>
      </c>
      <c r="E45" t="s">
        <v>8854</v>
      </c>
      <c r="G45" t="s">
        <v>8247</v>
      </c>
      <c r="K45" t="s">
        <v>8320</v>
      </c>
      <c r="L45" t="s">
        <v>8256</v>
      </c>
      <c r="M45" t="s">
        <v>928</v>
      </c>
      <c r="N45" t="s">
        <v>8240</v>
      </c>
      <c r="P45">
        <v>44</v>
      </c>
      <c r="Q45" t="s">
        <v>8241</v>
      </c>
      <c r="R45">
        <v>52</v>
      </c>
      <c r="S45">
        <v>6695214</v>
      </c>
      <c r="T45" t="s">
        <v>900</v>
      </c>
      <c r="U45" t="s">
        <v>901</v>
      </c>
    </row>
    <row r="46" spans="1:21" x14ac:dyDescent="0.3">
      <c r="A46" t="s">
        <v>8246</v>
      </c>
      <c r="B46" t="s">
        <v>879</v>
      </c>
      <c r="C46" t="s">
        <v>519</v>
      </c>
      <c r="E46" t="s">
        <v>8855</v>
      </c>
      <c r="G46" t="s">
        <v>8247</v>
      </c>
      <c r="K46" t="s">
        <v>862</v>
      </c>
      <c r="L46" t="s">
        <v>6711</v>
      </c>
      <c r="M46" t="s">
        <v>247</v>
      </c>
      <c r="N46" t="s">
        <v>8240</v>
      </c>
      <c r="P46">
        <v>45</v>
      </c>
      <c r="Q46" t="s">
        <v>8241</v>
      </c>
      <c r="R46">
        <v>52</v>
      </c>
      <c r="S46">
        <v>6695214</v>
      </c>
      <c r="T46" t="s">
        <v>900</v>
      </c>
      <c r="U46" t="s">
        <v>901</v>
      </c>
    </row>
    <row r="47" spans="1:21" x14ac:dyDescent="0.3">
      <c r="A47" t="s">
        <v>8246</v>
      </c>
      <c r="B47" t="s">
        <v>879</v>
      </c>
      <c r="C47" t="s">
        <v>192</v>
      </c>
      <c r="E47" t="s">
        <v>8854</v>
      </c>
      <c r="G47" t="s">
        <v>8243</v>
      </c>
      <c r="K47" t="s">
        <v>8859</v>
      </c>
      <c r="L47" t="s">
        <v>862</v>
      </c>
      <c r="M47" t="s">
        <v>1001</v>
      </c>
      <c r="N47" t="s">
        <v>8240</v>
      </c>
      <c r="P47">
        <v>46</v>
      </c>
      <c r="Q47" t="s">
        <v>8241</v>
      </c>
      <c r="R47">
        <v>55</v>
      </c>
      <c r="S47">
        <v>6695217</v>
      </c>
      <c r="T47" t="s">
        <v>935</v>
      </c>
      <c r="U47" t="s">
        <v>936</v>
      </c>
    </row>
    <row r="48" spans="1:21" x14ac:dyDescent="0.3">
      <c r="A48" t="s">
        <v>8246</v>
      </c>
      <c r="B48" t="s">
        <v>879</v>
      </c>
      <c r="C48" t="s">
        <v>519</v>
      </c>
      <c r="E48" t="s">
        <v>8855</v>
      </c>
      <c r="G48" t="s">
        <v>8243</v>
      </c>
      <c r="K48" t="s">
        <v>8256</v>
      </c>
      <c r="L48" t="s">
        <v>5023</v>
      </c>
      <c r="M48" t="s">
        <v>508</v>
      </c>
      <c r="N48" t="s">
        <v>8254</v>
      </c>
      <c r="P48">
        <v>47</v>
      </c>
      <c r="Q48" t="s">
        <v>8241</v>
      </c>
      <c r="R48">
        <v>55</v>
      </c>
      <c r="S48">
        <v>6695217</v>
      </c>
      <c r="T48" t="s">
        <v>935</v>
      </c>
      <c r="U48" t="s">
        <v>936</v>
      </c>
    </row>
    <row r="49" spans="1:21" x14ac:dyDescent="0.3">
      <c r="A49" t="s">
        <v>259</v>
      </c>
      <c r="B49" t="s">
        <v>879</v>
      </c>
      <c r="C49" t="s">
        <v>192</v>
      </c>
      <c r="E49" t="s">
        <v>8854</v>
      </c>
      <c r="G49" t="s">
        <v>8247</v>
      </c>
      <c r="K49" t="s">
        <v>8279</v>
      </c>
      <c r="L49" t="s">
        <v>8275</v>
      </c>
      <c r="M49" t="s">
        <v>928</v>
      </c>
      <c r="N49" t="s">
        <v>8240</v>
      </c>
      <c r="P49">
        <v>48</v>
      </c>
      <c r="Q49" t="s">
        <v>8241</v>
      </c>
      <c r="R49">
        <v>56</v>
      </c>
      <c r="S49">
        <v>6695218</v>
      </c>
      <c r="T49" t="s">
        <v>944</v>
      </c>
      <c r="U49" t="s">
        <v>945</v>
      </c>
    </row>
    <row r="50" spans="1:21" x14ac:dyDescent="0.3">
      <c r="A50" t="s">
        <v>259</v>
      </c>
      <c r="B50" t="s">
        <v>879</v>
      </c>
      <c r="C50" t="s">
        <v>519</v>
      </c>
      <c r="E50" t="s">
        <v>8855</v>
      </c>
      <c r="G50" t="s">
        <v>8247</v>
      </c>
      <c r="K50" t="s">
        <v>1836</v>
      </c>
      <c r="L50" t="s">
        <v>5023</v>
      </c>
      <c r="M50" t="s">
        <v>228</v>
      </c>
      <c r="N50" t="s">
        <v>8254</v>
      </c>
      <c r="P50">
        <v>49</v>
      </c>
      <c r="Q50" t="s">
        <v>8241</v>
      </c>
      <c r="R50">
        <v>56</v>
      </c>
      <c r="S50">
        <v>6695218</v>
      </c>
      <c r="T50" t="s">
        <v>944</v>
      </c>
      <c r="U50" t="s">
        <v>945</v>
      </c>
    </row>
    <row r="51" spans="1:21" x14ac:dyDescent="0.3">
      <c r="A51" t="s">
        <v>8249</v>
      </c>
      <c r="B51" t="s">
        <v>879</v>
      </c>
      <c r="C51" t="s">
        <v>192</v>
      </c>
      <c r="E51" t="s">
        <v>8854</v>
      </c>
      <c r="G51" t="s">
        <v>8860</v>
      </c>
      <c r="I51" t="s">
        <v>344</v>
      </c>
      <c r="K51" t="s">
        <v>8255</v>
      </c>
      <c r="L51" t="s">
        <v>862</v>
      </c>
      <c r="M51" t="s">
        <v>271</v>
      </c>
      <c r="N51" t="s">
        <v>8240</v>
      </c>
      <c r="P51">
        <v>50</v>
      </c>
      <c r="Q51" t="s">
        <v>8241</v>
      </c>
      <c r="R51">
        <v>58</v>
      </c>
      <c r="S51">
        <v>6695220</v>
      </c>
      <c r="T51" t="s">
        <v>974</v>
      </c>
      <c r="U51" t="s">
        <v>975</v>
      </c>
    </row>
    <row r="52" spans="1:21" x14ac:dyDescent="0.3">
      <c r="A52" t="s">
        <v>8249</v>
      </c>
      <c r="B52" t="s">
        <v>879</v>
      </c>
      <c r="C52" t="s">
        <v>519</v>
      </c>
      <c r="E52" t="s">
        <v>8855</v>
      </c>
      <c r="G52" t="s">
        <v>8860</v>
      </c>
      <c r="I52" t="s">
        <v>636</v>
      </c>
      <c r="K52" t="s">
        <v>8320</v>
      </c>
      <c r="L52" t="s">
        <v>5023</v>
      </c>
      <c r="M52" t="s">
        <v>271</v>
      </c>
      <c r="N52" t="s">
        <v>8240</v>
      </c>
      <c r="P52">
        <v>51</v>
      </c>
      <c r="Q52" t="s">
        <v>8241</v>
      </c>
      <c r="R52">
        <v>58</v>
      </c>
      <c r="S52">
        <v>6695220</v>
      </c>
      <c r="T52" t="s">
        <v>974</v>
      </c>
      <c r="U52" t="s">
        <v>975</v>
      </c>
    </row>
    <row r="53" spans="1:21" x14ac:dyDescent="0.3">
      <c r="A53" t="s">
        <v>8249</v>
      </c>
      <c r="B53" t="s">
        <v>853</v>
      </c>
      <c r="C53" t="s">
        <v>192</v>
      </c>
      <c r="E53" t="s">
        <v>8854</v>
      </c>
      <c r="G53" t="s">
        <v>8247</v>
      </c>
      <c r="K53" t="s">
        <v>8267</v>
      </c>
      <c r="L53" t="s">
        <v>1836</v>
      </c>
      <c r="M53" t="s">
        <v>193</v>
      </c>
      <c r="N53" t="s">
        <v>8254</v>
      </c>
      <c r="P53">
        <v>52</v>
      </c>
      <c r="Q53" t="s">
        <v>8241</v>
      </c>
      <c r="R53">
        <v>59</v>
      </c>
      <c r="S53">
        <v>6695221</v>
      </c>
      <c r="T53" t="s">
        <v>985</v>
      </c>
      <c r="U53" t="s">
        <v>986</v>
      </c>
    </row>
    <row r="54" spans="1:21" x14ac:dyDescent="0.3">
      <c r="A54" t="s">
        <v>8249</v>
      </c>
      <c r="B54" t="s">
        <v>879</v>
      </c>
      <c r="C54" t="s">
        <v>192</v>
      </c>
      <c r="E54" t="s">
        <v>8854</v>
      </c>
      <c r="G54" t="s">
        <v>8247</v>
      </c>
      <c r="K54" t="s">
        <v>8267</v>
      </c>
      <c r="L54" t="s">
        <v>1836</v>
      </c>
      <c r="M54" t="s">
        <v>193</v>
      </c>
      <c r="N54" t="s">
        <v>8254</v>
      </c>
      <c r="P54">
        <v>53</v>
      </c>
      <c r="Q54" t="s">
        <v>8241</v>
      </c>
      <c r="R54">
        <v>61</v>
      </c>
      <c r="S54">
        <v>6695223</v>
      </c>
      <c r="T54" t="s">
        <v>1006</v>
      </c>
      <c r="U54" t="s">
        <v>1007</v>
      </c>
    </row>
    <row r="55" spans="1:21" x14ac:dyDescent="0.3">
      <c r="A55" t="s">
        <v>8249</v>
      </c>
      <c r="B55" t="s">
        <v>879</v>
      </c>
      <c r="C55" t="s">
        <v>519</v>
      </c>
      <c r="E55" t="s">
        <v>8855</v>
      </c>
      <c r="G55" t="s">
        <v>8247</v>
      </c>
      <c r="K55" t="s">
        <v>8256</v>
      </c>
      <c r="L55" t="s">
        <v>5023</v>
      </c>
      <c r="M55" t="s">
        <v>193</v>
      </c>
      <c r="N55" t="s">
        <v>8240</v>
      </c>
      <c r="P55">
        <v>54</v>
      </c>
      <c r="Q55" t="s">
        <v>8241</v>
      </c>
      <c r="R55">
        <v>61</v>
      </c>
      <c r="S55">
        <v>6695223</v>
      </c>
      <c r="T55" t="s">
        <v>1006</v>
      </c>
      <c r="U55" t="s">
        <v>1007</v>
      </c>
    </row>
    <row r="56" spans="1:21" x14ac:dyDescent="0.3">
      <c r="A56" t="s">
        <v>8257</v>
      </c>
      <c r="B56" t="s">
        <v>879</v>
      </c>
      <c r="C56" t="s">
        <v>192</v>
      </c>
      <c r="E56" t="s">
        <v>8855</v>
      </c>
      <c r="G56" t="s">
        <v>8247</v>
      </c>
      <c r="K56" t="s">
        <v>8267</v>
      </c>
      <c r="L56" t="s">
        <v>298</v>
      </c>
      <c r="M56" t="s">
        <v>508</v>
      </c>
      <c r="N56" t="s">
        <v>8240</v>
      </c>
      <c r="P56">
        <v>55</v>
      </c>
      <c r="Q56" t="s">
        <v>8241</v>
      </c>
      <c r="R56">
        <v>63</v>
      </c>
      <c r="S56">
        <v>6695225</v>
      </c>
      <c r="T56" t="s">
        <v>1028</v>
      </c>
      <c r="U56" t="s">
        <v>1029</v>
      </c>
    </row>
    <row r="57" spans="1:21" x14ac:dyDescent="0.3">
      <c r="A57" t="s">
        <v>8257</v>
      </c>
      <c r="B57" t="s">
        <v>879</v>
      </c>
      <c r="C57" t="s">
        <v>192</v>
      </c>
      <c r="E57" t="s">
        <v>8854</v>
      </c>
      <c r="G57" t="s">
        <v>8247</v>
      </c>
      <c r="K57" t="s">
        <v>8308</v>
      </c>
      <c r="L57" t="s">
        <v>8275</v>
      </c>
      <c r="M57" t="s">
        <v>928</v>
      </c>
      <c r="N57" t="s">
        <v>8240</v>
      </c>
      <c r="P57">
        <v>56</v>
      </c>
      <c r="Q57" t="s">
        <v>8241</v>
      </c>
      <c r="R57">
        <v>64</v>
      </c>
      <c r="S57">
        <v>6695226</v>
      </c>
      <c r="T57" t="s">
        <v>1038</v>
      </c>
      <c r="U57" t="s">
        <v>1039</v>
      </c>
    </row>
    <row r="58" spans="1:21" x14ac:dyDescent="0.3">
      <c r="A58" t="s">
        <v>8257</v>
      </c>
      <c r="B58" t="s">
        <v>879</v>
      </c>
      <c r="C58" t="s">
        <v>519</v>
      </c>
      <c r="E58" t="s">
        <v>8855</v>
      </c>
      <c r="G58" t="s">
        <v>8247</v>
      </c>
      <c r="K58" t="s">
        <v>8292</v>
      </c>
      <c r="L58" t="s">
        <v>984</v>
      </c>
      <c r="M58" t="s">
        <v>8739</v>
      </c>
      <c r="N58" t="s">
        <v>8240</v>
      </c>
      <c r="P58">
        <v>57</v>
      </c>
      <c r="Q58" t="s">
        <v>8241</v>
      </c>
      <c r="R58">
        <v>64</v>
      </c>
      <c r="S58">
        <v>6695226</v>
      </c>
      <c r="T58" t="s">
        <v>1038</v>
      </c>
      <c r="U58" t="s">
        <v>1039</v>
      </c>
    </row>
    <row r="59" spans="1:21" x14ac:dyDescent="0.3">
      <c r="A59" t="s">
        <v>8257</v>
      </c>
      <c r="B59" t="s">
        <v>879</v>
      </c>
      <c r="C59" t="s">
        <v>192</v>
      </c>
      <c r="E59" t="s">
        <v>8854</v>
      </c>
      <c r="G59" t="s">
        <v>8247</v>
      </c>
      <c r="K59" t="s">
        <v>1836</v>
      </c>
      <c r="L59" t="s">
        <v>5023</v>
      </c>
      <c r="M59" t="s">
        <v>8272</v>
      </c>
      <c r="N59" t="s">
        <v>8240</v>
      </c>
      <c r="P59">
        <v>58</v>
      </c>
      <c r="Q59" t="s">
        <v>8241</v>
      </c>
      <c r="R59">
        <v>66</v>
      </c>
      <c r="S59">
        <v>6695228</v>
      </c>
      <c r="T59" t="s">
        <v>1057</v>
      </c>
      <c r="U59" t="s">
        <v>1058</v>
      </c>
    </row>
    <row r="60" spans="1:21" x14ac:dyDescent="0.3">
      <c r="A60" t="s">
        <v>8257</v>
      </c>
      <c r="B60" t="s">
        <v>879</v>
      </c>
      <c r="C60" t="s">
        <v>519</v>
      </c>
      <c r="E60" t="s">
        <v>8855</v>
      </c>
      <c r="G60" t="s">
        <v>8247</v>
      </c>
      <c r="K60" t="s">
        <v>862</v>
      </c>
      <c r="L60" t="s">
        <v>5023</v>
      </c>
      <c r="M60" t="s">
        <v>928</v>
      </c>
      <c r="N60" t="s">
        <v>8240</v>
      </c>
      <c r="P60">
        <v>59</v>
      </c>
      <c r="Q60" t="s">
        <v>8241</v>
      </c>
      <c r="R60">
        <v>66</v>
      </c>
      <c r="S60">
        <v>6695228</v>
      </c>
      <c r="T60" t="s">
        <v>1057</v>
      </c>
      <c r="U60" t="s">
        <v>1058</v>
      </c>
    </row>
    <row r="61" spans="1:21" x14ac:dyDescent="0.3">
      <c r="A61" t="s">
        <v>8257</v>
      </c>
      <c r="B61" t="s">
        <v>879</v>
      </c>
      <c r="C61" t="s">
        <v>192</v>
      </c>
      <c r="E61" t="s">
        <v>8854</v>
      </c>
      <c r="G61" t="s">
        <v>8247</v>
      </c>
      <c r="K61" t="s">
        <v>298</v>
      </c>
      <c r="L61" t="s">
        <v>5023</v>
      </c>
      <c r="M61" t="s">
        <v>8740</v>
      </c>
      <c r="N61" t="s">
        <v>8240</v>
      </c>
      <c r="P61">
        <v>60</v>
      </c>
      <c r="Q61" t="s">
        <v>8241</v>
      </c>
      <c r="R61">
        <v>67</v>
      </c>
      <c r="S61">
        <v>6695229</v>
      </c>
      <c r="T61" t="s">
        <v>1067</v>
      </c>
      <c r="U61" t="s">
        <v>1068</v>
      </c>
    </row>
    <row r="62" spans="1:21" x14ac:dyDescent="0.3">
      <c r="A62" t="s">
        <v>8257</v>
      </c>
      <c r="B62" t="s">
        <v>879</v>
      </c>
      <c r="C62" t="s">
        <v>519</v>
      </c>
      <c r="E62" t="s">
        <v>8855</v>
      </c>
      <c r="G62" t="s">
        <v>8247</v>
      </c>
      <c r="K62" t="s">
        <v>934</v>
      </c>
      <c r="L62" t="s">
        <v>5023</v>
      </c>
      <c r="M62" t="s">
        <v>8739</v>
      </c>
      <c r="N62" t="s">
        <v>8240</v>
      </c>
      <c r="P62">
        <v>61</v>
      </c>
      <c r="Q62" t="s">
        <v>8241</v>
      </c>
      <c r="R62">
        <v>67</v>
      </c>
      <c r="S62">
        <v>6695229</v>
      </c>
      <c r="T62" t="s">
        <v>1067</v>
      </c>
      <c r="U62" t="s">
        <v>1068</v>
      </c>
    </row>
    <row r="63" spans="1:21" x14ac:dyDescent="0.3">
      <c r="A63" t="s">
        <v>8242</v>
      </c>
      <c r="B63" t="s">
        <v>1071</v>
      </c>
      <c r="C63" t="s">
        <v>192</v>
      </c>
      <c r="E63" t="s">
        <v>8854</v>
      </c>
      <c r="G63" t="s">
        <v>8247</v>
      </c>
      <c r="K63" t="s">
        <v>862</v>
      </c>
      <c r="L63" t="s">
        <v>6711</v>
      </c>
      <c r="M63" t="s">
        <v>928</v>
      </c>
      <c r="N63" t="s">
        <v>8240</v>
      </c>
      <c r="P63">
        <v>62</v>
      </c>
      <c r="Q63" t="s">
        <v>8241</v>
      </c>
      <c r="R63">
        <v>68</v>
      </c>
      <c r="S63">
        <v>6695230</v>
      </c>
      <c r="T63" t="s">
        <v>1079</v>
      </c>
      <c r="U63" t="s">
        <v>1080</v>
      </c>
    </row>
    <row r="64" spans="1:21" x14ac:dyDescent="0.3">
      <c r="A64" t="s">
        <v>8242</v>
      </c>
      <c r="B64" t="s">
        <v>1071</v>
      </c>
      <c r="C64" t="s">
        <v>519</v>
      </c>
      <c r="E64" t="s">
        <v>8855</v>
      </c>
      <c r="G64" t="s">
        <v>8247</v>
      </c>
      <c r="K64" t="s">
        <v>862</v>
      </c>
      <c r="L64" t="s">
        <v>6711</v>
      </c>
      <c r="M64" t="s">
        <v>226</v>
      </c>
      <c r="N64" t="s">
        <v>8240</v>
      </c>
      <c r="P64">
        <v>63</v>
      </c>
      <c r="Q64" t="s">
        <v>8241</v>
      </c>
      <c r="R64">
        <v>68</v>
      </c>
      <c r="S64">
        <v>6695230</v>
      </c>
      <c r="T64" t="s">
        <v>1079</v>
      </c>
      <c r="U64" t="s">
        <v>1080</v>
      </c>
    </row>
    <row r="65" spans="1:21" x14ac:dyDescent="0.3">
      <c r="A65" t="s">
        <v>8242</v>
      </c>
      <c r="B65" t="s">
        <v>1071</v>
      </c>
      <c r="C65" t="s">
        <v>192</v>
      </c>
      <c r="E65" t="s">
        <v>8854</v>
      </c>
      <c r="G65" t="s">
        <v>8247</v>
      </c>
      <c r="K65" t="s">
        <v>934</v>
      </c>
      <c r="L65" t="s">
        <v>5023</v>
      </c>
      <c r="M65" t="s">
        <v>928</v>
      </c>
      <c r="N65" t="s">
        <v>8240</v>
      </c>
      <c r="P65">
        <v>64</v>
      </c>
      <c r="Q65" t="s">
        <v>8241</v>
      </c>
      <c r="R65">
        <v>69</v>
      </c>
      <c r="S65">
        <v>6695232</v>
      </c>
      <c r="T65" t="s">
        <v>1090</v>
      </c>
      <c r="U65" t="s">
        <v>1091</v>
      </c>
    </row>
    <row r="66" spans="1:21" x14ac:dyDescent="0.3">
      <c r="A66" t="s">
        <v>8242</v>
      </c>
      <c r="B66" t="s">
        <v>1071</v>
      </c>
      <c r="C66" t="s">
        <v>519</v>
      </c>
      <c r="E66" t="s">
        <v>8855</v>
      </c>
      <c r="G66" t="s">
        <v>8247</v>
      </c>
      <c r="K66" t="s">
        <v>8309</v>
      </c>
      <c r="L66" t="s">
        <v>862</v>
      </c>
      <c r="M66" t="s">
        <v>226</v>
      </c>
      <c r="N66" t="s">
        <v>8240</v>
      </c>
      <c r="P66">
        <v>65</v>
      </c>
      <c r="Q66" t="s">
        <v>8241</v>
      </c>
      <c r="R66">
        <v>69</v>
      </c>
      <c r="S66">
        <v>6695232</v>
      </c>
      <c r="T66" t="s">
        <v>1090</v>
      </c>
      <c r="U66" t="s">
        <v>1091</v>
      </c>
    </row>
    <row r="67" spans="1:21" x14ac:dyDescent="0.3">
      <c r="A67" t="s">
        <v>8242</v>
      </c>
      <c r="B67" t="s">
        <v>1071</v>
      </c>
      <c r="C67" t="s">
        <v>192</v>
      </c>
      <c r="E67" t="s">
        <v>8854</v>
      </c>
      <c r="G67" t="s">
        <v>8247</v>
      </c>
      <c r="K67" t="s">
        <v>889</v>
      </c>
      <c r="L67" t="s">
        <v>8239</v>
      </c>
      <c r="M67" t="s">
        <v>228</v>
      </c>
      <c r="N67" t="s">
        <v>8254</v>
      </c>
      <c r="P67">
        <v>66</v>
      </c>
      <c r="Q67" t="s">
        <v>8241</v>
      </c>
      <c r="R67">
        <v>70</v>
      </c>
      <c r="S67">
        <v>6695233</v>
      </c>
      <c r="T67" t="s">
        <v>1099</v>
      </c>
      <c r="U67" t="s">
        <v>1100</v>
      </c>
    </row>
    <row r="68" spans="1:21" x14ac:dyDescent="0.3">
      <c r="A68" t="s">
        <v>8242</v>
      </c>
      <c r="B68" t="s">
        <v>1071</v>
      </c>
      <c r="C68" t="s">
        <v>519</v>
      </c>
      <c r="E68" t="s">
        <v>8855</v>
      </c>
      <c r="G68" t="s">
        <v>8247</v>
      </c>
      <c r="K68" t="s">
        <v>862</v>
      </c>
      <c r="L68" t="s">
        <v>8239</v>
      </c>
      <c r="M68" t="s">
        <v>928</v>
      </c>
      <c r="N68" t="s">
        <v>8240</v>
      </c>
      <c r="P68">
        <v>67</v>
      </c>
      <c r="Q68" t="s">
        <v>8241</v>
      </c>
      <c r="R68">
        <v>70</v>
      </c>
      <c r="S68">
        <v>6695233</v>
      </c>
      <c r="T68" t="s">
        <v>1099</v>
      </c>
      <c r="U68" t="s">
        <v>1100</v>
      </c>
    </row>
    <row r="69" spans="1:21" x14ac:dyDescent="0.3">
      <c r="A69" t="s">
        <v>8261</v>
      </c>
      <c r="B69" t="s">
        <v>1071</v>
      </c>
      <c r="C69" t="s">
        <v>192</v>
      </c>
      <c r="E69" t="s">
        <v>8854</v>
      </c>
      <c r="G69" t="s">
        <v>8243</v>
      </c>
      <c r="K69" t="s">
        <v>984</v>
      </c>
      <c r="L69" t="s">
        <v>934</v>
      </c>
      <c r="M69" t="s">
        <v>928</v>
      </c>
      <c r="N69" t="s">
        <v>8240</v>
      </c>
      <c r="P69">
        <v>68</v>
      </c>
      <c r="Q69" t="s">
        <v>8241</v>
      </c>
      <c r="R69">
        <v>72</v>
      </c>
      <c r="S69">
        <v>6695236</v>
      </c>
      <c r="T69" t="s">
        <v>1125</v>
      </c>
      <c r="U69" t="s">
        <v>1126</v>
      </c>
    </row>
    <row r="70" spans="1:21" x14ac:dyDescent="0.3">
      <c r="A70" t="s">
        <v>8261</v>
      </c>
      <c r="B70" t="s">
        <v>1071</v>
      </c>
      <c r="C70" t="s">
        <v>519</v>
      </c>
      <c r="E70" t="s">
        <v>8855</v>
      </c>
      <c r="G70" t="s">
        <v>8243</v>
      </c>
      <c r="K70" t="s">
        <v>984</v>
      </c>
      <c r="L70" t="s">
        <v>889</v>
      </c>
      <c r="M70" t="s">
        <v>928</v>
      </c>
      <c r="N70" t="s">
        <v>8240</v>
      </c>
      <c r="P70">
        <v>69</v>
      </c>
      <c r="Q70" t="s">
        <v>8241</v>
      </c>
      <c r="R70">
        <v>72</v>
      </c>
      <c r="S70">
        <v>6695236</v>
      </c>
      <c r="T70" t="s">
        <v>1125</v>
      </c>
      <c r="U70" t="s">
        <v>1126</v>
      </c>
    </row>
    <row r="71" spans="1:21" x14ac:dyDescent="0.3">
      <c r="A71" t="s">
        <v>8261</v>
      </c>
      <c r="B71" t="s">
        <v>1071</v>
      </c>
      <c r="C71" t="s">
        <v>192</v>
      </c>
      <c r="E71" t="s">
        <v>8854</v>
      </c>
      <c r="G71" t="s">
        <v>8243</v>
      </c>
      <c r="K71" t="s">
        <v>934</v>
      </c>
      <c r="L71" t="s">
        <v>8259</v>
      </c>
      <c r="M71" t="s">
        <v>8272</v>
      </c>
      <c r="N71" t="s">
        <v>8240</v>
      </c>
      <c r="P71">
        <v>70</v>
      </c>
      <c r="Q71" t="s">
        <v>8241</v>
      </c>
      <c r="R71">
        <v>73</v>
      </c>
      <c r="S71">
        <v>6695237</v>
      </c>
      <c r="T71" t="s">
        <v>1135</v>
      </c>
      <c r="U71" t="s">
        <v>1136</v>
      </c>
    </row>
    <row r="72" spans="1:21" x14ac:dyDescent="0.3">
      <c r="A72" t="s">
        <v>8261</v>
      </c>
      <c r="B72" t="s">
        <v>1071</v>
      </c>
      <c r="C72" t="s">
        <v>519</v>
      </c>
      <c r="E72" t="s">
        <v>8855</v>
      </c>
      <c r="G72" t="s">
        <v>8243</v>
      </c>
      <c r="K72" t="s">
        <v>8256</v>
      </c>
      <c r="L72" t="s">
        <v>889</v>
      </c>
      <c r="M72" t="s">
        <v>928</v>
      </c>
      <c r="N72" t="s">
        <v>8240</v>
      </c>
      <c r="P72">
        <v>71</v>
      </c>
      <c r="Q72" t="s">
        <v>8241</v>
      </c>
      <c r="R72">
        <v>73</v>
      </c>
      <c r="S72">
        <v>6695237</v>
      </c>
      <c r="T72" t="s">
        <v>1135</v>
      </c>
      <c r="U72" t="s">
        <v>1136</v>
      </c>
    </row>
    <row r="73" spans="1:21" x14ac:dyDescent="0.3">
      <c r="A73" t="s">
        <v>8261</v>
      </c>
      <c r="B73" t="s">
        <v>1071</v>
      </c>
      <c r="C73" t="s">
        <v>192</v>
      </c>
      <c r="E73" t="s">
        <v>8854</v>
      </c>
      <c r="G73" t="s">
        <v>8243</v>
      </c>
      <c r="K73" t="s">
        <v>298</v>
      </c>
      <c r="L73" t="s">
        <v>5023</v>
      </c>
      <c r="M73" t="s">
        <v>928</v>
      </c>
      <c r="N73" t="s">
        <v>8240</v>
      </c>
      <c r="P73">
        <v>72</v>
      </c>
      <c r="Q73" t="s">
        <v>8241</v>
      </c>
      <c r="R73">
        <v>74</v>
      </c>
      <c r="S73">
        <v>6695238</v>
      </c>
      <c r="T73" t="s">
        <v>1145</v>
      </c>
      <c r="U73" t="s">
        <v>1146</v>
      </c>
    </row>
    <row r="74" spans="1:21" x14ac:dyDescent="0.3">
      <c r="A74" t="s">
        <v>8261</v>
      </c>
      <c r="B74" t="s">
        <v>1071</v>
      </c>
      <c r="C74" t="s">
        <v>519</v>
      </c>
      <c r="E74" t="s">
        <v>8855</v>
      </c>
      <c r="G74" t="s">
        <v>8243</v>
      </c>
      <c r="K74" t="s">
        <v>298</v>
      </c>
      <c r="L74" t="s">
        <v>6711</v>
      </c>
      <c r="M74" t="s">
        <v>928</v>
      </c>
      <c r="N74" t="s">
        <v>8240</v>
      </c>
      <c r="P74">
        <v>73</v>
      </c>
      <c r="Q74" t="s">
        <v>8241</v>
      </c>
      <c r="R74">
        <v>74</v>
      </c>
      <c r="S74">
        <v>6695238</v>
      </c>
      <c r="T74" t="s">
        <v>1145</v>
      </c>
      <c r="U74" t="s">
        <v>1146</v>
      </c>
    </row>
    <row r="75" spans="1:21" x14ac:dyDescent="0.3">
      <c r="A75" t="s">
        <v>8261</v>
      </c>
      <c r="B75" t="s">
        <v>1071</v>
      </c>
      <c r="C75" t="s">
        <v>192</v>
      </c>
      <c r="E75" t="s">
        <v>8854</v>
      </c>
      <c r="G75" t="s">
        <v>8243</v>
      </c>
      <c r="K75" t="s">
        <v>862</v>
      </c>
      <c r="L75" t="s">
        <v>6711</v>
      </c>
      <c r="M75" t="s">
        <v>928</v>
      </c>
      <c r="N75" t="s">
        <v>8240</v>
      </c>
      <c r="P75">
        <v>74</v>
      </c>
      <c r="Q75" t="s">
        <v>8241</v>
      </c>
      <c r="R75">
        <v>77</v>
      </c>
      <c r="S75">
        <v>6695241</v>
      </c>
      <c r="T75" t="s">
        <v>1176</v>
      </c>
      <c r="U75" t="s">
        <v>1177</v>
      </c>
    </row>
    <row r="76" spans="1:21" x14ac:dyDescent="0.3">
      <c r="A76" t="s">
        <v>8261</v>
      </c>
      <c r="B76" t="s">
        <v>1071</v>
      </c>
      <c r="C76" t="s">
        <v>519</v>
      </c>
      <c r="E76" t="s">
        <v>8855</v>
      </c>
      <c r="G76" t="s">
        <v>8243</v>
      </c>
      <c r="K76" t="s">
        <v>8256</v>
      </c>
      <c r="L76" t="s">
        <v>5023</v>
      </c>
      <c r="M76" t="s">
        <v>928</v>
      </c>
      <c r="N76" t="s">
        <v>8240</v>
      </c>
      <c r="P76">
        <v>75</v>
      </c>
      <c r="Q76" t="s">
        <v>8241</v>
      </c>
      <c r="R76">
        <v>77</v>
      </c>
      <c r="S76">
        <v>6695241</v>
      </c>
      <c r="T76" t="s">
        <v>1176</v>
      </c>
      <c r="U76" t="s">
        <v>1177</v>
      </c>
    </row>
    <row r="77" spans="1:21" x14ac:dyDescent="0.3">
      <c r="A77" t="s">
        <v>8261</v>
      </c>
      <c r="B77" t="s">
        <v>1071</v>
      </c>
      <c r="C77" t="s">
        <v>192</v>
      </c>
      <c r="E77" t="s">
        <v>8854</v>
      </c>
      <c r="G77" t="s">
        <v>8243</v>
      </c>
      <c r="K77" t="s">
        <v>862</v>
      </c>
      <c r="L77" t="s">
        <v>6711</v>
      </c>
      <c r="M77" t="s">
        <v>8272</v>
      </c>
      <c r="N77" t="s">
        <v>8240</v>
      </c>
      <c r="P77">
        <v>76</v>
      </c>
      <c r="Q77" t="s">
        <v>8241</v>
      </c>
      <c r="R77">
        <v>79</v>
      </c>
      <c r="S77">
        <v>6695243</v>
      </c>
      <c r="T77" t="s">
        <v>1195</v>
      </c>
      <c r="U77" t="s">
        <v>1196</v>
      </c>
    </row>
    <row r="78" spans="1:21" x14ac:dyDescent="0.3">
      <c r="A78" t="s">
        <v>8261</v>
      </c>
      <c r="B78" t="s">
        <v>1071</v>
      </c>
      <c r="C78" t="s">
        <v>519</v>
      </c>
      <c r="E78" t="s">
        <v>8855</v>
      </c>
      <c r="G78" t="s">
        <v>8243</v>
      </c>
      <c r="K78" t="s">
        <v>889</v>
      </c>
      <c r="L78" t="s">
        <v>8239</v>
      </c>
      <c r="M78" t="s">
        <v>928</v>
      </c>
      <c r="N78" t="s">
        <v>8240</v>
      </c>
      <c r="P78">
        <v>77</v>
      </c>
      <c r="Q78" t="s">
        <v>8241</v>
      </c>
      <c r="R78">
        <v>79</v>
      </c>
      <c r="S78">
        <v>6695243</v>
      </c>
      <c r="T78" t="s">
        <v>1195</v>
      </c>
      <c r="U78" t="s">
        <v>1196</v>
      </c>
    </row>
    <row r="79" spans="1:21" x14ac:dyDescent="0.3">
      <c r="A79" t="s">
        <v>8257</v>
      </c>
      <c r="B79" t="s">
        <v>879</v>
      </c>
      <c r="C79" t="s">
        <v>192</v>
      </c>
      <c r="E79" t="s">
        <v>8855</v>
      </c>
      <c r="G79" t="s">
        <v>8243</v>
      </c>
      <c r="K79" t="s">
        <v>5023</v>
      </c>
      <c r="L79" t="s">
        <v>8259</v>
      </c>
      <c r="M79" t="s">
        <v>352</v>
      </c>
      <c r="N79" t="s">
        <v>8254</v>
      </c>
      <c r="P79">
        <v>78</v>
      </c>
      <c r="Q79" t="s">
        <v>8241</v>
      </c>
      <c r="R79">
        <v>82</v>
      </c>
      <c r="S79">
        <v>6695246</v>
      </c>
      <c r="T79" t="s">
        <v>1229</v>
      </c>
      <c r="U79" t="s">
        <v>1230</v>
      </c>
    </row>
    <row r="80" spans="1:21" x14ac:dyDescent="0.3">
      <c r="A80" t="s">
        <v>8257</v>
      </c>
      <c r="B80" t="s">
        <v>879</v>
      </c>
      <c r="C80" t="s">
        <v>519</v>
      </c>
      <c r="E80" t="s">
        <v>8854</v>
      </c>
      <c r="G80" t="s">
        <v>8247</v>
      </c>
      <c r="K80" t="s">
        <v>6711</v>
      </c>
      <c r="L80" t="s">
        <v>8259</v>
      </c>
      <c r="M80" t="s">
        <v>508</v>
      </c>
      <c r="N80" t="s">
        <v>8254</v>
      </c>
      <c r="P80">
        <v>79</v>
      </c>
      <c r="Q80" t="s">
        <v>8241</v>
      </c>
      <c r="R80">
        <v>82</v>
      </c>
      <c r="S80">
        <v>6695246</v>
      </c>
      <c r="T80" t="s">
        <v>1229</v>
      </c>
      <c r="U80" t="s">
        <v>1230</v>
      </c>
    </row>
    <row r="81" spans="1:21" x14ac:dyDescent="0.3">
      <c r="A81" t="s">
        <v>8257</v>
      </c>
      <c r="B81" t="s">
        <v>879</v>
      </c>
      <c r="C81" t="s">
        <v>192</v>
      </c>
      <c r="E81" t="s">
        <v>8854</v>
      </c>
      <c r="G81" t="s">
        <v>8247</v>
      </c>
      <c r="K81" t="s">
        <v>6711</v>
      </c>
      <c r="L81" t="s">
        <v>8259</v>
      </c>
      <c r="M81" t="s">
        <v>228</v>
      </c>
      <c r="N81" t="s">
        <v>8240</v>
      </c>
      <c r="P81">
        <v>80</v>
      </c>
      <c r="Q81" t="s">
        <v>8241</v>
      </c>
      <c r="R81">
        <v>84</v>
      </c>
      <c r="S81">
        <v>6695248</v>
      </c>
      <c r="T81" t="s">
        <v>1247</v>
      </c>
      <c r="U81" t="s">
        <v>1239</v>
      </c>
    </row>
    <row r="82" spans="1:21" x14ac:dyDescent="0.3">
      <c r="A82" t="s">
        <v>8257</v>
      </c>
      <c r="B82" t="s">
        <v>879</v>
      </c>
      <c r="C82" t="s">
        <v>519</v>
      </c>
      <c r="E82" t="s">
        <v>8855</v>
      </c>
      <c r="G82" t="s">
        <v>8247</v>
      </c>
      <c r="K82" t="s">
        <v>5023</v>
      </c>
      <c r="L82" t="s">
        <v>8259</v>
      </c>
      <c r="M82" t="s">
        <v>8272</v>
      </c>
      <c r="N82" t="s">
        <v>8254</v>
      </c>
      <c r="P82">
        <v>81</v>
      </c>
      <c r="Q82" t="s">
        <v>8241</v>
      </c>
      <c r="R82">
        <v>84</v>
      </c>
      <c r="S82">
        <v>6695248</v>
      </c>
      <c r="T82" t="s">
        <v>1247</v>
      </c>
      <c r="U82" t="s">
        <v>1239</v>
      </c>
    </row>
    <row r="83" spans="1:21" x14ac:dyDescent="0.3">
      <c r="A83" t="s">
        <v>8242</v>
      </c>
      <c r="B83" t="s">
        <v>879</v>
      </c>
      <c r="C83" t="s">
        <v>192</v>
      </c>
      <c r="E83" t="s">
        <v>8854</v>
      </c>
      <c r="G83" t="s">
        <v>8247</v>
      </c>
      <c r="K83" t="s">
        <v>6711</v>
      </c>
      <c r="L83" t="s">
        <v>8239</v>
      </c>
      <c r="M83" t="s">
        <v>928</v>
      </c>
      <c r="N83" t="s">
        <v>8254</v>
      </c>
      <c r="P83">
        <v>82</v>
      </c>
      <c r="Q83" t="s">
        <v>8241</v>
      </c>
      <c r="R83">
        <v>85</v>
      </c>
      <c r="S83">
        <v>6695249</v>
      </c>
      <c r="T83" t="s">
        <v>1257</v>
      </c>
      <c r="U83" t="s">
        <v>1258</v>
      </c>
    </row>
    <row r="84" spans="1:21" x14ac:dyDescent="0.3">
      <c r="A84" t="s">
        <v>8242</v>
      </c>
      <c r="B84" t="s">
        <v>879</v>
      </c>
      <c r="C84" t="s">
        <v>519</v>
      </c>
      <c r="E84" t="s">
        <v>8855</v>
      </c>
      <c r="G84" t="s">
        <v>8247</v>
      </c>
      <c r="K84" t="s">
        <v>1836</v>
      </c>
      <c r="L84" t="s">
        <v>8239</v>
      </c>
      <c r="M84" t="s">
        <v>228</v>
      </c>
      <c r="N84" t="s">
        <v>8254</v>
      </c>
      <c r="P84">
        <v>83</v>
      </c>
      <c r="Q84" t="s">
        <v>8241</v>
      </c>
      <c r="R84">
        <v>85</v>
      </c>
      <c r="S84">
        <v>6695249</v>
      </c>
      <c r="T84" t="s">
        <v>1257</v>
      </c>
      <c r="U84" t="s">
        <v>1258</v>
      </c>
    </row>
    <row r="85" spans="1:21" x14ac:dyDescent="0.3">
      <c r="A85" t="s">
        <v>8242</v>
      </c>
      <c r="B85" t="s">
        <v>879</v>
      </c>
      <c r="C85" t="s">
        <v>192</v>
      </c>
      <c r="E85" t="s">
        <v>8854</v>
      </c>
      <c r="G85" t="s">
        <v>8247</v>
      </c>
      <c r="K85" t="s">
        <v>8267</v>
      </c>
      <c r="L85" t="s">
        <v>6711</v>
      </c>
      <c r="M85" t="s">
        <v>308</v>
      </c>
      <c r="N85" t="s">
        <v>8240</v>
      </c>
      <c r="P85">
        <v>84</v>
      </c>
      <c r="Q85" t="s">
        <v>8241</v>
      </c>
      <c r="R85">
        <v>86</v>
      </c>
      <c r="S85">
        <v>6695250</v>
      </c>
      <c r="T85" t="s">
        <v>1269</v>
      </c>
      <c r="U85" t="s">
        <v>1270</v>
      </c>
    </row>
    <row r="86" spans="1:21" x14ac:dyDescent="0.3">
      <c r="A86" t="s">
        <v>8242</v>
      </c>
      <c r="B86" t="s">
        <v>879</v>
      </c>
      <c r="C86" t="s">
        <v>519</v>
      </c>
      <c r="E86" t="s">
        <v>8855</v>
      </c>
      <c r="G86" t="s">
        <v>8247</v>
      </c>
      <c r="K86" t="s">
        <v>8267</v>
      </c>
      <c r="L86" t="s">
        <v>1836</v>
      </c>
      <c r="M86" t="s">
        <v>308</v>
      </c>
      <c r="N86" t="s">
        <v>8240</v>
      </c>
      <c r="P86">
        <v>85</v>
      </c>
      <c r="Q86" t="s">
        <v>8241</v>
      </c>
      <c r="R86">
        <v>86</v>
      </c>
      <c r="S86">
        <v>6695250</v>
      </c>
      <c r="T86" t="s">
        <v>1269</v>
      </c>
      <c r="U86" t="s">
        <v>1270</v>
      </c>
    </row>
    <row r="87" spans="1:21" x14ac:dyDescent="0.3">
      <c r="A87" t="s">
        <v>8242</v>
      </c>
      <c r="B87" t="s">
        <v>879</v>
      </c>
      <c r="C87" t="s">
        <v>192</v>
      </c>
      <c r="E87" t="s">
        <v>8854</v>
      </c>
      <c r="G87" t="s">
        <v>8243</v>
      </c>
      <c r="K87" t="s">
        <v>934</v>
      </c>
      <c r="L87" t="s">
        <v>8259</v>
      </c>
      <c r="M87" t="s">
        <v>352</v>
      </c>
      <c r="N87" t="s">
        <v>8254</v>
      </c>
      <c r="P87">
        <v>86</v>
      </c>
      <c r="Q87" t="s">
        <v>8241</v>
      </c>
      <c r="R87">
        <v>88</v>
      </c>
      <c r="S87">
        <v>6695252</v>
      </c>
      <c r="T87" t="s">
        <v>1288</v>
      </c>
      <c r="U87" t="s">
        <v>1289</v>
      </c>
    </row>
    <row r="88" spans="1:21" x14ac:dyDescent="0.3">
      <c r="A88" t="s">
        <v>8242</v>
      </c>
      <c r="B88" t="s">
        <v>879</v>
      </c>
      <c r="C88" t="s">
        <v>519</v>
      </c>
      <c r="E88" t="s">
        <v>8855</v>
      </c>
      <c r="G88" t="s">
        <v>8247</v>
      </c>
      <c r="K88" t="s">
        <v>862</v>
      </c>
      <c r="L88" t="s">
        <v>8239</v>
      </c>
      <c r="M88" t="s">
        <v>928</v>
      </c>
      <c r="N88" t="s">
        <v>8240</v>
      </c>
      <c r="P88">
        <v>87</v>
      </c>
      <c r="Q88" t="s">
        <v>8241</v>
      </c>
      <c r="R88">
        <v>88</v>
      </c>
      <c r="S88">
        <v>6695252</v>
      </c>
      <c r="T88" t="s">
        <v>1288</v>
      </c>
      <c r="U88" t="s">
        <v>1289</v>
      </c>
    </row>
    <row r="89" spans="1:21" x14ac:dyDescent="0.3">
      <c r="A89" t="s">
        <v>8242</v>
      </c>
      <c r="B89" t="s">
        <v>879</v>
      </c>
      <c r="C89" t="s">
        <v>192</v>
      </c>
      <c r="E89" t="s">
        <v>8854</v>
      </c>
      <c r="G89" t="s">
        <v>8247</v>
      </c>
      <c r="K89" t="s">
        <v>8239</v>
      </c>
      <c r="L89" t="s">
        <v>8259</v>
      </c>
      <c r="M89" t="s">
        <v>928</v>
      </c>
      <c r="N89" t="s">
        <v>8254</v>
      </c>
      <c r="P89">
        <v>88</v>
      </c>
      <c r="Q89" t="s">
        <v>8241</v>
      </c>
      <c r="R89">
        <v>89</v>
      </c>
      <c r="S89">
        <v>6695253</v>
      </c>
      <c r="T89" t="s">
        <v>1300</v>
      </c>
      <c r="U89" t="s">
        <v>1301</v>
      </c>
    </row>
    <row r="90" spans="1:21" x14ac:dyDescent="0.3">
      <c r="A90" t="s">
        <v>8260</v>
      </c>
      <c r="B90" t="s">
        <v>1071</v>
      </c>
      <c r="C90" t="s">
        <v>192</v>
      </c>
      <c r="E90" t="s">
        <v>8854</v>
      </c>
      <c r="G90" t="s">
        <v>8247</v>
      </c>
      <c r="K90" t="s">
        <v>6711</v>
      </c>
      <c r="L90" t="s">
        <v>8259</v>
      </c>
      <c r="M90" t="s">
        <v>271</v>
      </c>
      <c r="N90" t="s">
        <v>8254</v>
      </c>
      <c r="P90">
        <v>89</v>
      </c>
      <c r="Q90" t="s">
        <v>8241</v>
      </c>
      <c r="R90">
        <v>95</v>
      </c>
      <c r="S90">
        <v>6695260</v>
      </c>
      <c r="T90" t="s">
        <v>1364</v>
      </c>
      <c r="U90" t="s">
        <v>1365</v>
      </c>
    </row>
    <row r="91" spans="1:21" x14ac:dyDescent="0.3">
      <c r="A91" t="s">
        <v>8261</v>
      </c>
      <c r="B91" t="s">
        <v>879</v>
      </c>
      <c r="C91" t="s">
        <v>192</v>
      </c>
      <c r="E91" t="s">
        <v>8854</v>
      </c>
      <c r="G91" t="s">
        <v>8247</v>
      </c>
      <c r="K91" t="s">
        <v>934</v>
      </c>
      <c r="L91" t="s">
        <v>8239</v>
      </c>
      <c r="M91" t="s">
        <v>198</v>
      </c>
      <c r="N91" t="s">
        <v>8240</v>
      </c>
      <c r="P91">
        <v>90</v>
      </c>
      <c r="Q91" t="s">
        <v>8241</v>
      </c>
      <c r="R91">
        <v>96</v>
      </c>
      <c r="S91">
        <v>6695261</v>
      </c>
      <c r="T91" t="s">
        <v>1372</v>
      </c>
      <c r="U91" t="s">
        <v>1365</v>
      </c>
    </row>
    <row r="92" spans="1:21" x14ac:dyDescent="0.3">
      <c r="A92" t="s">
        <v>8261</v>
      </c>
      <c r="B92" t="s">
        <v>879</v>
      </c>
      <c r="C92" t="s">
        <v>519</v>
      </c>
      <c r="E92" t="s">
        <v>8855</v>
      </c>
      <c r="G92" t="s">
        <v>8247</v>
      </c>
      <c r="K92" t="s">
        <v>1836</v>
      </c>
      <c r="L92" t="s">
        <v>5023</v>
      </c>
      <c r="M92" t="s">
        <v>352</v>
      </c>
      <c r="N92" t="s">
        <v>8254</v>
      </c>
      <c r="P92">
        <v>91</v>
      </c>
      <c r="Q92" t="s">
        <v>8241</v>
      </c>
      <c r="R92">
        <v>96</v>
      </c>
      <c r="S92">
        <v>6695261</v>
      </c>
      <c r="T92" t="s">
        <v>1372</v>
      </c>
      <c r="U92" t="s">
        <v>1365</v>
      </c>
    </row>
    <row r="93" spans="1:21" x14ac:dyDescent="0.3">
      <c r="A93" t="s">
        <v>8260</v>
      </c>
      <c r="B93" t="s">
        <v>1071</v>
      </c>
      <c r="C93" t="s">
        <v>192</v>
      </c>
      <c r="E93" t="s">
        <v>8854</v>
      </c>
      <c r="G93" t="s">
        <v>8247</v>
      </c>
      <c r="K93" t="s">
        <v>8258</v>
      </c>
      <c r="L93" t="s">
        <v>8239</v>
      </c>
      <c r="M93" t="s">
        <v>271</v>
      </c>
      <c r="N93" t="s">
        <v>8251</v>
      </c>
      <c r="P93">
        <v>92</v>
      </c>
      <c r="Q93" t="s">
        <v>8241</v>
      </c>
      <c r="R93">
        <v>98</v>
      </c>
      <c r="S93">
        <v>6695263</v>
      </c>
      <c r="T93" t="s">
        <v>1389</v>
      </c>
      <c r="U93" t="s">
        <v>1390</v>
      </c>
    </row>
    <row r="94" spans="1:21" x14ac:dyDescent="0.3">
      <c r="A94" t="s">
        <v>8260</v>
      </c>
      <c r="B94" t="s">
        <v>1071</v>
      </c>
      <c r="C94" t="s">
        <v>519</v>
      </c>
      <c r="E94" t="s">
        <v>8855</v>
      </c>
      <c r="G94" t="s">
        <v>8247</v>
      </c>
      <c r="K94" t="s">
        <v>8258</v>
      </c>
      <c r="L94" t="s">
        <v>8239</v>
      </c>
      <c r="M94" t="s">
        <v>271</v>
      </c>
      <c r="N94" t="s">
        <v>8251</v>
      </c>
      <c r="P94">
        <v>93</v>
      </c>
      <c r="Q94" t="s">
        <v>8241</v>
      </c>
      <c r="R94">
        <v>98</v>
      </c>
      <c r="S94">
        <v>6695263</v>
      </c>
      <c r="T94" t="s">
        <v>1389</v>
      </c>
      <c r="U94" t="s">
        <v>1390</v>
      </c>
    </row>
    <row r="95" spans="1:21" x14ac:dyDescent="0.3">
      <c r="A95" t="s">
        <v>1112</v>
      </c>
      <c r="B95" t="s">
        <v>854</v>
      </c>
      <c r="C95" t="s">
        <v>192</v>
      </c>
      <c r="E95" t="s">
        <v>8854</v>
      </c>
      <c r="G95" t="s">
        <v>8247</v>
      </c>
      <c r="K95" t="s">
        <v>8309</v>
      </c>
      <c r="L95" t="s">
        <v>934</v>
      </c>
      <c r="M95" t="s">
        <v>928</v>
      </c>
      <c r="N95" t="s">
        <v>8254</v>
      </c>
      <c r="P95">
        <v>94</v>
      </c>
      <c r="Q95" t="s">
        <v>8241</v>
      </c>
      <c r="R95">
        <v>100</v>
      </c>
      <c r="S95">
        <v>6695268</v>
      </c>
      <c r="T95" t="s">
        <v>1408</v>
      </c>
      <c r="U95" t="s">
        <v>1409</v>
      </c>
    </row>
    <row r="96" spans="1:21" x14ac:dyDescent="0.3">
      <c r="A96" t="s">
        <v>1112</v>
      </c>
      <c r="B96" t="s">
        <v>854</v>
      </c>
      <c r="C96" t="s">
        <v>519</v>
      </c>
      <c r="E96" t="s">
        <v>8855</v>
      </c>
      <c r="G96" t="s">
        <v>8247</v>
      </c>
      <c r="K96" t="s">
        <v>862</v>
      </c>
      <c r="L96" t="s">
        <v>6711</v>
      </c>
      <c r="M96" t="s">
        <v>928</v>
      </c>
      <c r="N96" t="s">
        <v>8254</v>
      </c>
      <c r="P96">
        <v>95</v>
      </c>
      <c r="Q96" t="s">
        <v>8241</v>
      </c>
      <c r="R96">
        <v>100</v>
      </c>
      <c r="S96">
        <v>6695268</v>
      </c>
      <c r="T96" t="s">
        <v>1408</v>
      </c>
      <c r="U96" t="s">
        <v>1409</v>
      </c>
    </row>
    <row r="97" spans="1:21" x14ac:dyDescent="0.3">
      <c r="A97" t="s">
        <v>8260</v>
      </c>
      <c r="B97" t="s">
        <v>1441</v>
      </c>
      <c r="C97" t="s">
        <v>192</v>
      </c>
      <c r="E97" t="s">
        <v>8854</v>
      </c>
      <c r="G97" t="s">
        <v>8243</v>
      </c>
      <c r="K97" t="s">
        <v>298</v>
      </c>
      <c r="L97" t="s">
        <v>6711</v>
      </c>
      <c r="M97" t="s">
        <v>228</v>
      </c>
      <c r="N97" t="s">
        <v>8254</v>
      </c>
      <c r="P97">
        <v>96</v>
      </c>
      <c r="Q97" t="s">
        <v>8241</v>
      </c>
      <c r="R97">
        <v>104</v>
      </c>
      <c r="S97">
        <v>6696645</v>
      </c>
      <c r="T97" t="s">
        <v>1451</v>
      </c>
      <c r="U97" t="s">
        <v>1452</v>
      </c>
    </row>
    <row r="98" spans="1:21" x14ac:dyDescent="0.3">
      <c r="A98" t="s">
        <v>8260</v>
      </c>
      <c r="B98" t="s">
        <v>1441</v>
      </c>
      <c r="C98" t="s">
        <v>519</v>
      </c>
      <c r="E98" t="s">
        <v>8855</v>
      </c>
      <c r="G98" t="s">
        <v>8243</v>
      </c>
      <c r="K98" t="s">
        <v>8308</v>
      </c>
      <c r="L98" t="s">
        <v>934</v>
      </c>
      <c r="M98" t="s">
        <v>228</v>
      </c>
      <c r="N98" t="s">
        <v>8254</v>
      </c>
      <c r="P98">
        <v>97</v>
      </c>
      <c r="Q98" t="s">
        <v>8241</v>
      </c>
      <c r="R98">
        <v>104</v>
      </c>
      <c r="S98">
        <v>6696645</v>
      </c>
      <c r="T98" t="s">
        <v>1451</v>
      </c>
      <c r="U98" t="s">
        <v>1452</v>
      </c>
    </row>
    <row r="99" spans="1:21" x14ac:dyDescent="0.3">
      <c r="A99" t="s">
        <v>8260</v>
      </c>
      <c r="B99" t="s">
        <v>1441</v>
      </c>
      <c r="C99" t="s">
        <v>192</v>
      </c>
      <c r="E99" t="s">
        <v>8855</v>
      </c>
      <c r="G99" t="s">
        <v>8243</v>
      </c>
      <c r="K99" t="s">
        <v>934</v>
      </c>
      <c r="L99" t="s">
        <v>889</v>
      </c>
      <c r="M99" t="s">
        <v>5226</v>
      </c>
      <c r="N99" t="s">
        <v>8254</v>
      </c>
      <c r="P99">
        <v>98</v>
      </c>
      <c r="Q99" t="s">
        <v>8241</v>
      </c>
      <c r="R99">
        <v>112</v>
      </c>
      <c r="S99">
        <v>6696687</v>
      </c>
      <c r="T99" t="s">
        <v>1531</v>
      </c>
      <c r="U99" t="s">
        <v>1532</v>
      </c>
    </row>
    <row r="100" spans="1:21" x14ac:dyDescent="0.3">
      <c r="A100" t="s">
        <v>8260</v>
      </c>
      <c r="B100" t="s">
        <v>1441</v>
      </c>
      <c r="C100" t="s">
        <v>519</v>
      </c>
      <c r="E100" t="s">
        <v>8854</v>
      </c>
      <c r="G100" t="s">
        <v>8243</v>
      </c>
      <c r="K100" t="s">
        <v>984</v>
      </c>
      <c r="L100" t="s">
        <v>889</v>
      </c>
      <c r="M100" t="s">
        <v>5226</v>
      </c>
      <c r="N100" t="s">
        <v>8254</v>
      </c>
      <c r="P100">
        <v>99</v>
      </c>
      <c r="Q100" t="s">
        <v>8241</v>
      </c>
      <c r="R100">
        <v>112</v>
      </c>
      <c r="S100">
        <v>6696687</v>
      </c>
      <c r="T100" t="s">
        <v>1531</v>
      </c>
      <c r="U100" t="s">
        <v>1532</v>
      </c>
    </row>
    <row r="101" spans="1:21" x14ac:dyDescent="0.3">
      <c r="A101" t="s">
        <v>8260</v>
      </c>
      <c r="B101" t="s">
        <v>1441</v>
      </c>
      <c r="C101" t="s">
        <v>192</v>
      </c>
      <c r="E101" t="s">
        <v>8854</v>
      </c>
      <c r="G101" t="s">
        <v>8243</v>
      </c>
      <c r="K101" t="s">
        <v>8748</v>
      </c>
      <c r="L101" t="s">
        <v>984</v>
      </c>
      <c r="M101" t="s">
        <v>228</v>
      </c>
      <c r="N101" t="s">
        <v>8240</v>
      </c>
      <c r="P101">
        <v>100</v>
      </c>
      <c r="Q101" t="s">
        <v>8241</v>
      </c>
      <c r="R101">
        <v>120</v>
      </c>
      <c r="S101">
        <v>6696698</v>
      </c>
      <c r="T101" t="s">
        <v>1611</v>
      </c>
      <c r="U101" t="s">
        <v>1612</v>
      </c>
    </row>
    <row r="102" spans="1:21" x14ac:dyDescent="0.3">
      <c r="A102" t="s">
        <v>8260</v>
      </c>
      <c r="B102" t="s">
        <v>1441</v>
      </c>
      <c r="C102" t="s">
        <v>519</v>
      </c>
      <c r="E102" t="s">
        <v>8855</v>
      </c>
      <c r="G102" t="s">
        <v>8247</v>
      </c>
      <c r="K102" t="s">
        <v>2113</v>
      </c>
      <c r="L102" t="s">
        <v>6711</v>
      </c>
      <c r="M102" t="s">
        <v>226</v>
      </c>
      <c r="N102" t="s">
        <v>8240</v>
      </c>
      <c r="P102">
        <v>101</v>
      </c>
      <c r="Q102" t="s">
        <v>8241</v>
      </c>
      <c r="R102">
        <v>120</v>
      </c>
      <c r="S102">
        <v>6696698</v>
      </c>
      <c r="T102" t="s">
        <v>1611</v>
      </c>
      <c r="U102" t="s">
        <v>1612</v>
      </c>
    </row>
    <row r="103" spans="1:21" x14ac:dyDescent="0.3">
      <c r="A103" t="s">
        <v>8260</v>
      </c>
      <c r="B103" t="s">
        <v>1441</v>
      </c>
      <c r="C103" t="s">
        <v>192</v>
      </c>
      <c r="E103" t="s">
        <v>8855</v>
      </c>
      <c r="G103" t="s">
        <v>8247</v>
      </c>
      <c r="K103" t="s">
        <v>8239</v>
      </c>
      <c r="L103" t="s">
        <v>8259</v>
      </c>
      <c r="M103" t="s">
        <v>5226</v>
      </c>
      <c r="N103" t="s">
        <v>8254</v>
      </c>
      <c r="P103">
        <v>102</v>
      </c>
      <c r="Q103" t="s">
        <v>8241</v>
      </c>
      <c r="R103">
        <v>127</v>
      </c>
      <c r="S103">
        <v>6696798</v>
      </c>
      <c r="T103" t="s">
        <v>1679</v>
      </c>
      <c r="U103" t="s">
        <v>1680</v>
      </c>
    </row>
    <row r="104" spans="1:21" x14ac:dyDescent="0.3">
      <c r="A104" t="s">
        <v>1112</v>
      </c>
      <c r="B104" t="s">
        <v>1441</v>
      </c>
      <c r="C104" t="s">
        <v>192</v>
      </c>
      <c r="E104" t="s">
        <v>8854</v>
      </c>
      <c r="G104" t="s">
        <v>8247</v>
      </c>
      <c r="K104" t="s">
        <v>8267</v>
      </c>
      <c r="L104" t="s">
        <v>5023</v>
      </c>
      <c r="M104" t="s">
        <v>247</v>
      </c>
      <c r="N104" t="s">
        <v>8240</v>
      </c>
      <c r="P104">
        <v>103</v>
      </c>
      <c r="Q104" t="s">
        <v>8241</v>
      </c>
      <c r="R104">
        <v>130</v>
      </c>
      <c r="S104">
        <v>6696820</v>
      </c>
      <c r="T104" t="s">
        <v>1707</v>
      </c>
      <c r="U104" t="s">
        <v>1708</v>
      </c>
    </row>
    <row r="105" spans="1:21" x14ac:dyDescent="0.3">
      <c r="A105" t="s">
        <v>8265</v>
      </c>
      <c r="B105" t="s">
        <v>184</v>
      </c>
      <c r="C105" t="s">
        <v>192</v>
      </c>
      <c r="E105" t="s">
        <v>8854</v>
      </c>
      <c r="G105" t="s">
        <v>8243</v>
      </c>
      <c r="K105" t="s">
        <v>8309</v>
      </c>
      <c r="L105" t="s">
        <v>934</v>
      </c>
      <c r="M105" t="s">
        <v>8861</v>
      </c>
      <c r="N105" t="s">
        <v>8254</v>
      </c>
      <c r="P105">
        <v>104</v>
      </c>
      <c r="Q105" t="s">
        <v>8241</v>
      </c>
      <c r="R105">
        <v>157</v>
      </c>
      <c r="S105">
        <v>6700259</v>
      </c>
      <c r="T105" t="s">
        <v>1983</v>
      </c>
      <c r="U105" t="s">
        <v>1984</v>
      </c>
    </row>
    <row r="106" spans="1:21" x14ac:dyDescent="0.3">
      <c r="A106" t="s">
        <v>8265</v>
      </c>
      <c r="B106" t="s">
        <v>184</v>
      </c>
      <c r="C106" t="s">
        <v>519</v>
      </c>
      <c r="E106" t="s">
        <v>8855</v>
      </c>
      <c r="G106" t="s">
        <v>8243</v>
      </c>
      <c r="K106" t="s">
        <v>298</v>
      </c>
      <c r="L106" t="s">
        <v>5023</v>
      </c>
      <c r="M106" t="s">
        <v>5226</v>
      </c>
      <c r="N106" t="s">
        <v>8254</v>
      </c>
      <c r="P106">
        <v>105</v>
      </c>
      <c r="Q106" t="s">
        <v>8241</v>
      </c>
      <c r="R106">
        <v>157</v>
      </c>
      <c r="S106">
        <v>6700259</v>
      </c>
      <c r="T106" t="s">
        <v>1983</v>
      </c>
      <c r="U106" t="s">
        <v>1984</v>
      </c>
    </row>
    <row r="107" spans="1:21" x14ac:dyDescent="0.3">
      <c r="A107" t="s">
        <v>8266</v>
      </c>
      <c r="B107" t="s">
        <v>879</v>
      </c>
      <c r="C107" t="s">
        <v>192</v>
      </c>
      <c r="E107" t="s">
        <v>8854</v>
      </c>
      <c r="G107" t="s">
        <v>8247</v>
      </c>
      <c r="K107" t="s">
        <v>934</v>
      </c>
      <c r="L107" t="s">
        <v>8239</v>
      </c>
      <c r="M107" t="s">
        <v>928</v>
      </c>
      <c r="N107" t="s">
        <v>8240</v>
      </c>
      <c r="P107">
        <v>106</v>
      </c>
      <c r="Q107" t="s">
        <v>8241</v>
      </c>
      <c r="R107">
        <v>190</v>
      </c>
      <c r="S107">
        <v>6705331</v>
      </c>
      <c r="T107" t="s">
        <v>2279</v>
      </c>
      <c r="U107" t="s">
        <v>2280</v>
      </c>
    </row>
    <row r="108" spans="1:21" x14ac:dyDescent="0.3">
      <c r="A108" t="s">
        <v>8266</v>
      </c>
      <c r="B108" t="s">
        <v>879</v>
      </c>
      <c r="C108" t="s">
        <v>519</v>
      </c>
      <c r="E108" t="s">
        <v>8855</v>
      </c>
      <c r="G108" t="s">
        <v>8247</v>
      </c>
      <c r="K108" t="s">
        <v>934</v>
      </c>
      <c r="L108" t="s">
        <v>8239</v>
      </c>
      <c r="M108" t="s">
        <v>226</v>
      </c>
      <c r="N108" t="s">
        <v>8240</v>
      </c>
      <c r="P108">
        <v>107</v>
      </c>
      <c r="Q108" t="s">
        <v>8241</v>
      </c>
      <c r="R108">
        <v>190</v>
      </c>
      <c r="S108">
        <v>6705331</v>
      </c>
      <c r="T108" t="s">
        <v>2279</v>
      </c>
      <c r="U108" t="s">
        <v>2280</v>
      </c>
    </row>
    <row r="109" spans="1:21" x14ac:dyDescent="0.3">
      <c r="A109" t="s">
        <v>8265</v>
      </c>
      <c r="B109" t="s">
        <v>879</v>
      </c>
      <c r="C109" t="s">
        <v>192</v>
      </c>
      <c r="E109" t="s">
        <v>8854</v>
      </c>
      <c r="G109" t="s">
        <v>8247</v>
      </c>
      <c r="K109" t="s">
        <v>8710</v>
      </c>
      <c r="L109" t="s">
        <v>8255</v>
      </c>
      <c r="M109" t="s">
        <v>226</v>
      </c>
      <c r="N109" t="s">
        <v>8251</v>
      </c>
      <c r="P109">
        <v>108</v>
      </c>
      <c r="Q109" t="s">
        <v>8241</v>
      </c>
      <c r="R109">
        <v>204</v>
      </c>
      <c r="S109">
        <v>6705345</v>
      </c>
      <c r="T109" t="s">
        <v>2406</v>
      </c>
      <c r="U109" t="s">
        <v>2407</v>
      </c>
    </row>
    <row r="110" spans="1:21" x14ac:dyDescent="0.3">
      <c r="A110" t="s">
        <v>8265</v>
      </c>
      <c r="B110" t="s">
        <v>879</v>
      </c>
      <c r="C110" t="s">
        <v>519</v>
      </c>
      <c r="E110" t="s">
        <v>8855</v>
      </c>
      <c r="G110" t="s">
        <v>8247</v>
      </c>
      <c r="K110" t="s">
        <v>8267</v>
      </c>
      <c r="L110" t="s">
        <v>1836</v>
      </c>
      <c r="M110" t="s">
        <v>308</v>
      </c>
      <c r="N110" t="s">
        <v>8254</v>
      </c>
      <c r="P110">
        <v>109</v>
      </c>
      <c r="Q110" t="s">
        <v>8241</v>
      </c>
      <c r="R110">
        <v>204</v>
      </c>
      <c r="S110">
        <v>6705345</v>
      </c>
      <c r="T110" t="s">
        <v>2406</v>
      </c>
      <c r="U110" t="s">
        <v>2407</v>
      </c>
    </row>
    <row r="111" spans="1:21" x14ac:dyDescent="0.3">
      <c r="A111" t="s">
        <v>8743</v>
      </c>
      <c r="B111" t="s">
        <v>879</v>
      </c>
      <c r="C111" t="s">
        <v>192</v>
      </c>
      <c r="E111" t="s">
        <v>8854</v>
      </c>
      <c r="G111" t="s">
        <v>8243</v>
      </c>
      <c r="K111" t="s">
        <v>8859</v>
      </c>
      <c r="L111" t="s">
        <v>298</v>
      </c>
      <c r="M111" t="s">
        <v>928</v>
      </c>
      <c r="N111" t="s">
        <v>8240</v>
      </c>
      <c r="P111">
        <v>110</v>
      </c>
      <c r="Q111" t="s">
        <v>8241</v>
      </c>
      <c r="R111">
        <v>223</v>
      </c>
      <c r="S111">
        <v>6724461</v>
      </c>
      <c r="T111" t="s">
        <v>2588</v>
      </c>
      <c r="U111" t="s">
        <v>2589</v>
      </c>
    </row>
    <row r="112" spans="1:21" x14ac:dyDescent="0.3">
      <c r="A112" t="s">
        <v>8743</v>
      </c>
      <c r="B112" t="s">
        <v>879</v>
      </c>
      <c r="C112" t="s">
        <v>519</v>
      </c>
      <c r="E112" t="s">
        <v>8855</v>
      </c>
      <c r="G112" t="s">
        <v>8243</v>
      </c>
      <c r="K112" t="s">
        <v>8258</v>
      </c>
      <c r="L112" t="s">
        <v>862</v>
      </c>
      <c r="M112" t="s">
        <v>8739</v>
      </c>
      <c r="N112" t="s">
        <v>8240</v>
      </c>
      <c r="P112">
        <v>111</v>
      </c>
      <c r="Q112" t="s">
        <v>8241</v>
      </c>
      <c r="R112">
        <v>223</v>
      </c>
      <c r="S112">
        <v>6724461</v>
      </c>
      <c r="T112" t="s">
        <v>2588</v>
      </c>
      <c r="U112" t="s">
        <v>2589</v>
      </c>
    </row>
    <row r="113" spans="1:21" x14ac:dyDescent="0.3">
      <c r="A113" t="s">
        <v>8757</v>
      </c>
      <c r="B113" t="s">
        <v>879</v>
      </c>
      <c r="C113" t="s">
        <v>192</v>
      </c>
      <c r="E113" t="s">
        <v>8854</v>
      </c>
      <c r="G113" t="s">
        <v>8790</v>
      </c>
      <c r="K113" t="s">
        <v>8317</v>
      </c>
      <c r="L113" t="s">
        <v>1417</v>
      </c>
      <c r="M113" t="s">
        <v>705</v>
      </c>
      <c r="N113" t="s">
        <v>8240</v>
      </c>
      <c r="P113">
        <v>112</v>
      </c>
      <c r="Q113" t="s">
        <v>8241</v>
      </c>
      <c r="R113">
        <v>266</v>
      </c>
      <c r="S113">
        <v>6738367</v>
      </c>
      <c r="T113" t="s">
        <v>3000</v>
      </c>
      <c r="U113" t="s">
        <v>3001</v>
      </c>
    </row>
    <row r="114" spans="1:21" x14ac:dyDescent="0.3">
      <c r="A114" t="s">
        <v>8757</v>
      </c>
      <c r="B114" t="s">
        <v>879</v>
      </c>
      <c r="C114" t="s">
        <v>519</v>
      </c>
      <c r="E114" t="s">
        <v>8855</v>
      </c>
      <c r="G114" t="s">
        <v>8247</v>
      </c>
      <c r="K114" t="s">
        <v>8748</v>
      </c>
      <c r="L114" t="s">
        <v>984</v>
      </c>
      <c r="M114" t="s">
        <v>8862</v>
      </c>
      <c r="N114" t="s">
        <v>8240</v>
      </c>
      <c r="P114">
        <v>113</v>
      </c>
      <c r="Q114" t="s">
        <v>8241</v>
      </c>
      <c r="R114">
        <v>266</v>
      </c>
      <c r="S114">
        <v>6738367</v>
      </c>
      <c r="T114" t="s">
        <v>3000</v>
      </c>
      <c r="U114" t="s">
        <v>3001</v>
      </c>
    </row>
    <row r="115" spans="1:21" x14ac:dyDescent="0.3">
      <c r="A115" t="s">
        <v>8757</v>
      </c>
      <c r="B115" t="s">
        <v>879</v>
      </c>
      <c r="C115" t="s">
        <v>192</v>
      </c>
      <c r="E115" t="s">
        <v>8854</v>
      </c>
      <c r="G115" t="s">
        <v>8247</v>
      </c>
      <c r="K115" t="s">
        <v>862</v>
      </c>
      <c r="L115" t="s">
        <v>5023</v>
      </c>
      <c r="M115" t="s">
        <v>271</v>
      </c>
      <c r="N115" t="s">
        <v>8254</v>
      </c>
      <c r="P115">
        <v>114</v>
      </c>
      <c r="Q115" t="s">
        <v>8241</v>
      </c>
      <c r="R115">
        <v>269</v>
      </c>
      <c r="S115">
        <v>6738371</v>
      </c>
      <c r="T115" t="s">
        <v>3028</v>
      </c>
      <c r="U115" t="s">
        <v>3029</v>
      </c>
    </row>
    <row r="116" spans="1:21" x14ac:dyDescent="0.3">
      <c r="A116" t="s">
        <v>8757</v>
      </c>
      <c r="B116" t="s">
        <v>879</v>
      </c>
      <c r="C116" t="s">
        <v>519</v>
      </c>
      <c r="E116" t="s">
        <v>8855</v>
      </c>
      <c r="G116" t="s">
        <v>8247</v>
      </c>
      <c r="K116" t="s">
        <v>8786</v>
      </c>
      <c r="L116" t="s">
        <v>934</v>
      </c>
      <c r="M116" t="s">
        <v>352</v>
      </c>
      <c r="N116" t="s">
        <v>8254</v>
      </c>
      <c r="P116">
        <v>115</v>
      </c>
      <c r="Q116" t="s">
        <v>8241</v>
      </c>
      <c r="R116">
        <v>269</v>
      </c>
      <c r="S116">
        <v>6738371</v>
      </c>
      <c r="T116" t="s">
        <v>3028</v>
      </c>
      <c r="U116" t="s">
        <v>3029</v>
      </c>
    </row>
    <row r="117" spans="1:21" x14ac:dyDescent="0.3">
      <c r="A117" t="s">
        <v>8757</v>
      </c>
      <c r="B117" t="s">
        <v>879</v>
      </c>
      <c r="C117" t="s">
        <v>192</v>
      </c>
      <c r="E117" t="s">
        <v>8854</v>
      </c>
      <c r="G117" t="s">
        <v>8247</v>
      </c>
      <c r="K117" t="s">
        <v>8287</v>
      </c>
      <c r="L117" t="s">
        <v>934</v>
      </c>
      <c r="M117" t="s">
        <v>271</v>
      </c>
      <c r="N117" t="s">
        <v>8240</v>
      </c>
      <c r="P117">
        <v>116</v>
      </c>
      <c r="Q117" t="s">
        <v>8241</v>
      </c>
      <c r="R117">
        <v>274</v>
      </c>
      <c r="S117">
        <v>6738377</v>
      </c>
      <c r="T117" t="s">
        <v>3078</v>
      </c>
      <c r="U117" t="s">
        <v>3079</v>
      </c>
    </row>
    <row r="118" spans="1:21" x14ac:dyDescent="0.3">
      <c r="A118" t="s">
        <v>8757</v>
      </c>
      <c r="B118" t="s">
        <v>879</v>
      </c>
      <c r="C118" t="s">
        <v>519</v>
      </c>
      <c r="E118" t="s">
        <v>8855</v>
      </c>
      <c r="G118" t="s">
        <v>8247</v>
      </c>
      <c r="K118" t="s">
        <v>8274</v>
      </c>
      <c r="L118" t="s">
        <v>1836</v>
      </c>
      <c r="M118" t="s">
        <v>352</v>
      </c>
      <c r="N118" t="s">
        <v>8240</v>
      </c>
      <c r="P118">
        <v>117</v>
      </c>
      <c r="Q118" t="s">
        <v>8241</v>
      </c>
      <c r="R118">
        <v>274</v>
      </c>
      <c r="S118">
        <v>6738377</v>
      </c>
      <c r="T118" t="s">
        <v>3078</v>
      </c>
      <c r="U118" t="s">
        <v>3079</v>
      </c>
    </row>
    <row r="119" spans="1:21" x14ac:dyDescent="0.3">
      <c r="A119" t="s">
        <v>8757</v>
      </c>
      <c r="B119" t="s">
        <v>879</v>
      </c>
      <c r="C119" t="s">
        <v>192</v>
      </c>
      <c r="E119" t="s">
        <v>8854</v>
      </c>
      <c r="G119" t="s">
        <v>8247</v>
      </c>
      <c r="K119" t="s">
        <v>8279</v>
      </c>
      <c r="L119" t="s">
        <v>5023</v>
      </c>
      <c r="M119" t="s">
        <v>352</v>
      </c>
      <c r="N119" t="s">
        <v>8240</v>
      </c>
      <c r="P119">
        <v>118</v>
      </c>
      <c r="Q119" t="s">
        <v>8241</v>
      </c>
      <c r="R119">
        <v>275</v>
      </c>
      <c r="S119">
        <v>6738378</v>
      </c>
      <c r="T119" t="s">
        <v>3087</v>
      </c>
      <c r="U119" t="s">
        <v>3088</v>
      </c>
    </row>
    <row r="120" spans="1:21" x14ac:dyDescent="0.3">
      <c r="A120" t="s">
        <v>8757</v>
      </c>
      <c r="B120" t="s">
        <v>879</v>
      </c>
      <c r="C120" t="s">
        <v>519</v>
      </c>
      <c r="E120" t="s">
        <v>8855</v>
      </c>
      <c r="G120" t="s">
        <v>8243</v>
      </c>
      <c r="K120" t="s">
        <v>8863</v>
      </c>
      <c r="L120" t="s">
        <v>8319</v>
      </c>
      <c r="M120" t="s">
        <v>352</v>
      </c>
      <c r="N120" t="s">
        <v>8240</v>
      </c>
      <c r="P120">
        <v>119</v>
      </c>
      <c r="Q120" t="s">
        <v>8241</v>
      </c>
      <c r="R120">
        <v>275</v>
      </c>
      <c r="S120">
        <v>6738378</v>
      </c>
      <c r="T120" t="s">
        <v>3087</v>
      </c>
      <c r="U120" t="s">
        <v>3088</v>
      </c>
    </row>
    <row r="121" spans="1:21" x14ac:dyDescent="0.3">
      <c r="A121" t="s">
        <v>8236</v>
      </c>
      <c r="B121" t="s">
        <v>184</v>
      </c>
      <c r="C121" t="s">
        <v>192</v>
      </c>
      <c r="E121" t="s">
        <v>8854</v>
      </c>
      <c r="G121" t="s">
        <v>8243</v>
      </c>
      <c r="K121" t="s">
        <v>8309</v>
      </c>
      <c r="L121" t="s">
        <v>934</v>
      </c>
      <c r="M121" t="s">
        <v>5226</v>
      </c>
      <c r="N121" t="s">
        <v>8240</v>
      </c>
      <c r="P121">
        <v>120</v>
      </c>
      <c r="Q121" t="s">
        <v>8241</v>
      </c>
      <c r="R121">
        <v>354</v>
      </c>
      <c r="S121">
        <v>6757405</v>
      </c>
      <c r="T121" t="s">
        <v>3801</v>
      </c>
      <c r="U121" t="s">
        <v>3802</v>
      </c>
    </row>
    <row r="122" spans="1:21" x14ac:dyDescent="0.3">
      <c r="A122" t="s">
        <v>8236</v>
      </c>
      <c r="B122" t="s">
        <v>184</v>
      </c>
      <c r="C122" t="s">
        <v>519</v>
      </c>
      <c r="E122" t="s">
        <v>8855</v>
      </c>
      <c r="G122" t="s">
        <v>8243</v>
      </c>
      <c r="K122" t="s">
        <v>298</v>
      </c>
      <c r="L122" t="s">
        <v>5023</v>
      </c>
      <c r="M122" t="s">
        <v>5226</v>
      </c>
      <c r="N122" t="s">
        <v>8240</v>
      </c>
      <c r="P122">
        <v>121</v>
      </c>
      <c r="Q122" t="s">
        <v>8241</v>
      </c>
      <c r="R122">
        <v>354</v>
      </c>
      <c r="S122">
        <v>6757405</v>
      </c>
      <c r="T122" t="s">
        <v>3801</v>
      </c>
      <c r="U122" t="s">
        <v>3802</v>
      </c>
    </row>
    <row r="123" spans="1:21" x14ac:dyDescent="0.3">
      <c r="A123" t="s">
        <v>8236</v>
      </c>
      <c r="B123" t="s">
        <v>184</v>
      </c>
      <c r="C123" t="s">
        <v>192</v>
      </c>
      <c r="E123" t="s">
        <v>8855</v>
      </c>
      <c r="G123" t="s">
        <v>8243</v>
      </c>
      <c r="K123" t="s">
        <v>8255</v>
      </c>
      <c r="L123" t="s">
        <v>1836</v>
      </c>
      <c r="M123" t="s">
        <v>8272</v>
      </c>
      <c r="N123" t="s">
        <v>8240</v>
      </c>
      <c r="P123">
        <v>122</v>
      </c>
      <c r="Q123" t="s">
        <v>8241</v>
      </c>
      <c r="R123">
        <v>361</v>
      </c>
      <c r="S123">
        <v>6757448</v>
      </c>
      <c r="T123" t="s">
        <v>3863</v>
      </c>
      <c r="U123" t="s">
        <v>3864</v>
      </c>
    </row>
    <row r="124" spans="1:21" x14ac:dyDescent="0.3">
      <c r="A124" t="s">
        <v>8236</v>
      </c>
      <c r="B124" t="s">
        <v>184</v>
      </c>
      <c r="C124" t="s">
        <v>192</v>
      </c>
      <c r="E124" t="s">
        <v>8855</v>
      </c>
      <c r="G124" t="s">
        <v>8243</v>
      </c>
      <c r="K124" t="s">
        <v>8315</v>
      </c>
      <c r="L124" t="s">
        <v>5023</v>
      </c>
      <c r="M124" t="s">
        <v>928</v>
      </c>
      <c r="N124" t="s">
        <v>8240</v>
      </c>
      <c r="P124">
        <v>123</v>
      </c>
      <c r="Q124" t="s">
        <v>8241</v>
      </c>
      <c r="R124">
        <v>363</v>
      </c>
      <c r="S124">
        <v>6757450</v>
      </c>
      <c r="T124" t="s">
        <v>3879</v>
      </c>
      <c r="U124" t="s">
        <v>3880</v>
      </c>
    </row>
    <row r="125" spans="1:21" x14ac:dyDescent="0.3">
      <c r="A125" t="s">
        <v>178</v>
      </c>
      <c r="B125" t="s">
        <v>1441</v>
      </c>
      <c r="C125" t="s">
        <v>192</v>
      </c>
      <c r="E125" t="s">
        <v>8854</v>
      </c>
      <c r="G125" t="s">
        <v>8243</v>
      </c>
      <c r="K125" t="s">
        <v>8267</v>
      </c>
      <c r="L125" t="s">
        <v>8239</v>
      </c>
      <c r="M125" t="s">
        <v>5226</v>
      </c>
      <c r="N125" t="s">
        <v>8254</v>
      </c>
      <c r="P125">
        <v>124</v>
      </c>
      <c r="Q125" t="s">
        <v>8241</v>
      </c>
      <c r="R125">
        <v>368</v>
      </c>
      <c r="S125">
        <v>6757457</v>
      </c>
      <c r="T125" t="s">
        <v>3925</v>
      </c>
      <c r="U125" t="s">
        <v>3926</v>
      </c>
    </row>
    <row r="126" spans="1:21" x14ac:dyDescent="0.3">
      <c r="A126" t="s">
        <v>178</v>
      </c>
      <c r="B126" t="s">
        <v>1441</v>
      </c>
      <c r="C126" t="s">
        <v>519</v>
      </c>
      <c r="E126" t="s">
        <v>8855</v>
      </c>
      <c r="G126" t="s">
        <v>8243</v>
      </c>
      <c r="K126" t="s">
        <v>298</v>
      </c>
      <c r="L126" t="s">
        <v>8239</v>
      </c>
      <c r="M126" t="s">
        <v>8725</v>
      </c>
      <c r="N126" t="s">
        <v>8254</v>
      </c>
      <c r="P126">
        <v>125</v>
      </c>
      <c r="Q126" t="s">
        <v>8241</v>
      </c>
      <c r="R126">
        <v>368</v>
      </c>
      <c r="S126">
        <v>6757457</v>
      </c>
      <c r="T126" t="s">
        <v>3925</v>
      </c>
      <c r="U126" t="s">
        <v>3926</v>
      </c>
    </row>
    <row r="127" spans="1:21" x14ac:dyDescent="0.3">
      <c r="A127" t="s">
        <v>8276</v>
      </c>
      <c r="B127" t="s">
        <v>4021</v>
      </c>
      <c r="C127" t="s">
        <v>192</v>
      </c>
      <c r="E127" t="s">
        <v>8855</v>
      </c>
      <c r="G127" t="s">
        <v>8243</v>
      </c>
      <c r="K127" t="s">
        <v>984</v>
      </c>
      <c r="L127" t="s">
        <v>8239</v>
      </c>
      <c r="M127" t="s">
        <v>228</v>
      </c>
      <c r="N127" t="s">
        <v>8240</v>
      </c>
      <c r="P127">
        <v>126</v>
      </c>
      <c r="Q127" t="s">
        <v>8241</v>
      </c>
      <c r="R127">
        <v>383</v>
      </c>
      <c r="S127">
        <v>6769195</v>
      </c>
      <c r="T127" t="s">
        <v>4056</v>
      </c>
      <c r="U127" t="s">
        <v>4057</v>
      </c>
    </row>
    <row r="128" spans="1:21" x14ac:dyDescent="0.3">
      <c r="A128" t="s">
        <v>8276</v>
      </c>
      <c r="B128" t="s">
        <v>1441</v>
      </c>
      <c r="C128" t="s">
        <v>192</v>
      </c>
      <c r="E128" t="s">
        <v>8855</v>
      </c>
      <c r="G128" t="s">
        <v>8247</v>
      </c>
      <c r="K128" t="s">
        <v>5023</v>
      </c>
      <c r="L128" t="s">
        <v>8239</v>
      </c>
      <c r="M128" t="s">
        <v>228</v>
      </c>
      <c r="N128" t="s">
        <v>8240</v>
      </c>
      <c r="P128">
        <v>127</v>
      </c>
      <c r="Q128" t="s">
        <v>8241</v>
      </c>
      <c r="R128">
        <v>393</v>
      </c>
      <c r="S128">
        <v>6769205</v>
      </c>
      <c r="T128" t="s">
        <v>4144</v>
      </c>
      <c r="U128" t="s">
        <v>4145</v>
      </c>
    </row>
    <row r="129" spans="1:21" x14ac:dyDescent="0.3">
      <c r="A129" t="s">
        <v>8276</v>
      </c>
      <c r="B129" t="s">
        <v>1441</v>
      </c>
      <c r="C129" t="s">
        <v>192</v>
      </c>
      <c r="E129" t="s">
        <v>8855</v>
      </c>
      <c r="G129" t="s">
        <v>8247</v>
      </c>
      <c r="K129" t="s">
        <v>1836</v>
      </c>
      <c r="L129" t="s">
        <v>6711</v>
      </c>
      <c r="M129" t="s">
        <v>5226</v>
      </c>
      <c r="N129" t="s">
        <v>8254</v>
      </c>
      <c r="P129">
        <v>128</v>
      </c>
      <c r="Q129" t="s">
        <v>8241</v>
      </c>
      <c r="R129">
        <v>396</v>
      </c>
      <c r="S129">
        <v>6769208</v>
      </c>
      <c r="T129" t="s">
        <v>4170</v>
      </c>
      <c r="U129" t="s">
        <v>4171</v>
      </c>
    </row>
    <row r="130" spans="1:21" x14ac:dyDescent="0.3">
      <c r="A130" t="s">
        <v>8276</v>
      </c>
      <c r="B130" t="s">
        <v>4021</v>
      </c>
      <c r="C130" t="s">
        <v>192</v>
      </c>
      <c r="E130" t="s">
        <v>8855</v>
      </c>
      <c r="G130" t="s">
        <v>8247</v>
      </c>
      <c r="K130" t="s">
        <v>8315</v>
      </c>
      <c r="L130" t="s">
        <v>5023</v>
      </c>
      <c r="M130" t="s">
        <v>8272</v>
      </c>
      <c r="N130" t="s">
        <v>8240</v>
      </c>
      <c r="P130">
        <v>129</v>
      </c>
      <c r="Q130" t="s">
        <v>8241</v>
      </c>
      <c r="R130">
        <v>410</v>
      </c>
      <c r="S130">
        <v>6769234</v>
      </c>
      <c r="T130" t="s">
        <v>4297</v>
      </c>
      <c r="U130" t="s">
        <v>4298</v>
      </c>
    </row>
    <row r="131" spans="1:21" x14ac:dyDescent="0.3">
      <c r="A131" t="s">
        <v>8278</v>
      </c>
      <c r="B131" t="s">
        <v>1441</v>
      </c>
      <c r="C131" t="s">
        <v>192</v>
      </c>
      <c r="E131" t="s">
        <v>8855</v>
      </c>
      <c r="G131" t="s">
        <v>8247</v>
      </c>
      <c r="K131" t="s">
        <v>6711</v>
      </c>
      <c r="L131" t="s">
        <v>8239</v>
      </c>
      <c r="M131" t="s">
        <v>3394</v>
      </c>
      <c r="N131" t="s">
        <v>8254</v>
      </c>
      <c r="P131">
        <v>130</v>
      </c>
      <c r="Q131" t="s">
        <v>8241</v>
      </c>
      <c r="R131">
        <v>438</v>
      </c>
      <c r="S131">
        <v>6775751</v>
      </c>
      <c r="T131" t="s">
        <v>4529</v>
      </c>
      <c r="U131" t="s">
        <v>4530</v>
      </c>
    </row>
    <row r="132" spans="1:21" x14ac:dyDescent="0.3">
      <c r="A132" t="s">
        <v>8830</v>
      </c>
      <c r="B132" t="s">
        <v>5113</v>
      </c>
      <c r="C132" t="s">
        <v>192</v>
      </c>
      <c r="E132" t="s">
        <v>8855</v>
      </c>
      <c r="G132" t="s">
        <v>8247</v>
      </c>
      <c r="K132" t="s">
        <v>862</v>
      </c>
      <c r="L132" t="s">
        <v>889</v>
      </c>
      <c r="M132" t="s">
        <v>271</v>
      </c>
      <c r="N132" t="s">
        <v>8251</v>
      </c>
      <c r="P132">
        <v>131</v>
      </c>
      <c r="Q132" t="s">
        <v>8241</v>
      </c>
      <c r="R132">
        <v>505</v>
      </c>
      <c r="S132">
        <v>6805834</v>
      </c>
      <c r="T132" t="s">
        <v>5119</v>
      </c>
      <c r="U132" t="s">
        <v>5120</v>
      </c>
    </row>
    <row r="133" spans="1:21" x14ac:dyDescent="0.3">
      <c r="A133" t="s">
        <v>8830</v>
      </c>
      <c r="B133" t="s">
        <v>5113</v>
      </c>
      <c r="C133" t="s">
        <v>519</v>
      </c>
      <c r="E133" t="s">
        <v>8854</v>
      </c>
      <c r="G133" t="s">
        <v>8247</v>
      </c>
      <c r="K133" t="s">
        <v>934</v>
      </c>
      <c r="L133" t="s">
        <v>5023</v>
      </c>
      <c r="M133" t="s">
        <v>226</v>
      </c>
      <c r="N133" t="s">
        <v>8240</v>
      </c>
      <c r="P133">
        <v>132</v>
      </c>
      <c r="Q133" t="s">
        <v>8241</v>
      </c>
      <c r="R133">
        <v>505</v>
      </c>
      <c r="S133">
        <v>6805834</v>
      </c>
      <c r="T133" t="s">
        <v>5119</v>
      </c>
      <c r="U133" t="s">
        <v>5120</v>
      </c>
    </row>
    <row r="134" spans="1:21" x14ac:dyDescent="0.3">
      <c r="A134" t="s">
        <v>8774</v>
      </c>
      <c r="B134" t="s">
        <v>5113</v>
      </c>
      <c r="C134" t="s">
        <v>192</v>
      </c>
      <c r="E134" t="s">
        <v>8854</v>
      </c>
      <c r="G134" t="s">
        <v>8243</v>
      </c>
      <c r="K134" t="s">
        <v>934</v>
      </c>
      <c r="L134" t="s">
        <v>5023</v>
      </c>
      <c r="M134" t="s">
        <v>198</v>
      </c>
      <c r="N134" t="s">
        <v>8254</v>
      </c>
      <c r="P134">
        <v>133</v>
      </c>
      <c r="Q134" t="s">
        <v>8241</v>
      </c>
      <c r="R134">
        <v>506</v>
      </c>
      <c r="S134">
        <v>6805863</v>
      </c>
      <c r="T134" t="s">
        <v>5132</v>
      </c>
      <c r="U134" t="s">
        <v>5133</v>
      </c>
    </row>
    <row r="135" spans="1:21" x14ac:dyDescent="0.3">
      <c r="A135" t="s">
        <v>8774</v>
      </c>
      <c r="B135" t="s">
        <v>5113</v>
      </c>
      <c r="C135" t="s">
        <v>519</v>
      </c>
      <c r="E135" t="s">
        <v>8855</v>
      </c>
      <c r="G135" t="s">
        <v>8243</v>
      </c>
      <c r="K135" t="s">
        <v>862</v>
      </c>
      <c r="L135" t="s">
        <v>934</v>
      </c>
      <c r="M135" t="s">
        <v>228</v>
      </c>
      <c r="N135" t="s">
        <v>8240</v>
      </c>
      <c r="P135">
        <v>134</v>
      </c>
      <c r="Q135" t="s">
        <v>8241</v>
      </c>
      <c r="R135">
        <v>506</v>
      </c>
      <c r="S135">
        <v>6805863</v>
      </c>
      <c r="T135" t="s">
        <v>5132</v>
      </c>
      <c r="U135" t="s">
        <v>5133</v>
      </c>
    </row>
    <row r="136" spans="1:21" x14ac:dyDescent="0.3">
      <c r="A136" t="s">
        <v>8776</v>
      </c>
      <c r="B136" t="s">
        <v>5113</v>
      </c>
      <c r="C136" t="s">
        <v>192</v>
      </c>
      <c r="E136" t="s">
        <v>8854</v>
      </c>
      <c r="G136" t="s">
        <v>8247</v>
      </c>
      <c r="K136" t="s">
        <v>5023</v>
      </c>
      <c r="L136" t="s">
        <v>8239</v>
      </c>
      <c r="M136" t="s">
        <v>192</v>
      </c>
      <c r="N136" t="s">
        <v>8251</v>
      </c>
      <c r="P136">
        <v>135</v>
      </c>
      <c r="Q136" t="s">
        <v>8241</v>
      </c>
      <c r="R136">
        <v>507</v>
      </c>
      <c r="S136">
        <v>6814975</v>
      </c>
      <c r="T136" t="s">
        <v>5141</v>
      </c>
      <c r="U136" t="s">
        <v>5142</v>
      </c>
    </row>
    <row r="137" spans="1:21" x14ac:dyDescent="0.3">
      <c r="A137" t="s">
        <v>8776</v>
      </c>
      <c r="B137" t="s">
        <v>5113</v>
      </c>
      <c r="C137" t="s">
        <v>519</v>
      </c>
      <c r="E137" t="s">
        <v>8855</v>
      </c>
      <c r="G137" t="s">
        <v>8247</v>
      </c>
      <c r="K137" t="s">
        <v>8317</v>
      </c>
      <c r="L137" t="s">
        <v>1417</v>
      </c>
      <c r="M137" t="s">
        <v>192</v>
      </c>
      <c r="N137" t="s">
        <v>8251</v>
      </c>
      <c r="P137">
        <v>136</v>
      </c>
      <c r="Q137" t="s">
        <v>8241</v>
      </c>
      <c r="R137">
        <v>507</v>
      </c>
      <c r="S137">
        <v>6814975</v>
      </c>
      <c r="T137" t="s">
        <v>5141</v>
      </c>
      <c r="U137" t="s">
        <v>5142</v>
      </c>
    </row>
    <row r="138" spans="1:21" x14ac:dyDescent="0.3">
      <c r="A138" t="s">
        <v>8776</v>
      </c>
      <c r="B138" t="s">
        <v>5113</v>
      </c>
      <c r="C138" t="s">
        <v>192</v>
      </c>
      <c r="E138" t="s">
        <v>8855</v>
      </c>
      <c r="G138" t="s">
        <v>8243</v>
      </c>
      <c r="K138" t="s">
        <v>889</v>
      </c>
      <c r="L138" t="s">
        <v>6711</v>
      </c>
      <c r="M138" t="s">
        <v>228</v>
      </c>
      <c r="N138" t="s">
        <v>8240</v>
      </c>
      <c r="P138">
        <v>137</v>
      </c>
      <c r="Q138" t="s">
        <v>8241</v>
      </c>
      <c r="R138">
        <v>509</v>
      </c>
      <c r="S138">
        <v>6814967</v>
      </c>
      <c r="T138" t="s">
        <v>5160</v>
      </c>
      <c r="U138" t="s">
        <v>5161</v>
      </c>
    </row>
    <row r="139" spans="1:21" x14ac:dyDescent="0.3">
      <c r="A139" t="s">
        <v>8776</v>
      </c>
      <c r="B139" t="s">
        <v>5113</v>
      </c>
      <c r="C139" t="s">
        <v>192</v>
      </c>
      <c r="E139" t="s">
        <v>8855</v>
      </c>
      <c r="G139" t="s">
        <v>8243</v>
      </c>
      <c r="K139" t="s">
        <v>1836</v>
      </c>
      <c r="L139" t="s">
        <v>5023</v>
      </c>
      <c r="M139" t="s">
        <v>226</v>
      </c>
      <c r="N139" t="s">
        <v>8240</v>
      </c>
      <c r="P139">
        <v>138</v>
      </c>
      <c r="Q139" t="s">
        <v>8241</v>
      </c>
      <c r="R139">
        <v>510</v>
      </c>
      <c r="S139">
        <v>6814968</v>
      </c>
      <c r="T139" t="s">
        <v>5169</v>
      </c>
      <c r="U139" t="s">
        <v>5170</v>
      </c>
    </row>
    <row r="140" spans="1:21" x14ac:dyDescent="0.3">
      <c r="A140" t="s">
        <v>8776</v>
      </c>
      <c r="B140" t="s">
        <v>5113</v>
      </c>
      <c r="C140" t="s">
        <v>519</v>
      </c>
      <c r="E140" t="s">
        <v>8854</v>
      </c>
      <c r="G140" t="s">
        <v>8243</v>
      </c>
      <c r="K140" t="s">
        <v>862</v>
      </c>
      <c r="L140" t="s">
        <v>889</v>
      </c>
      <c r="M140" t="s">
        <v>226</v>
      </c>
      <c r="N140" t="s">
        <v>8240</v>
      </c>
      <c r="P140">
        <v>139</v>
      </c>
      <c r="Q140" t="s">
        <v>8241</v>
      </c>
      <c r="R140">
        <v>510</v>
      </c>
      <c r="S140">
        <v>6814968</v>
      </c>
      <c r="T140" t="s">
        <v>5169</v>
      </c>
      <c r="U140" t="s">
        <v>5170</v>
      </c>
    </row>
    <row r="141" spans="1:21" x14ac:dyDescent="0.3">
      <c r="A141" t="s">
        <v>8776</v>
      </c>
      <c r="B141" t="s">
        <v>5113</v>
      </c>
      <c r="C141" t="s">
        <v>192</v>
      </c>
      <c r="E141" t="s">
        <v>8855</v>
      </c>
      <c r="G141" t="s">
        <v>8247</v>
      </c>
      <c r="K141" t="s">
        <v>5023</v>
      </c>
      <c r="L141" t="s">
        <v>8259</v>
      </c>
      <c r="M141" t="s">
        <v>5226</v>
      </c>
      <c r="N141" t="s">
        <v>8254</v>
      </c>
      <c r="P141">
        <v>140</v>
      </c>
      <c r="Q141" t="s">
        <v>8241</v>
      </c>
      <c r="R141">
        <v>511</v>
      </c>
      <c r="S141">
        <v>6814969</v>
      </c>
      <c r="T141" t="s">
        <v>5178</v>
      </c>
      <c r="U141" t="s">
        <v>5179</v>
      </c>
    </row>
    <row r="142" spans="1:21" x14ac:dyDescent="0.3">
      <c r="A142" t="s">
        <v>8776</v>
      </c>
      <c r="B142" t="s">
        <v>5113</v>
      </c>
      <c r="C142" t="s">
        <v>192</v>
      </c>
      <c r="E142" t="s">
        <v>8855</v>
      </c>
      <c r="G142" t="s">
        <v>8247</v>
      </c>
      <c r="K142" t="s">
        <v>8309</v>
      </c>
      <c r="L142" t="s">
        <v>984</v>
      </c>
      <c r="M142" t="s">
        <v>198</v>
      </c>
      <c r="N142" t="s">
        <v>8251</v>
      </c>
      <c r="P142">
        <v>141</v>
      </c>
      <c r="Q142" t="s">
        <v>8241</v>
      </c>
      <c r="R142">
        <v>512</v>
      </c>
      <c r="S142">
        <v>6814971</v>
      </c>
      <c r="T142" t="s">
        <v>5187</v>
      </c>
      <c r="U142" t="s">
        <v>5188</v>
      </c>
    </row>
    <row r="143" spans="1:21" x14ac:dyDescent="0.3">
      <c r="A143" t="s">
        <v>8776</v>
      </c>
      <c r="B143" t="s">
        <v>5113</v>
      </c>
      <c r="C143" t="s">
        <v>192</v>
      </c>
      <c r="E143" t="s">
        <v>8855</v>
      </c>
      <c r="G143" t="s">
        <v>8247</v>
      </c>
      <c r="K143" t="s">
        <v>862</v>
      </c>
      <c r="L143" t="s">
        <v>889</v>
      </c>
      <c r="M143" t="s">
        <v>928</v>
      </c>
      <c r="N143" t="s">
        <v>8240</v>
      </c>
      <c r="P143">
        <v>142</v>
      </c>
      <c r="Q143" t="s">
        <v>8241</v>
      </c>
      <c r="R143">
        <v>513</v>
      </c>
      <c r="S143">
        <v>6814973</v>
      </c>
      <c r="T143" t="s">
        <v>5196</v>
      </c>
      <c r="U143" t="s">
        <v>5197</v>
      </c>
    </row>
    <row r="144" spans="1:21" x14ac:dyDescent="0.3">
      <c r="A144" t="s">
        <v>8776</v>
      </c>
      <c r="B144" t="s">
        <v>5113</v>
      </c>
      <c r="C144" t="s">
        <v>519</v>
      </c>
      <c r="E144" t="s">
        <v>8854</v>
      </c>
      <c r="G144" t="s">
        <v>8247</v>
      </c>
      <c r="K144" t="s">
        <v>994</v>
      </c>
      <c r="L144" t="s">
        <v>8259</v>
      </c>
      <c r="M144" t="s">
        <v>928</v>
      </c>
      <c r="N144" t="s">
        <v>8240</v>
      </c>
      <c r="P144">
        <v>143</v>
      </c>
      <c r="Q144" t="s">
        <v>8241</v>
      </c>
      <c r="R144">
        <v>513</v>
      </c>
      <c r="S144">
        <v>6814973</v>
      </c>
      <c r="T144" t="s">
        <v>5196</v>
      </c>
      <c r="U144" t="s">
        <v>5197</v>
      </c>
    </row>
    <row r="145" spans="1:21" x14ac:dyDescent="0.3">
      <c r="A145" t="s">
        <v>8776</v>
      </c>
      <c r="B145" t="s">
        <v>5113</v>
      </c>
      <c r="C145" t="s">
        <v>192</v>
      </c>
      <c r="E145" t="s">
        <v>8854</v>
      </c>
      <c r="G145" t="s">
        <v>8247</v>
      </c>
      <c r="K145" t="s">
        <v>298</v>
      </c>
      <c r="L145" t="s">
        <v>8259</v>
      </c>
      <c r="M145" t="s">
        <v>8725</v>
      </c>
      <c r="N145" t="s">
        <v>8254</v>
      </c>
      <c r="P145">
        <v>144</v>
      </c>
      <c r="Q145" t="s">
        <v>8241</v>
      </c>
      <c r="R145">
        <v>516</v>
      </c>
      <c r="S145">
        <v>6814977</v>
      </c>
      <c r="T145" t="s">
        <v>5221</v>
      </c>
      <c r="U145" t="s">
        <v>5222</v>
      </c>
    </row>
    <row r="146" spans="1:21" x14ac:dyDescent="0.3">
      <c r="A146" t="s">
        <v>8776</v>
      </c>
      <c r="B146" t="s">
        <v>5113</v>
      </c>
      <c r="C146" t="s">
        <v>519</v>
      </c>
      <c r="E146" t="s">
        <v>8855</v>
      </c>
      <c r="G146" t="s">
        <v>8247</v>
      </c>
      <c r="K146" t="s">
        <v>298</v>
      </c>
      <c r="L146" t="s">
        <v>6711</v>
      </c>
      <c r="M146" t="s">
        <v>8725</v>
      </c>
      <c r="N146" t="s">
        <v>8254</v>
      </c>
      <c r="P146">
        <v>145</v>
      </c>
      <c r="Q146" t="s">
        <v>8241</v>
      </c>
      <c r="R146">
        <v>516</v>
      </c>
      <c r="S146">
        <v>6814977</v>
      </c>
      <c r="T146" t="s">
        <v>5221</v>
      </c>
      <c r="U146" t="s">
        <v>5222</v>
      </c>
    </row>
    <row r="147" spans="1:21" x14ac:dyDescent="0.3">
      <c r="A147" t="s">
        <v>8776</v>
      </c>
      <c r="B147" t="s">
        <v>5113</v>
      </c>
      <c r="C147" t="s">
        <v>192</v>
      </c>
      <c r="E147" t="s">
        <v>8854</v>
      </c>
      <c r="G147" t="s">
        <v>8247</v>
      </c>
      <c r="K147" t="s">
        <v>5023</v>
      </c>
      <c r="L147" t="s">
        <v>8259</v>
      </c>
      <c r="M147" t="s">
        <v>228</v>
      </c>
      <c r="N147" t="s">
        <v>8240</v>
      </c>
      <c r="P147">
        <v>146</v>
      </c>
      <c r="Q147" t="s">
        <v>8241</v>
      </c>
      <c r="R147">
        <v>517</v>
      </c>
      <c r="S147">
        <v>6814978</v>
      </c>
      <c r="T147" t="s">
        <v>5231</v>
      </c>
      <c r="U147" t="s">
        <v>5232</v>
      </c>
    </row>
    <row r="148" spans="1:21" x14ac:dyDescent="0.3">
      <c r="A148" t="s">
        <v>8776</v>
      </c>
      <c r="B148" t="s">
        <v>5113</v>
      </c>
      <c r="C148" t="s">
        <v>519</v>
      </c>
      <c r="E148" t="s">
        <v>8855</v>
      </c>
      <c r="G148" t="s">
        <v>8247</v>
      </c>
      <c r="K148" t="s">
        <v>934</v>
      </c>
      <c r="L148" t="s">
        <v>6711</v>
      </c>
      <c r="M148" t="s">
        <v>626</v>
      </c>
      <c r="N148" t="s">
        <v>8251</v>
      </c>
      <c r="P148">
        <v>147</v>
      </c>
      <c r="Q148" t="s">
        <v>8241</v>
      </c>
      <c r="R148">
        <v>517</v>
      </c>
      <c r="S148">
        <v>6814978</v>
      </c>
      <c r="T148" t="s">
        <v>5231</v>
      </c>
      <c r="U148" t="s">
        <v>5232</v>
      </c>
    </row>
    <row r="149" spans="1:21" x14ac:dyDescent="0.3">
      <c r="A149" t="s">
        <v>8777</v>
      </c>
      <c r="B149" t="s">
        <v>5113</v>
      </c>
      <c r="C149" t="s">
        <v>192</v>
      </c>
      <c r="E149" t="s">
        <v>8854</v>
      </c>
      <c r="G149" t="s">
        <v>8247</v>
      </c>
      <c r="K149" t="s">
        <v>8267</v>
      </c>
      <c r="L149" t="s">
        <v>1836</v>
      </c>
      <c r="M149" t="s">
        <v>626</v>
      </c>
      <c r="N149" t="s">
        <v>8240</v>
      </c>
      <c r="P149">
        <v>148</v>
      </c>
      <c r="Q149" t="s">
        <v>8241</v>
      </c>
      <c r="R149">
        <v>519</v>
      </c>
      <c r="S149">
        <v>6815059</v>
      </c>
      <c r="T149" t="s">
        <v>5249</v>
      </c>
      <c r="U149" t="s">
        <v>5250</v>
      </c>
    </row>
    <row r="150" spans="1:21" x14ac:dyDescent="0.3">
      <c r="A150" t="s">
        <v>8777</v>
      </c>
      <c r="B150" t="s">
        <v>5113</v>
      </c>
      <c r="C150" t="s">
        <v>519</v>
      </c>
      <c r="E150" t="s">
        <v>8855</v>
      </c>
      <c r="G150" t="s">
        <v>8247</v>
      </c>
      <c r="K150" t="s">
        <v>8309</v>
      </c>
      <c r="L150" t="s">
        <v>1836</v>
      </c>
      <c r="M150" t="s">
        <v>928</v>
      </c>
      <c r="N150" t="s">
        <v>8240</v>
      </c>
      <c r="P150">
        <v>149</v>
      </c>
      <c r="Q150" t="s">
        <v>8241</v>
      </c>
      <c r="R150">
        <v>519</v>
      </c>
      <c r="S150">
        <v>6815059</v>
      </c>
      <c r="T150" t="s">
        <v>5249</v>
      </c>
      <c r="U150" t="s">
        <v>5250</v>
      </c>
    </row>
    <row r="151" spans="1:21" x14ac:dyDescent="0.3">
      <c r="A151" t="s">
        <v>8777</v>
      </c>
      <c r="B151" t="s">
        <v>5113</v>
      </c>
      <c r="C151" t="s">
        <v>192</v>
      </c>
      <c r="E151" t="s">
        <v>8854</v>
      </c>
      <c r="G151" t="s">
        <v>8247</v>
      </c>
      <c r="K151" t="s">
        <v>934</v>
      </c>
      <c r="L151" t="s">
        <v>5023</v>
      </c>
      <c r="M151" t="s">
        <v>228</v>
      </c>
      <c r="N151" t="s">
        <v>8240</v>
      </c>
      <c r="P151">
        <v>150</v>
      </c>
      <c r="Q151" t="s">
        <v>8241</v>
      </c>
      <c r="R151">
        <v>520</v>
      </c>
      <c r="S151">
        <v>6815064</v>
      </c>
      <c r="T151" t="s">
        <v>5258</v>
      </c>
      <c r="U151" t="s">
        <v>5259</v>
      </c>
    </row>
    <row r="152" spans="1:21" x14ac:dyDescent="0.3">
      <c r="A152" t="s">
        <v>8777</v>
      </c>
      <c r="B152" t="s">
        <v>5113</v>
      </c>
      <c r="C152" t="s">
        <v>519</v>
      </c>
      <c r="E152" t="s">
        <v>8855</v>
      </c>
      <c r="G152" t="s">
        <v>8247</v>
      </c>
      <c r="K152" t="s">
        <v>1836</v>
      </c>
      <c r="L152" t="s">
        <v>5023</v>
      </c>
      <c r="M152" t="s">
        <v>928</v>
      </c>
      <c r="N152" t="s">
        <v>8240</v>
      </c>
      <c r="P152">
        <v>151</v>
      </c>
      <c r="Q152" t="s">
        <v>8241</v>
      </c>
      <c r="R152">
        <v>520</v>
      </c>
      <c r="S152">
        <v>6815064</v>
      </c>
      <c r="T152" t="s">
        <v>5258</v>
      </c>
      <c r="U152" t="s">
        <v>5259</v>
      </c>
    </row>
    <row r="153" spans="1:21" x14ac:dyDescent="0.3">
      <c r="A153" t="s">
        <v>8777</v>
      </c>
      <c r="B153" t="s">
        <v>5113</v>
      </c>
      <c r="C153" t="s">
        <v>192</v>
      </c>
      <c r="E153" t="s">
        <v>8854</v>
      </c>
      <c r="G153" t="s">
        <v>8243</v>
      </c>
      <c r="K153" t="s">
        <v>934</v>
      </c>
      <c r="L153" t="s">
        <v>5023</v>
      </c>
      <c r="M153" t="s">
        <v>228</v>
      </c>
      <c r="N153" t="s">
        <v>8240</v>
      </c>
      <c r="P153">
        <v>152</v>
      </c>
      <c r="Q153" t="s">
        <v>8241</v>
      </c>
      <c r="R153">
        <v>521</v>
      </c>
      <c r="S153">
        <v>6815068</v>
      </c>
      <c r="T153" t="s">
        <v>5269</v>
      </c>
      <c r="U153" t="s">
        <v>5270</v>
      </c>
    </row>
    <row r="154" spans="1:21" x14ac:dyDescent="0.3">
      <c r="A154" t="s">
        <v>8777</v>
      </c>
      <c r="B154" t="s">
        <v>5113</v>
      </c>
      <c r="C154" t="s">
        <v>519</v>
      </c>
      <c r="E154" t="s">
        <v>8855</v>
      </c>
      <c r="G154" t="s">
        <v>8243</v>
      </c>
      <c r="K154" t="s">
        <v>1836</v>
      </c>
      <c r="L154" t="s">
        <v>8239</v>
      </c>
      <c r="M154" t="s">
        <v>228</v>
      </c>
      <c r="N154" t="s">
        <v>8240</v>
      </c>
      <c r="P154">
        <v>153</v>
      </c>
      <c r="Q154" t="s">
        <v>8241</v>
      </c>
      <c r="R154">
        <v>521</v>
      </c>
      <c r="S154">
        <v>6815068</v>
      </c>
      <c r="T154" t="s">
        <v>5269</v>
      </c>
      <c r="U154" t="s">
        <v>5270</v>
      </c>
    </row>
    <row r="155" spans="1:21" x14ac:dyDescent="0.3">
      <c r="A155" t="s">
        <v>8777</v>
      </c>
      <c r="B155" t="s">
        <v>5113</v>
      </c>
      <c r="C155" t="s">
        <v>192</v>
      </c>
      <c r="E155" t="s">
        <v>8854</v>
      </c>
      <c r="G155" t="s">
        <v>8247</v>
      </c>
      <c r="K155" t="s">
        <v>1836</v>
      </c>
      <c r="L155" t="s">
        <v>8239</v>
      </c>
      <c r="M155" t="s">
        <v>247</v>
      </c>
      <c r="N155" t="s">
        <v>8240</v>
      </c>
      <c r="P155">
        <v>154</v>
      </c>
      <c r="Q155" t="s">
        <v>8241</v>
      </c>
      <c r="R155">
        <v>522</v>
      </c>
      <c r="S155">
        <v>6815072</v>
      </c>
      <c r="T155" t="s">
        <v>5278</v>
      </c>
      <c r="U155" t="s">
        <v>5279</v>
      </c>
    </row>
    <row r="156" spans="1:21" x14ac:dyDescent="0.3">
      <c r="A156" t="s">
        <v>8777</v>
      </c>
      <c r="B156" t="s">
        <v>5113</v>
      </c>
      <c r="C156" t="s">
        <v>519</v>
      </c>
      <c r="E156" t="s">
        <v>8855</v>
      </c>
      <c r="G156" t="s">
        <v>8247</v>
      </c>
      <c r="K156" t="s">
        <v>862</v>
      </c>
      <c r="L156" t="s">
        <v>6711</v>
      </c>
      <c r="M156" t="s">
        <v>928</v>
      </c>
      <c r="N156" t="s">
        <v>8240</v>
      </c>
      <c r="P156">
        <v>155</v>
      </c>
      <c r="Q156" t="s">
        <v>8241</v>
      </c>
      <c r="R156">
        <v>522</v>
      </c>
      <c r="S156">
        <v>6815072</v>
      </c>
      <c r="T156" t="s">
        <v>5278</v>
      </c>
      <c r="U156" t="s">
        <v>5279</v>
      </c>
    </row>
    <row r="157" spans="1:21" x14ac:dyDescent="0.3">
      <c r="A157" t="s">
        <v>8777</v>
      </c>
      <c r="B157" t="s">
        <v>5113</v>
      </c>
      <c r="C157" t="s">
        <v>192</v>
      </c>
      <c r="E157" t="s">
        <v>8854</v>
      </c>
      <c r="G157" t="s">
        <v>8243</v>
      </c>
      <c r="K157" t="s">
        <v>934</v>
      </c>
      <c r="L157" t="s">
        <v>5023</v>
      </c>
      <c r="M157" t="s">
        <v>228</v>
      </c>
      <c r="N157" t="s">
        <v>8240</v>
      </c>
      <c r="P157">
        <v>156</v>
      </c>
      <c r="Q157" t="s">
        <v>8241</v>
      </c>
      <c r="R157">
        <v>523</v>
      </c>
      <c r="S157">
        <v>6815074</v>
      </c>
      <c r="T157" t="s">
        <v>5286</v>
      </c>
      <c r="U157" t="s">
        <v>5287</v>
      </c>
    </row>
    <row r="158" spans="1:21" x14ac:dyDescent="0.3">
      <c r="A158" t="s">
        <v>8777</v>
      </c>
      <c r="B158" t="s">
        <v>5113</v>
      </c>
      <c r="C158" t="s">
        <v>519</v>
      </c>
      <c r="E158" t="s">
        <v>8855</v>
      </c>
      <c r="G158" t="s">
        <v>8243</v>
      </c>
      <c r="K158" t="s">
        <v>6711</v>
      </c>
      <c r="L158" t="s">
        <v>8239</v>
      </c>
      <c r="M158" t="s">
        <v>228</v>
      </c>
      <c r="N158" t="s">
        <v>8240</v>
      </c>
      <c r="P158">
        <v>157</v>
      </c>
      <c r="Q158" t="s">
        <v>8241</v>
      </c>
      <c r="R158">
        <v>523</v>
      </c>
      <c r="S158">
        <v>6815074</v>
      </c>
      <c r="T158" t="s">
        <v>5286</v>
      </c>
      <c r="U158" t="s">
        <v>5287</v>
      </c>
    </row>
    <row r="159" spans="1:21" x14ac:dyDescent="0.3">
      <c r="A159" t="s">
        <v>8777</v>
      </c>
      <c r="B159" t="s">
        <v>5113</v>
      </c>
      <c r="C159" t="s">
        <v>192</v>
      </c>
      <c r="E159" t="s">
        <v>8854</v>
      </c>
      <c r="G159" t="s">
        <v>8247</v>
      </c>
      <c r="K159" t="s">
        <v>298</v>
      </c>
      <c r="L159" t="s">
        <v>1836</v>
      </c>
      <c r="M159" t="s">
        <v>928</v>
      </c>
      <c r="N159" t="s">
        <v>8240</v>
      </c>
      <c r="P159">
        <v>158</v>
      </c>
      <c r="Q159" t="s">
        <v>8241</v>
      </c>
      <c r="R159">
        <v>524</v>
      </c>
      <c r="S159">
        <v>6815076</v>
      </c>
      <c r="T159" t="s">
        <v>5294</v>
      </c>
      <c r="U159" t="s">
        <v>5295</v>
      </c>
    </row>
    <row r="160" spans="1:21" x14ac:dyDescent="0.3">
      <c r="A160" t="s">
        <v>8777</v>
      </c>
      <c r="B160" t="s">
        <v>5113</v>
      </c>
      <c r="C160" t="s">
        <v>519</v>
      </c>
      <c r="E160" t="s">
        <v>8855</v>
      </c>
      <c r="G160" t="s">
        <v>8247</v>
      </c>
      <c r="K160" t="s">
        <v>1836</v>
      </c>
      <c r="L160" t="s">
        <v>8239</v>
      </c>
      <c r="M160" t="s">
        <v>928</v>
      </c>
      <c r="N160" t="s">
        <v>8240</v>
      </c>
      <c r="P160">
        <v>159</v>
      </c>
      <c r="Q160" t="s">
        <v>8241</v>
      </c>
      <c r="R160">
        <v>524</v>
      </c>
      <c r="S160">
        <v>6815076</v>
      </c>
      <c r="T160" t="s">
        <v>5294</v>
      </c>
      <c r="U160" t="s">
        <v>5295</v>
      </c>
    </row>
    <row r="161" spans="1:21" x14ac:dyDescent="0.3">
      <c r="A161" t="s">
        <v>8777</v>
      </c>
      <c r="B161" t="s">
        <v>5113</v>
      </c>
      <c r="C161" t="s">
        <v>192</v>
      </c>
      <c r="E161" t="s">
        <v>8854</v>
      </c>
      <c r="G161" t="s">
        <v>8247</v>
      </c>
      <c r="K161" t="s">
        <v>1836</v>
      </c>
      <c r="L161" t="s">
        <v>5023</v>
      </c>
      <c r="M161" t="s">
        <v>247</v>
      </c>
      <c r="N161" t="s">
        <v>8240</v>
      </c>
      <c r="P161">
        <v>160</v>
      </c>
      <c r="Q161" t="s">
        <v>8241</v>
      </c>
      <c r="R161">
        <v>525</v>
      </c>
      <c r="S161">
        <v>6815078</v>
      </c>
      <c r="T161" t="s">
        <v>5302</v>
      </c>
      <c r="U161" t="s">
        <v>5303</v>
      </c>
    </row>
    <row r="162" spans="1:21" x14ac:dyDescent="0.3">
      <c r="A162" t="s">
        <v>8777</v>
      </c>
      <c r="B162" t="s">
        <v>5113</v>
      </c>
      <c r="C162" t="s">
        <v>519</v>
      </c>
      <c r="E162" t="s">
        <v>8855</v>
      </c>
      <c r="G162" t="s">
        <v>8247</v>
      </c>
      <c r="K162" t="s">
        <v>984</v>
      </c>
      <c r="L162" t="s">
        <v>934</v>
      </c>
      <c r="M162" t="s">
        <v>928</v>
      </c>
      <c r="N162" t="s">
        <v>8240</v>
      </c>
      <c r="P162">
        <v>161</v>
      </c>
      <c r="Q162" t="s">
        <v>8241</v>
      </c>
      <c r="R162">
        <v>525</v>
      </c>
      <c r="S162">
        <v>6815078</v>
      </c>
      <c r="T162" t="s">
        <v>5302</v>
      </c>
      <c r="U162" t="s">
        <v>5303</v>
      </c>
    </row>
    <row r="163" spans="1:21" x14ac:dyDescent="0.3">
      <c r="A163" t="s">
        <v>8777</v>
      </c>
      <c r="B163" t="s">
        <v>5113</v>
      </c>
      <c r="C163" t="s">
        <v>192</v>
      </c>
      <c r="E163" t="s">
        <v>8854</v>
      </c>
      <c r="G163" t="s">
        <v>8247</v>
      </c>
      <c r="K163" t="s">
        <v>8308</v>
      </c>
      <c r="L163" t="s">
        <v>8239</v>
      </c>
      <c r="M163" t="s">
        <v>228</v>
      </c>
      <c r="N163" t="s">
        <v>8240</v>
      </c>
      <c r="P163">
        <v>162</v>
      </c>
      <c r="Q163" t="s">
        <v>8241</v>
      </c>
      <c r="R163">
        <v>528</v>
      </c>
      <c r="S163">
        <v>6815081</v>
      </c>
      <c r="T163" t="s">
        <v>5328</v>
      </c>
      <c r="U163" t="s">
        <v>5329</v>
      </c>
    </row>
    <row r="164" spans="1:21" x14ac:dyDescent="0.3">
      <c r="A164" t="s">
        <v>8777</v>
      </c>
      <c r="B164" t="s">
        <v>5113</v>
      </c>
      <c r="C164" t="s">
        <v>519</v>
      </c>
      <c r="E164" t="s">
        <v>8855</v>
      </c>
      <c r="G164" t="s">
        <v>8247</v>
      </c>
      <c r="K164" t="s">
        <v>994</v>
      </c>
      <c r="L164" t="s">
        <v>5023</v>
      </c>
      <c r="M164" t="s">
        <v>228</v>
      </c>
      <c r="N164" t="s">
        <v>8240</v>
      </c>
      <c r="P164">
        <v>163</v>
      </c>
      <c r="Q164" t="s">
        <v>8241</v>
      </c>
      <c r="R164">
        <v>528</v>
      </c>
      <c r="S164">
        <v>6815081</v>
      </c>
      <c r="T164" t="s">
        <v>5328</v>
      </c>
      <c r="U164" t="s">
        <v>5329</v>
      </c>
    </row>
    <row r="165" spans="1:21" x14ac:dyDescent="0.3">
      <c r="A165" t="s">
        <v>8777</v>
      </c>
      <c r="B165" t="s">
        <v>5113</v>
      </c>
      <c r="C165" t="s">
        <v>192</v>
      </c>
      <c r="E165" t="s">
        <v>8854</v>
      </c>
      <c r="G165" t="s">
        <v>8243</v>
      </c>
      <c r="K165" t="s">
        <v>8279</v>
      </c>
      <c r="L165" t="s">
        <v>6711</v>
      </c>
      <c r="M165" t="s">
        <v>928</v>
      </c>
      <c r="N165" t="s">
        <v>8240</v>
      </c>
      <c r="P165">
        <v>164</v>
      </c>
      <c r="Q165" t="s">
        <v>8241</v>
      </c>
      <c r="R165">
        <v>530</v>
      </c>
      <c r="S165">
        <v>6815084</v>
      </c>
      <c r="T165" t="s">
        <v>5344</v>
      </c>
      <c r="U165" t="s">
        <v>5345</v>
      </c>
    </row>
    <row r="166" spans="1:21" x14ac:dyDescent="0.3">
      <c r="A166" t="s">
        <v>8777</v>
      </c>
      <c r="B166" t="s">
        <v>5113</v>
      </c>
      <c r="C166" t="s">
        <v>519</v>
      </c>
      <c r="E166" t="s">
        <v>8855</v>
      </c>
      <c r="G166" t="s">
        <v>8243</v>
      </c>
      <c r="K166" t="s">
        <v>8267</v>
      </c>
      <c r="L166" t="s">
        <v>889</v>
      </c>
      <c r="M166" t="s">
        <v>1001</v>
      </c>
      <c r="N166" t="s">
        <v>8240</v>
      </c>
      <c r="P166">
        <v>165</v>
      </c>
      <c r="Q166" t="s">
        <v>8241</v>
      </c>
      <c r="R166">
        <v>530</v>
      </c>
      <c r="S166">
        <v>6815084</v>
      </c>
      <c r="T166" t="s">
        <v>5344</v>
      </c>
      <c r="U166" t="s">
        <v>5345</v>
      </c>
    </row>
    <row r="167" spans="1:21" x14ac:dyDescent="0.3">
      <c r="A167" t="s">
        <v>8782</v>
      </c>
      <c r="B167" t="s">
        <v>5113</v>
      </c>
      <c r="C167" t="s">
        <v>192</v>
      </c>
      <c r="E167" t="s">
        <v>8854</v>
      </c>
      <c r="G167" t="s">
        <v>8243</v>
      </c>
      <c r="K167" t="s">
        <v>8255</v>
      </c>
      <c r="L167" t="s">
        <v>8267</v>
      </c>
      <c r="M167" t="s">
        <v>519</v>
      </c>
      <c r="N167" t="s">
        <v>8251</v>
      </c>
      <c r="P167">
        <v>166</v>
      </c>
      <c r="Q167" t="s">
        <v>8241</v>
      </c>
      <c r="R167">
        <v>554</v>
      </c>
      <c r="S167">
        <v>6875464</v>
      </c>
      <c r="T167" t="s">
        <v>5569</v>
      </c>
      <c r="U167" t="s">
        <v>5570</v>
      </c>
    </row>
    <row r="168" spans="1:21" x14ac:dyDescent="0.3">
      <c r="A168" t="s">
        <v>8782</v>
      </c>
      <c r="B168" t="s">
        <v>5113</v>
      </c>
      <c r="C168" t="s">
        <v>519</v>
      </c>
      <c r="E168" t="s">
        <v>8855</v>
      </c>
      <c r="G168" t="s">
        <v>8243</v>
      </c>
      <c r="K168" t="s">
        <v>1836</v>
      </c>
      <c r="L168" t="s">
        <v>8239</v>
      </c>
      <c r="M168" t="s">
        <v>226</v>
      </c>
      <c r="N168" t="s">
        <v>8240</v>
      </c>
      <c r="P168">
        <v>167</v>
      </c>
      <c r="Q168" t="s">
        <v>8241</v>
      </c>
      <c r="R168">
        <v>554</v>
      </c>
      <c r="S168">
        <v>6875464</v>
      </c>
      <c r="T168" t="s">
        <v>5569</v>
      </c>
      <c r="U168" t="s">
        <v>5570</v>
      </c>
    </row>
    <row r="169" spans="1:21" x14ac:dyDescent="0.3">
      <c r="A169" t="s">
        <v>8782</v>
      </c>
      <c r="B169" t="s">
        <v>5113</v>
      </c>
      <c r="C169" t="s">
        <v>192</v>
      </c>
      <c r="E169" t="s">
        <v>8854</v>
      </c>
      <c r="G169" t="s">
        <v>8247</v>
      </c>
      <c r="K169" t="s">
        <v>8309</v>
      </c>
      <c r="L169" t="s">
        <v>5023</v>
      </c>
      <c r="M169" t="s">
        <v>1606</v>
      </c>
      <c r="N169" t="s">
        <v>8240</v>
      </c>
      <c r="P169">
        <v>168</v>
      </c>
      <c r="Q169" t="s">
        <v>8241</v>
      </c>
      <c r="R169">
        <v>556</v>
      </c>
      <c r="S169">
        <v>6875467</v>
      </c>
      <c r="T169" t="s">
        <v>5585</v>
      </c>
      <c r="U169" t="s">
        <v>5586</v>
      </c>
    </row>
    <row r="170" spans="1:21" x14ac:dyDescent="0.3">
      <c r="A170" t="s">
        <v>8782</v>
      </c>
      <c r="B170" t="s">
        <v>5113</v>
      </c>
      <c r="C170" t="s">
        <v>519</v>
      </c>
      <c r="E170" t="s">
        <v>8855</v>
      </c>
      <c r="G170" t="s">
        <v>8247</v>
      </c>
      <c r="K170" t="s">
        <v>934</v>
      </c>
      <c r="L170" t="s">
        <v>8239</v>
      </c>
      <c r="M170" t="s">
        <v>8739</v>
      </c>
      <c r="N170" t="s">
        <v>8240</v>
      </c>
      <c r="P170">
        <v>169</v>
      </c>
      <c r="Q170" t="s">
        <v>8241</v>
      </c>
      <c r="R170">
        <v>556</v>
      </c>
      <c r="S170">
        <v>6875467</v>
      </c>
      <c r="T170" t="s">
        <v>5585</v>
      </c>
      <c r="U170" t="s">
        <v>5586</v>
      </c>
    </row>
    <row r="171" spans="1:21" x14ac:dyDescent="0.3">
      <c r="A171" t="s">
        <v>8782</v>
      </c>
      <c r="B171" t="s">
        <v>5591</v>
      </c>
      <c r="C171" t="s">
        <v>192</v>
      </c>
      <c r="E171" t="s">
        <v>8854</v>
      </c>
      <c r="G171" t="s">
        <v>200</v>
      </c>
      <c r="H171" t="s">
        <v>8783</v>
      </c>
      <c r="K171" t="s">
        <v>8239</v>
      </c>
      <c r="L171" t="s">
        <v>8239</v>
      </c>
      <c r="M171" t="s">
        <v>8716</v>
      </c>
      <c r="N171" t="s">
        <v>200</v>
      </c>
      <c r="O171" t="s">
        <v>8783</v>
      </c>
      <c r="P171">
        <v>170</v>
      </c>
      <c r="Q171" t="s">
        <v>8241</v>
      </c>
      <c r="R171">
        <v>557</v>
      </c>
      <c r="S171">
        <v>6875797</v>
      </c>
      <c r="T171" t="s">
        <v>5598</v>
      </c>
      <c r="U171" t="s">
        <v>5599</v>
      </c>
    </row>
    <row r="172" spans="1:21" x14ac:dyDescent="0.3">
      <c r="A172" t="s">
        <v>8782</v>
      </c>
      <c r="B172" t="s">
        <v>5591</v>
      </c>
      <c r="C172" t="s">
        <v>519</v>
      </c>
      <c r="E172" t="s">
        <v>8855</v>
      </c>
      <c r="G172" t="s">
        <v>200</v>
      </c>
      <c r="H172" t="s">
        <v>8783</v>
      </c>
      <c r="K172" t="s">
        <v>8259</v>
      </c>
      <c r="L172" t="s">
        <v>8259</v>
      </c>
      <c r="M172" t="s">
        <v>193</v>
      </c>
      <c r="N172" t="s">
        <v>200</v>
      </c>
      <c r="O172" t="s">
        <v>8783</v>
      </c>
      <c r="P172">
        <v>171</v>
      </c>
      <c r="Q172" t="s">
        <v>8241</v>
      </c>
      <c r="R172">
        <v>557</v>
      </c>
      <c r="S172">
        <v>6875797</v>
      </c>
      <c r="T172" t="s">
        <v>5598</v>
      </c>
      <c r="U172" t="s">
        <v>5599</v>
      </c>
    </row>
    <row r="173" spans="1:21" x14ac:dyDescent="0.3">
      <c r="A173" t="s">
        <v>8304</v>
      </c>
      <c r="B173" t="s">
        <v>5591</v>
      </c>
      <c r="C173" t="s">
        <v>192</v>
      </c>
      <c r="E173" t="s">
        <v>8854</v>
      </c>
      <c r="G173" t="s">
        <v>8243</v>
      </c>
      <c r="K173" t="s">
        <v>889</v>
      </c>
      <c r="L173" t="s">
        <v>8239</v>
      </c>
      <c r="M173" t="s">
        <v>8864</v>
      </c>
      <c r="N173" t="s">
        <v>8254</v>
      </c>
      <c r="P173">
        <v>172</v>
      </c>
      <c r="Q173" t="s">
        <v>8241</v>
      </c>
      <c r="R173">
        <v>558</v>
      </c>
      <c r="S173">
        <v>6875799</v>
      </c>
      <c r="T173" t="s">
        <v>5611</v>
      </c>
      <c r="U173" t="s">
        <v>5612</v>
      </c>
    </row>
    <row r="174" spans="1:21" x14ac:dyDescent="0.3">
      <c r="A174" t="s">
        <v>8304</v>
      </c>
      <c r="B174" t="s">
        <v>5591</v>
      </c>
      <c r="C174" t="s">
        <v>519</v>
      </c>
      <c r="E174" t="s">
        <v>8855</v>
      </c>
      <c r="G174" t="s">
        <v>8243</v>
      </c>
      <c r="K174" t="s">
        <v>1836</v>
      </c>
      <c r="L174" t="s">
        <v>8239</v>
      </c>
      <c r="M174" t="s">
        <v>8864</v>
      </c>
      <c r="N174" t="s">
        <v>8254</v>
      </c>
      <c r="P174">
        <v>173</v>
      </c>
      <c r="Q174" t="s">
        <v>8241</v>
      </c>
      <c r="R174">
        <v>558</v>
      </c>
      <c r="S174">
        <v>6875799</v>
      </c>
      <c r="T174" t="s">
        <v>5611</v>
      </c>
      <c r="U174" t="s">
        <v>5612</v>
      </c>
    </row>
    <row r="175" spans="1:21" x14ac:dyDescent="0.3">
      <c r="A175" t="s">
        <v>8304</v>
      </c>
      <c r="B175" t="s">
        <v>5591</v>
      </c>
      <c r="C175" t="s">
        <v>192</v>
      </c>
      <c r="E175" t="s">
        <v>8854</v>
      </c>
      <c r="G175" t="s">
        <v>8247</v>
      </c>
      <c r="K175" t="s">
        <v>8748</v>
      </c>
      <c r="L175" t="s">
        <v>984</v>
      </c>
      <c r="M175" t="s">
        <v>271</v>
      </c>
      <c r="N175" t="s">
        <v>8251</v>
      </c>
      <c r="P175">
        <v>174</v>
      </c>
      <c r="Q175" t="s">
        <v>8241</v>
      </c>
      <c r="R175">
        <v>560</v>
      </c>
      <c r="S175">
        <v>6875809</v>
      </c>
      <c r="T175" t="s">
        <v>5632</v>
      </c>
      <c r="U175" t="s">
        <v>5633</v>
      </c>
    </row>
    <row r="176" spans="1:21" x14ac:dyDescent="0.3">
      <c r="A176" t="s">
        <v>8304</v>
      </c>
      <c r="B176" t="s">
        <v>5591</v>
      </c>
      <c r="C176" t="s">
        <v>519</v>
      </c>
      <c r="E176" t="s">
        <v>8855</v>
      </c>
      <c r="G176" t="s">
        <v>8247</v>
      </c>
      <c r="K176" t="s">
        <v>862</v>
      </c>
      <c r="L176" t="s">
        <v>889</v>
      </c>
      <c r="M176" t="s">
        <v>928</v>
      </c>
      <c r="N176" t="s">
        <v>8240</v>
      </c>
      <c r="P176">
        <v>175</v>
      </c>
      <c r="Q176" t="s">
        <v>8241</v>
      </c>
      <c r="R176">
        <v>560</v>
      </c>
      <c r="S176">
        <v>6875809</v>
      </c>
      <c r="T176" t="s">
        <v>5632</v>
      </c>
      <c r="U176" t="s">
        <v>5633</v>
      </c>
    </row>
    <row r="177" spans="1:21" x14ac:dyDescent="0.3">
      <c r="A177" t="s">
        <v>8304</v>
      </c>
      <c r="B177" t="s">
        <v>5591</v>
      </c>
      <c r="C177" t="s">
        <v>192</v>
      </c>
      <c r="E177" t="s">
        <v>8854</v>
      </c>
      <c r="G177" t="s">
        <v>8247</v>
      </c>
      <c r="K177" t="s">
        <v>934</v>
      </c>
      <c r="L177" t="s">
        <v>6711</v>
      </c>
      <c r="M177" t="s">
        <v>271</v>
      </c>
      <c r="N177" t="s">
        <v>8251</v>
      </c>
      <c r="P177">
        <v>176</v>
      </c>
      <c r="Q177" t="s">
        <v>8241</v>
      </c>
      <c r="R177">
        <v>561</v>
      </c>
      <c r="S177">
        <v>6875810</v>
      </c>
      <c r="T177" t="s">
        <v>5641</v>
      </c>
      <c r="U177" t="s">
        <v>5642</v>
      </c>
    </row>
    <row r="178" spans="1:21" x14ac:dyDescent="0.3">
      <c r="A178" t="s">
        <v>8304</v>
      </c>
      <c r="B178" t="s">
        <v>5591</v>
      </c>
      <c r="C178" t="s">
        <v>519</v>
      </c>
      <c r="E178" t="s">
        <v>8855</v>
      </c>
      <c r="G178" t="s">
        <v>8247</v>
      </c>
      <c r="K178" t="s">
        <v>1836</v>
      </c>
      <c r="L178" t="s">
        <v>5023</v>
      </c>
      <c r="M178" t="s">
        <v>5145</v>
      </c>
      <c r="N178" t="s">
        <v>8240</v>
      </c>
      <c r="P178">
        <v>177</v>
      </c>
      <c r="Q178" t="s">
        <v>8241</v>
      </c>
      <c r="R178">
        <v>561</v>
      </c>
      <c r="S178">
        <v>6875810</v>
      </c>
      <c r="T178" t="s">
        <v>5641</v>
      </c>
      <c r="U178" t="s">
        <v>5642</v>
      </c>
    </row>
    <row r="179" spans="1:21" x14ac:dyDescent="0.3">
      <c r="A179" t="s">
        <v>8304</v>
      </c>
      <c r="B179" t="s">
        <v>5591</v>
      </c>
      <c r="C179" t="s">
        <v>192</v>
      </c>
      <c r="E179" t="s">
        <v>8855</v>
      </c>
      <c r="G179" t="s">
        <v>8247</v>
      </c>
      <c r="K179" t="s">
        <v>298</v>
      </c>
      <c r="L179" t="s">
        <v>6711</v>
      </c>
      <c r="M179" t="s">
        <v>928</v>
      </c>
      <c r="N179" t="s">
        <v>8240</v>
      </c>
      <c r="P179">
        <v>178</v>
      </c>
      <c r="Q179" t="s">
        <v>8241</v>
      </c>
      <c r="R179">
        <v>562</v>
      </c>
      <c r="S179">
        <v>6875811</v>
      </c>
      <c r="T179" t="s">
        <v>5650</v>
      </c>
      <c r="U179" t="s">
        <v>5651</v>
      </c>
    </row>
    <row r="180" spans="1:21" x14ac:dyDescent="0.3">
      <c r="A180" t="s">
        <v>8304</v>
      </c>
      <c r="B180" t="s">
        <v>5591</v>
      </c>
      <c r="C180" t="s">
        <v>192</v>
      </c>
      <c r="E180" t="s">
        <v>8854</v>
      </c>
      <c r="G180" t="s">
        <v>8247</v>
      </c>
      <c r="K180" t="s">
        <v>984</v>
      </c>
      <c r="L180" t="s">
        <v>6711</v>
      </c>
      <c r="M180" t="s">
        <v>5191</v>
      </c>
      <c r="N180" t="s">
        <v>8254</v>
      </c>
      <c r="P180">
        <v>179</v>
      </c>
      <c r="Q180" t="s">
        <v>8241</v>
      </c>
      <c r="R180">
        <v>563</v>
      </c>
      <c r="S180">
        <v>6875812</v>
      </c>
      <c r="T180" t="s">
        <v>5659</v>
      </c>
      <c r="U180" t="s">
        <v>5660</v>
      </c>
    </row>
    <row r="181" spans="1:21" x14ac:dyDescent="0.3">
      <c r="A181" t="s">
        <v>8304</v>
      </c>
      <c r="B181" t="s">
        <v>5591</v>
      </c>
      <c r="C181" t="s">
        <v>519</v>
      </c>
      <c r="E181" t="s">
        <v>8855</v>
      </c>
      <c r="G181" t="s">
        <v>8247</v>
      </c>
      <c r="K181" t="s">
        <v>934</v>
      </c>
      <c r="L181" t="s">
        <v>6711</v>
      </c>
      <c r="M181" t="s">
        <v>928</v>
      </c>
      <c r="N181" t="s">
        <v>8240</v>
      </c>
      <c r="P181">
        <v>180</v>
      </c>
      <c r="Q181" t="s">
        <v>8241</v>
      </c>
      <c r="R181">
        <v>563</v>
      </c>
      <c r="S181">
        <v>6875812</v>
      </c>
      <c r="T181" t="s">
        <v>5659</v>
      </c>
      <c r="U181" t="s">
        <v>5660</v>
      </c>
    </row>
    <row r="182" spans="1:21" x14ac:dyDescent="0.3">
      <c r="A182" t="s">
        <v>8304</v>
      </c>
      <c r="B182" t="s">
        <v>5591</v>
      </c>
      <c r="C182" t="s">
        <v>192</v>
      </c>
      <c r="E182" t="s">
        <v>8854</v>
      </c>
      <c r="G182" t="s">
        <v>8247</v>
      </c>
      <c r="K182" t="s">
        <v>934</v>
      </c>
      <c r="L182" t="s">
        <v>8239</v>
      </c>
      <c r="M182" t="s">
        <v>519</v>
      </c>
      <c r="N182" t="s">
        <v>8251</v>
      </c>
      <c r="P182">
        <v>181</v>
      </c>
      <c r="Q182" t="s">
        <v>8241</v>
      </c>
      <c r="R182">
        <v>564</v>
      </c>
      <c r="S182">
        <v>6875823</v>
      </c>
      <c r="T182" t="s">
        <v>5671</v>
      </c>
      <c r="U182" t="s">
        <v>5672</v>
      </c>
    </row>
    <row r="183" spans="1:21" x14ac:dyDescent="0.3">
      <c r="A183" t="s">
        <v>8304</v>
      </c>
      <c r="B183" t="s">
        <v>5591</v>
      </c>
      <c r="C183" t="s">
        <v>519</v>
      </c>
      <c r="E183" t="s">
        <v>8855</v>
      </c>
      <c r="G183" t="s">
        <v>8247</v>
      </c>
      <c r="K183" t="s">
        <v>2113</v>
      </c>
      <c r="L183" t="s">
        <v>5023</v>
      </c>
      <c r="M183" t="s">
        <v>626</v>
      </c>
      <c r="N183" t="s">
        <v>8251</v>
      </c>
      <c r="P183">
        <v>182</v>
      </c>
      <c r="Q183" t="s">
        <v>8241</v>
      </c>
      <c r="R183">
        <v>564</v>
      </c>
      <c r="S183">
        <v>6875823</v>
      </c>
      <c r="T183" t="s">
        <v>5671</v>
      </c>
      <c r="U183" t="s">
        <v>5672</v>
      </c>
    </row>
    <row r="184" spans="1:21" x14ac:dyDescent="0.3">
      <c r="A184" t="s">
        <v>8304</v>
      </c>
      <c r="B184" t="s">
        <v>5591</v>
      </c>
      <c r="C184" t="s">
        <v>192</v>
      </c>
      <c r="E184" t="s">
        <v>8854</v>
      </c>
      <c r="G184" t="s">
        <v>8247</v>
      </c>
      <c r="K184" t="s">
        <v>934</v>
      </c>
      <c r="L184" t="s">
        <v>5023</v>
      </c>
      <c r="M184" t="s">
        <v>8288</v>
      </c>
      <c r="N184" t="s">
        <v>8240</v>
      </c>
      <c r="P184">
        <v>183</v>
      </c>
      <c r="Q184" t="s">
        <v>8241</v>
      </c>
      <c r="R184">
        <v>565</v>
      </c>
      <c r="S184">
        <v>6875825</v>
      </c>
      <c r="T184" t="s">
        <v>5682</v>
      </c>
      <c r="U184" t="s">
        <v>5683</v>
      </c>
    </row>
    <row r="185" spans="1:21" x14ac:dyDescent="0.3">
      <c r="A185" t="s">
        <v>8304</v>
      </c>
      <c r="B185" t="s">
        <v>5591</v>
      </c>
      <c r="C185" t="s">
        <v>519</v>
      </c>
      <c r="E185" t="s">
        <v>8855</v>
      </c>
      <c r="G185" t="s">
        <v>8247</v>
      </c>
      <c r="K185" t="s">
        <v>5023</v>
      </c>
      <c r="L185" t="s">
        <v>8239</v>
      </c>
      <c r="M185" t="s">
        <v>271</v>
      </c>
      <c r="N185" t="s">
        <v>8240</v>
      </c>
      <c r="P185">
        <v>184</v>
      </c>
      <c r="Q185" t="s">
        <v>8241</v>
      </c>
      <c r="R185">
        <v>565</v>
      </c>
      <c r="S185">
        <v>6875825</v>
      </c>
      <c r="T185" t="s">
        <v>5682</v>
      </c>
      <c r="U185" t="s">
        <v>5683</v>
      </c>
    </row>
    <row r="186" spans="1:21" x14ac:dyDescent="0.3">
      <c r="A186" t="s">
        <v>8304</v>
      </c>
      <c r="B186" t="s">
        <v>5591</v>
      </c>
      <c r="C186" t="s">
        <v>192</v>
      </c>
      <c r="E186" t="s">
        <v>8854</v>
      </c>
      <c r="G186" t="s">
        <v>8243</v>
      </c>
      <c r="K186" t="s">
        <v>934</v>
      </c>
      <c r="L186" t="s">
        <v>5023</v>
      </c>
      <c r="M186" t="s">
        <v>5226</v>
      </c>
      <c r="N186" t="s">
        <v>8254</v>
      </c>
      <c r="P186">
        <v>185</v>
      </c>
      <c r="Q186" t="s">
        <v>8241</v>
      </c>
      <c r="R186">
        <v>566</v>
      </c>
      <c r="S186">
        <v>6875836</v>
      </c>
      <c r="T186" t="s">
        <v>5693</v>
      </c>
      <c r="U186" t="s">
        <v>5694</v>
      </c>
    </row>
    <row r="187" spans="1:21" x14ac:dyDescent="0.3">
      <c r="A187" t="s">
        <v>8304</v>
      </c>
      <c r="B187" t="s">
        <v>5591</v>
      </c>
      <c r="C187" t="s">
        <v>519</v>
      </c>
      <c r="E187" t="s">
        <v>8855</v>
      </c>
      <c r="G187" t="s">
        <v>8243</v>
      </c>
      <c r="K187" t="s">
        <v>6711</v>
      </c>
      <c r="L187" t="s">
        <v>8239</v>
      </c>
      <c r="M187" t="s">
        <v>604</v>
      </c>
      <c r="N187" t="s">
        <v>8254</v>
      </c>
      <c r="P187">
        <v>186</v>
      </c>
      <c r="Q187" t="s">
        <v>8241</v>
      </c>
      <c r="R187">
        <v>566</v>
      </c>
      <c r="S187">
        <v>6875836</v>
      </c>
      <c r="T187" t="s">
        <v>5693</v>
      </c>
      <c r="U187" t="s">
        <v>5694</v>
      </c>
    </row>
    <row r="188" spans="1:21" x14ac:dyDescent="0.3">
      <c r="A188" t="s">
        <v>8304</v>
      </c>
      <c r="B188" t="s">
        <v>5591</v>
      </c>
      <c r="C188" t="s">
        <v>192</v>
      </c>
      <c r="E188" t="s">
        <v>8854</v>
      </c>
      <c r="G188" t="s">
        <v>8243</v>
      </c>
      <c r="K188" t="s">
        <v>8309</v>
      </c>
      <c r="L188" t="s">
        <v>889</v>
      </c>
      <c r="M188" t="s">
        <v>228</v>
      </c>
      <c r="N188" t="s">
        <v>8240</v>
      </c>
      <c r="P188">
        <v>187</v>
      </c>
      <c r="Q188" t="s">
        <v>8241</v>
      </c>
      <c r="R188">
        <v>567</v>
      </c>
      <c r="S188">
        <v>6875837</v>
      </c>
      <c r="T188" t="s">
        <v>5701</v>
      </c>
      <c r="U188" t="s">
        <v>5702</v>
      </c>
    </row>
    <row r="189" spans="1:21" x14ac:dyDescent="0.3">
      <c r="A189" t="s">
        <v>8304</v>
      </c>
      <c r="B189" t="s">
        <v>5591</v>
      </c>
      <c r="C189" t="s">
        <v>519</v>
      </c>
      <c r="E189" t="s">
        <v>8855</v>
      </c>
      <c r="G189" t="s">
        <v>8243</v>
      </c>
      <c r="K189" t="s">
        <v>8309</v>
      </c>
      <c r="L189" t="s">
        <v>1836</v>
      </c>
      <c r="M189" t="s">
        <v>228</v>
      </c>
      <c r="N189" t="s">
        <v>8240</v>
      </c>
      <c r="P189">
        <v>188</v>
      </c>
      <c r="Q189" t="s">
        <v>8241</v>
      </c>
      <c r="R189">
        <v>567</v>
      </c>
      <c r="S189">
        <v>6875837</v>
      </c>
      <c r="T189" t="s">
        <v>5701</v>
      </c>
      <c r="U189" t="s">
        <v>5702</v>
      </c>
    </row>
    <row r="190" spans="1:21" x14ac:dyDescent="0.3">
      <c r="A190" t="s">
        <v>8865</v>
      </c>
      <c r="B190" t="s">
        <v>5113</v>
      </c>
      <c r="C190" t="s">
        <v>192</v>
      </c>
      <c r="E190" t="s">
        <v>8854</v>
      </c>
      <c r="G190" t="s">
        <v>8243</v>
      </c>
      <c r="K190" t="s">
        <v>1417</v>
      </c>
      <c r="L190" t="s">
        <v>8748</v>
      </c>
      <c r="M190" t="s">
        <v>519</v>
      </c>
      <c r="N190" t="s">
        <v>8251</v>
      </c>
      <c r="P190">
        <v>189</v>
      </c>
      <c r="Q190" t="s">
        <v>8241</v>
      </c>
      <c r="R190">
        <v>569</v>
      </c>
      <c r="S190">
        <v>6891345</v>
      </c>
      <c r="T190" t="s">
        <v>5719</v>
      </c>
      <c r="U190" t="s">
        <v>5720</v>
      </c>
    </row>
    <row r="191" spans="1:21" x14ac:dyDescent="0.3">
      <c r="A191" t="s">
        <v>8865</v>
      </c>
      <c r="B191" t="s">
        <v>5113</v>
      </c>
      <c r="C191" t="s">
        <v>519</v>
      </c>
      <c r="E191" t="s">
        <v>8855</v>
      </c>
      <c r="G191" t="s">
        <v>8243</v>
      </c>
      <c r="K191" t="s">
        <v>1836</v>
      </c>
      <c r="L191" t="s">
        <v>5023</v>
      </c>
      <c r="M191" t="s">
        <v>226</v>
      </c>
      <c r="N191" t="s">
        <v>8240</v>
      </c>
      <c r="P191">
        <v>190</v>
      </c>
      <c r="Q191" t="s">
        <v>8241</v>
      </c>
      <c r="R191">
        <v>569</v>
      </c>
      <c r="S191">
        <v>6891345</v>
      </c>
      <c r="T191" t="s">
        <v>5719</v>
      </c>
      <c r="U191" t="s">
        <v>5720</v>
      </c>
    </row>
    <row r="192" spans="1:21" x14ac:dyDescent="0.3">
      <c r="A192" t="s">
        <v>8305</v>
      </c>
      <c r="B192" t="s">
        <v>5591</v>
      </c>
      <c r="C192" t="s">
        <v>192</v>
      </c>
      <c r="E192" t="s">
        <v>8855</v>
      </c>
      <c r="G192" t="s">
        <v>8247</v>
      </c>
      <c r="K192" t="s">
        <v>298</v>
      </c>
      <c r="L192" t="s">
        <v>5023</v>
      </c>
      <c r="M192" t="s">
        <v>226</v>
      </c>
      <c r="N192" t="s">
        <v>8251</v>
      </c>
      <c r="P192">
        <v>191</v>
      </c>
      <c r="Q192" t="s">
        <v>8241</v>
      </c>
      <c r="R192">
        <v>588</v>
      </c>
      <c r="S192">
        <v>6892956</v>
      </c>
      <c r="T192" t="s">
        <v>5898</v>
      </c>
      <c r="U192" t="s">
        <v>5899</v>
      </c>
    </row>
    <row r="193" spans="1:21" x14ac:dyDescent="0.3">
      <c r="A193" t="s">
        <v>8305</v>
      </c>
      <c r="B193" t="s">
        <v>5591</v>
      </c>
      <c r="C193" t="s">
        <v>192</v>
      </c>
      <c r="E193" t="s">
        <v>8855</v>
      </c>
      <c r="G193" t="s">
        <v>8247</v>
      </c>
      <c r="K193" t="s">
        <v>8279</v>
      </c>
      <c r="L193" t="s">
        <v>8239</v>
      </c>
      <c r="M193" t="s">
        <v>226</v>
      </c>
      <c r="N193" t="s">
        <v>8251</v>
      </c>
      <c r="P193">
        <v>192</v>
      </c>
      <c r="Q193" t="s">
        <v>8241</v>
      </c>
      <c r="R193">
        <v>591</v>
      </c>
      <c r="S193">
        <v>6892959</v>
      </c>
      <c r="T193" t="s">
        <v>5925</v>
      </c>
      <c r="U193" t="s">
        <v>5926</v>
      </c>
    </row>
    <row r="194" spans="1:21" x14ac:dyDescent="0.3">
      <c r="A194" t="s">
        <v>8305</v>
      </c>
      <c r="B194" t="s">
        <v>5591</v>
      </c>
      <c r="C194" t="s">
        <v>519</v>
      </c>
      <c r="E194" t="s">
        <v>8854</v>
      </c>
      <c r="G194" t="s">
        <v>8247</v>
      </c>
      <c r="K194" t="s">
        <v>2113</v>
      </c>
      <c r="L194" t="s">
        <v>8259</v>
      </c>
      <c r="M194" t="s">
        <v>226</v>
      </c>
      <c r="N194" t="s">
        <v>8240</v>
      </c>
      <c r="P194">
        <v>193</v>
      </c>
      <c r="Q194" t="s">
        <v>8241</v>
      </c>
      <c r="R194">
        <v>591</v>
      </c>
      <c r="S194">
        <v>6892959</v>
      </c>
      <c r="T194" t="s">
        <v>5925</v>
      </c>
      <c r="U194" t="s">
        <v>5926</v>
      </c>
    </row>
    <row r="195" spans="1:21" x14ac:dyDescent="0.3">
      <c r="A195" t="s">
        <v>5751</v>
      </c>
      <c r="B195" t="s">
        <v>5591</v>
      </c>
      <c r="C195" t="s">
        <v>192</v>
      </c>
      <c r="E195" t="s">
        <v>8854</v>
      </c>
      <c r="G195" t="s">
        <v>8243</v>
      </c>
      <c r="K195" t="s">
        <v>984</v>
      </c>
      <c r="L195" t="s">
        <v>8239</v>
      </c>
      <c r="M195" t="s">
        <v>519</v>
      </c>
      <c r="N195" t="s">
        <v>8251</v>
      </c>
      <c r="P195">
        <v>194</v>
      </c>
      <c r="Q195" t="s">
        <v>8241</v>
      </c>
      <c r="R195">
        <v>592</v>
      </c>
      <c r="S195">
        <v>6892960</v>
      </c>
      <c r="T195" t="s">
        <v>5936</v>
      </c>
      <c r="U195" t="s">
        <v>5937</v>
      </c>
    </row>
    <row r="196" spans="1:21" x14ac:dyDescent="0.3">
      <c r="A196" t="s">
        <v>5751</v>
      </c>
      <c r="B196" t="s">
        <v>5591</v>
      </c>
      <c r="C196" t="s">
        <v>519</v>
      </c>
      <c r="E196" t="s">
        <v>8855</v>
      </c>
      <c r="G196" t="s">
        <v>8243</v>
      </c>
      <c r="K196" t="s">
        <v>1836</v>
      </c>
      <c r="L196" t="s">
        <v>889</v>
      </c>
      <c r="M196" t="s">
        <v>519</v>
      </c>
      <c r="N196" t="s">
        <v>8251</v>
      </c>
      <c r="P196">
        <v>195</v>
      </c>
      <c r="Q196" t="s">
        <v>8241</v>
      </c>
      <c r="R196">
        <v>592</v>
      </c>
      <c r="S196">
        <v>6892960</v>
      </c>
      <c r="T196" t="s">
        <v>5936</v>
      </c>
      <c r="U196" t="s">
        <v>5937</v>
      </c>
    </row>
    <row r="197" spans="1:21" x14ac:dyDescent="0.3">
      <c r="A197" t="s">
        <v>8305</v>
      </c>
      <c r="B197" t="s">
        <v>5591</v>
      </c>
      <c r="C197" t="s">
        <v>192</v>
      </c>
      <c r="E197" t="s">
        <v>8854</v>
      </c>
      <c r="G197" t="s">
        <v>8247</v>
      </c>
      <c r="K197" t="s">
        <v>8256</v>
      </c>
      <c r="L197" t="s">
        <v>1836</v>
      </c>
      <c r="M197" t="s">
        <v>8739</v>
      </c>
      <c r="N197" t="s">
        <v>8240</v>
      </c>
      <c r="P197">
        <v>196</v>
      </c>
      <c r="Q197" t="s">
        <v>8241</v>
      </c>
      <c r="R197">
        <v>593</v>
      </c>
      <c r="S197">
        <v>6892961</v>
      </c>
      <c r="T197" t="s">
        <v>5946</v>
      </c>
      <c r="U197" t="s">
        <v>5947</v>
      </c>
    </row>
    <row r="198" spans="1:21" x14ac:dyDescent="0.3">
      <c r="A198" t="s">
        <v>8305</v>
      </c>
      <c r="B198" t="s">
        <v>5591</v>
      </c>
      <c r="C198" t="s">
        <v>519</v>
      </c>
      <c r="E198" t="s">
        <v>8855</v>
      </c>
      <c r="G198" t="s">
        <v>8247</v>
      </c>
      <c r="K198" t="s">
        <v>8256</v>
      </c>
      <c r="L198" t="s">
        <v>1836</v>
      </c>
      <c r="M198" t="s">
        <v>928</v>
      </c>
      <c r="N198" t="s">
        <v>8240</v>
      </c>
      <c r="P198">
        <v>197</v>
      </c>
      <c r="Q198" t="s">
        <v>8241</v>
      </c>
      <c r="R198">
        <v>593</v>
      </c>
      <c r="S198">
        <v>6892961</v>
      </c>
      <c r="T198" t="s">
        <v>5946</v>
      </c>
      <c r="U198" t="s">
        <v>5947</v>
      </c>
    </row>
    <row r="199" spans="1:21" x14ac:dyDescent="0.3">
      <c r="A199" t="s">
        <v>5751</v>
      </c>
      <c r="B199" t="s">
        <v>5591</v>
      </c>
      <c r="C199" t="s">
        <v>192</v>
      </c>
      <c r="E199" t="s">
        <v>8854</v>
      </c>
      <c r="G199" t="s">
        <v>8243</v>
      </c>
      <c r="K199" t="s">
        <v>889</v>
      </c>
      <c r="L199" t="s">
        <v>8239</v>
      </c>
      <c r="M199" t="s">
        <v>226</v>
      </c>
      <c r="N199" t="s">
        <v>8240</v>
      </c>
      <c r="P199">
        <v>198</v>
      </c>
      <c r="Q199" t="s">
        <v>8241</v>
      </c>
      <c r="R199">
        <v>594</v>
      </c>
      <c r="S199">
        <v>6892962</v>
      </c>
      <c r="T199" t="s">
        <v>5956</v>
      </c>
      <c r="U199" t="s">
        <v>5957</v>
      </c>
    </row>
    <row r="200" spans="1:21" x14ac:dyDescent="0.3">
      <c r="A200" t="s">
        <v>5751</v>
      </c>
      <c r="B200" t="s">
        <v>5591</v>
      </c>
      <c r="C200" t="s">
        <v>519</v>
      </c>
      <c r="E200" t="s">
        <v>8855</v>
      </c>
      <c r="G200" t="s">
        <v>8243</v>
      </c>
      <c r="K200" t="s">
        <v>889</v>
      </c>
      <c r="L200" t="s">
        <v>8239</v>
      </c>
      <c r="M200" t="s">
        <v>226</v>
      </c>
      <c r="N200" t="s">
        <v>8240</v>
      </c>
      <c r="P200">
        <v>199</v>
      </c>
      <c r="Q200" t="s">
        <v>8241</v>
      </c>
      <c r="R200">
        <v>594</v>
      </c>
      <c r="S200">
        <v>6892962</v>
      </c>
      <c r="T200" t="s">
        <v>5956</v>
      </c>
      <c r="U200" t="s">
        <v>5957</v>
      </c>
    </row>
    <row r="201" spans="1:21" x14ac:dyDescent="0.3">
      <c r="A201" t="s">
        <v>8305</v>
      </c>
      <c r="B201" t="s">
        <v>5591</v>
      </c>
      <c r="C201" t="s">
        <v>192</v>
      </c>
      <c r="E201" t="s">
        <v>8854</v>
      </c>
      <c r="G201" t="s">
        <v>8247</v>
      </c>
      <c r="K201" t="s">
        <v>862</v>
      </c>
      <c r="L201" t="s">
        <v>5023</v>
      </c>
      <c r="M201" t="s">
        <v>928</v>
      </c>
      <c r="N201" t="s">
        <v>8240</v>
      </c>
      <c r="P201">
        <v>200</v>
      </c>
      <c r="Q201" t="s">
        <v>8241</v>
      </c>
      <c r="R201">
        <v>595</v>
      </c>
      <c r="S201">
        <v>6892963</v>
      </c>
      <c r="T201" t="s">
        <v>5970</v>
      </c>
      <c r="U201" t="s">
        <v>5971</v>
      </c>
    </row>
    <row r="202" spans="1:21" x14ac:dyDescent="0.3">
      <c r="A202" t="s">
        <v>8305</v>
      </c>
      <c r="B202" t="s">
        <v>5591</v>
      </c>
      <c r="C202" t="s">
        <v>519</v>
      </c>
      <c r="E202" t="s">
        <v>8855</v>
      </c>
      <c r="G202" t="s">
        <v>8247</v>
      </c>
      <c r="K202" t="s">
        <v>8256</v>
      </c>
      <c r="L202" t="s">
        <v>6711</v>
      </c>
      <c r="M202" t="s">
        <v>928</v>
      </c>
      <c r="N202" t="s">
        <v>8240</v>
      </c>
      <c r="P202">
        <v>201</v>
      </c>
      <c r="Q202" t="s">
        <v>8241</v>
      </c>
      <c r="R202">
        <v>595</v>
      </c>
      <c r="S202">
        <v>6892963</v>
      </c>
      <c r="T202" t="s">
        <v>5970</v>
      </c>
      <c r="U202" t="s">
        <v>5971</v>
      </c>
    </row>
    <row r="203" spans="1:21" x14ac:dyDescent="0.3">
      <c r="A203" t="s">
        <v>5751</v>
      </c>
      <c r="B203" t="s">
        <v>5591</v>
      </c>
      <c r="C203" t="s">
        <v>192</v>
      </c>
      <c r="E203" t="s">
        <v>8854</v>
      </c>
      <c r="G203" t="s">
        <v>8243</v>
      </c>
      <c r="K203" t="s">
        <v>298</v>
      </c>
      <c r="L203" t="s">
        <v>5023</v>
      </c>
      <c r="M203" t="s">
        <v>928</v>
      </c>
      <c r="N203" t="s">
        <v>8251</v>
      </c>
      <c r="P203">
        <v>202</v>
      </c>
      <c r="Q203" t="s">
        <v>8241</v>
      </c>
      <c r="R203">
        <v>596</v>
      </c>
      <c r="S203">
        <v>6892964</v>
      </c>
      <c r="T203" t="s">
        <v>5979</v>
      </c>
      <c r="U203" t="s">
        <v>5980</v>
      </c>
    </row>
    <row r="204" spans="1:21" x14ac:dyDescent="0.3">
      <c r="A204" t="s">
        <v>5751</v>
      </c>
      <c r="B204" t="s">
        <v>5591</v>
      </c>
      <c r="C204" t="s">
        <v>519</v>
      </c>
      <c r="E204" t="s">
        <v>8855</v>
      </c>
      <c r="G204" t="s">
        <v>8243</v>
      </c>
      <c r="K204" t="s">
        <v>984</v>
      </c>
      <c r="L204" t="s">
        <v>889</v>
      </c>
      <c r="M204" t="s">
        <v>519</v>
      </c>
      <c r="N204" t="s">
        <v>8251</v>
      </c>
      <c r="P204">
        <v>203</v>
      </c>
      <c r="Q204" t="s">
        <v>8241</v>
      </c>
      <c r="R204">
        <v>596</v>
      </c>
      <c r="S204">
        <v>6892964</v>
      </c>
      <c r="T204" t="s">
        <v>5979</v>
      </c>
      <c r="U204" t="s">
        <v>5980</v>
      </c>
    </row>
    <row r="205" spans="1:21" x14ac:dyDescent="0.3">
      <c r="A205" t="s">
        <v>8305</v>
      </c>
      <c r="B205" t="s">
        <v>5591</v>
      </c>
      <c r="C205" t="s">
        <v>192</v>
      </c>
      <c r="E205" t="s">
        <v>8854</v>
      </c>
      <c r="G205" t="s">
        <v>8247</v>
      </c>
      <c r="K205" t="s">
        <v>984</v>
      </c>
      <c r="L205" t="s">
        <v>889</v>
      </c>
      <c r="M205" t="s">
        <v>8283</v>
      </c>
      <c r="N205" t="s">
        <v>8254</v>
      </c>
      <c r="P205">
        <v>204</v>
      </c>
      <c r="Q205" t="s">
        <v>8241</v>
      </c>
      <c r="R205">
        <v>599</v>
      </c>
      <c r="S205">
        <v>6892969</v>
      </c>
      <c r="T205" t="s">
        <v>6008</v>
      </c>
      <c r="U205" t="s">
        <v>6009</v>
      </c>
    </row>
    <row r="206" spans="1:21" x14ac:dyDescent="0.3">
      <c r="A206" t="s">
        <v>8305</v>
      </c>
      <c r="B206" t="s">
        <v>5591</v>
      </c>
      <c r="C206" t="s">
        <v>519</v>
      </c>
      <c r="E206" t="s">
        <v>8855</v>
      </c>
      <c r="G206" t="s">
        <v>8247</v>
      </c>
      <c r="K206" t="s">
        <v>1836</v>
      </c>
      <c r="L206" t="s">
        <v>8239</v>
      </c>
      <c r="M206" t="s">
        <v>4122</v>
      </c>
      <c r="N206" t="s">
        <v>8254</v>
      </c>
      <c r="P206">
        <v>205</v>
      </c>
      <c r="Q206" t="s">
        <v>8241</v>
      </c>
      <c r="R206">
        <v>599</v>
      </c>
      <c r="S206">
        <v>6892969</v>
      </c>
      <c r="T206" t="s">
        <v>6008</v>
      </c>
      <c r="U206" t="s">
        <v>6009</v>
      </c>
    </row>
    <row r="207" spans="1:21" x14ac:dyDescent="0.3">
      <c r="A207" t="s">
        <v>8305</v>
      </c>
      <c r="B207" t="s">
        <v>5591</v>
      </c>
      <c r="C207" t="s">
        <v>192</v>
      </c>
      <c r="E207" t="s">
        <v>8854</v>
      </c>
      <c r="G207" t="s">
        <v>8247</v>
      </c>
      <c r="K207" t="s">
        <v>934</v>
      </c>
      <c r="L207" t="s">
        <v>5023</v>
      </c>
      <c r="M207" t="s">
        <v>271</v>
      </c>
      <c r="N207" t="s">
        <v>8251</v>
      </c>
      <c r="P207">
        <v>206</v>
      </c>
      <c r="Q207" t="s">
        <v>8241</v>
      </c>
      <c r="R207">
        <v>603</v>
      </c>
      <c r="S207">
        <v>6892973</v>
      </c>
      <c r="T207" t="s">
        <v>6041</v>
      </c>
      <c r="U207" t="s">
        <v>6042</v>
      </c>
    </row>
    <row r="208" spans="1:21" x14ac:dyDescent="0.3">
      <c r="A208" t="s">
        <v>8305</v>
      </c>
      <c r="B208" t="s">
        <v>5591</v>
      </c>
      <c r="C208" t="s">
        <v>192</v>
      </c>
      <c r="E208" t="s">
        <v>8854</v>
      </c>
      <c r="G208" t="s">
        <v>8247</v>
      </c>
      <c r="K208" t="s">
        <v>934</v>
      </c>
      <c r="L208" t="s">
        <v>6711</v>
      </c>
      <c r="M208" t="s">
        <v>226</v>
      </c>
      <c r="N208" t="s">
        <v>8240</v>
      </c>
      <c r="P208">
        <v>207</v>
      </c>
      <c r="Q208" t="s">
        <v>8241</v>
      </c>
      <c r="R208">
        <v>605</v>
      </c>
      <c r="S208">
        <v>6892975</v>
      </c>
      <c r="T208" t="s">
        <v>6060</v>
      </c>
      <c r="U208" t="s">
        <v>6061</v>
      </c>
    </row>
    <row r="209" spans="1:21" x14ac:dyDescent="0.3">
      <c r="A209" t="s">
        <v>8305</v>
      </c>
      <c r="B209" t="s">
        <v>5591</v>
      </c>
      <c r="C209" t="s">
        <v>519</v>
      </c>
      <c r="E209" t="s">
        <v>8855</v>
      </c>
      <c r="G209" t="s">
        <v>8247</v>
      </c>
      <c r="K209" t="s">
        <v>2113</v>
      </c>
      <c r="L209" t="s">
        <v>889</v>
      </c>
      <c r="M209" t="s">
        <v>1606</v>
      </c>
      <c r="N209" t="s">
        <v>8240</v>
      </c>
      <c r="P209">
        <v>208</v>
      </c>
      <c r="Q209" t="s">
        <v>8241</v>
      </c>
      <c r="R209">
        <v>605</v>
      </c>
      <c r="S209">
        <v>6892975</v>
      </c>
      <c r="T209" t="s">
        <v>6060</v>
      </c>
      <c r="U209" t="s">
        <v>6061</v>
      </c>
    </row>
    <row r="210" spans="1:21" x14ac:dyDescent="0.3">
      <c r="A210" t="s">
        <v>8306</v>
      </c>
      <c r="B210" t="s">
        <v>5591</v>
      </c>
      <c r="C210" t="s">
        <v>192</v>
      </c>
      <c r="E210" t="s">
        <v>8854</v>
      </c>
      <c r="G210" t="s">
        <v>8247</v>
      </c>
      <c r="K210" t="s">
        <v>862</v>
      </c>
      <c r="L210" t="s">
        <v>5023</v>
      </c>
      <c r="M210" t="s">
        <v>5226</v>
      </c>
      <c r="N210" t="s">
        <v>8240</v>
      </c>
      <c r="P210">
        <v>209</v>
      </c>
      <c r="Q210" t="s">
        <v>8241</v>
      </c>
      <c r="R210">
        <v>607</v>
      </c>
      <c r="S210">
        <v>6893183</v>
      </c>
      <c r="T210" t="s">
        <v>6080</v>
      </c>
      <c r="U210" t="s">
        <v>6081</v>
      </c>
    </row>
    <row r="211" spans="1:21" x14ac:dyDescent="0.3">
      <c r="A211" t="s">
        <v>8306</v>
      </c>
      <c r="B211" t="s">
        <v>5591</v>
      </c>
      <c r="C211" t="s">
        <v>519</v>
      </c>
      <c r="E211" t="s">
        <v>8855</v>
      </c>
      <c r="G211" t="s">
        <v>8247</v>
      </c>
      <c r="K211" t="s">
        <v>934</v>
      </c>
      <c r="L211" t="s">
        <v>6711</v>
      </c>
      <c r="M211" t="s">
        <v>928</v>
      </c>
      <c r="N211" t="s">
        <v>8240</v>
      </c>
      <c r="P211">
        <v>210</v>
      </c>
      <c r="Q211" t="s">
        <v>8241</v>
      </c>
      <c r="R211">
        <v>607</v>
      </c>
      <c r="S211">
        <v>6893183</v>
      </c>
      <c r="T211" t="s">
        <v>6080</v>
      </c>
      <c r="U211" t="s">
        <v>6081</v>
      </c>
    </row>
    <row r="212" spans="1:21" x14ac:dyDescent="0.3">
      <c r="A212" t="s">
        <v>8306</v>
      </c>
      <c r="B212" t="s">
        <v>5591</v>
      </c>
      <c r="C212" t="s">
        <v>192</v>
      </c>
      <c r="E212" t="s">
        <v>8854</v>
      </c>
      <c r="G212" t="s">
        <v>8247</v>
      </c>
      <c r="K212" t="s">
        <v>8748</v>
      </c>
      <c r="L212" t="s">
        <v>298</v>
      </c>
      <c r="M212" t="s">
        <v>226</v>
      </c>
      <c r="N212" t="s">
        <v>8240</v>
      </c>
      <c r="P212">
        <v>211</v>
      </c>
      <c r="Q212" t="s">
        <v>8241</v>
      </c>
      <c r="R212">
        <v>608</v>
      </c>
      <c r="S212">
        <v>6893184</v>
      </c>
      <c r="T212" t="s">
        <v>6087</v>
      </c>
      <c r="U212" t="s">
        <v>6088</v>
      </c>
    </row>
    <row r="213" spans="1:21" x14ac:dyDescent="0.3">
      <c r="A213" t="s">
        <v>8306</v>
      </c>
      <c r="B213" t="s">
        <v>5591</v>
      </c>
      <c r="C213" t="s">
        <v>519</v>
      </c>
      <c r="E213" t="s">
        <v>8855</v>
      </c>
      <c r="G213" t="s">
        <v>8247</v>
      </c>
      <c r="K213" t="s">
        <v>1836</v>
      </c>
      <c r="L213" t="s">
        <v>8239</v>
      </c>
      <c r="M213" t="s">
        <v>308</v>
      </c>
      <c r="N213" t="s">
        <v>8240</v>
      </c>
      <c r="P213">
        <v>212</v>
      </c>
      <c r="Q213" t="s">
        <v>8241</v>
      </c>
      <c r="R213">
        <v>608</v>
      </c>
      <c r="S213">
        <v>6893184</v>
      </c>
      <c r="T213" t="s">
        <v>6087</v>
      </c>
      <c r="U213" t="s">
        <v>6088</v>
      </c>
    </row>
    <row r="214" spans="1:21" x14ac:dyDescent="0.3">
      <c r="A214" t="s">
        <v>8306</v>
      </c>
      <c r="B214" t="s">
        <v>5591</v>
      </c>
      <c r="C214" t="s">
        <v>192</v>
      </c>
      <c r="E214" t="s">
        <v>8854</v>
      </c>
      <c r="G214" t="s">
        <v>8243</v>
      </c>
      <c r="K214" t="s">
        <v>298</v>
      </c>
      <c r="L214" t="s">
        <v>8239</v>
      </c>
      <c r="M214" t="s">
        <v>8272</v>
      </c>
      <c r="N214" t="s">
        <v>8240</v>
      </c>
      <c r="P214">
        <v>213</v>
      </c>
      <c r="Q214" t="s">
        <v>8241</v>
      </c>
      <c r="R214">
        <v>609</v>
      </c>
      <c r="S214">
        <v>6893186</v>
      </c>
      <c r="T214" t="s">
        <v>6097</v>
      </c>
      <c r="U214" t="s">
        <v>6098</v>
      </c>
    </row>
    <row r="215" spans="1:21" x14ac:dyDescent="0.3">
      <c r="A215" t="s">
        <v>8306</v>
      </c>
      <c r="B215" t="s">
        <v>5591</v>
      </c>
      <c r="C215" t="s">
        <v>519</v>
      </c>
      <c r="E215" t="s">
        <v>8855</v>
      </c>
      <c r="G215" t="s">
        <v>8243</v>
      </c>
      <c r="K215" t="s">
        <v>934</v>
      </c>
      <c r="L215" t="s">
        <v>6711</v>
      </c>
      <c r="M215" t="s">
        <v>928</v>
      </c>
      <c r="N215" t="s">
        <v>8240</v>
      </c>
      <c r="P215">
        <v>214</v>
      </c>
      <c r="Q215" t="s">
        <v>8241</v>
      </c>
      <c r="R215">
        <v>609</v>
      </c>
      <c r="S215">
        <v>6893186</v>
      </c>
      <c r="T215" t="s">
        <v>6097</v>
      </c>
      <c r="U215" t="s">
        <v>6098</v>
      </c>
    </row>
    <row r="216" spans="1:21" x14ac:dyDescent="0.3">
      <c r="A216" t="s">
        <v>8306</v>
      </c>
      <c r="B216" t="s">
        <v>5591</v>
      </c>
      <c r="C216" t="s">
        <v>192</v>
      </c>
      <c r="E216" t="s">
        <v>8854</v>
      </c>
      <c r="G216" t="s">
        <v>8243</v>
      </c>
      <c r="K216" t="s">
        <v>6711</v>
      </c>
      <c r="L216" t="s">
        <v>8239</v>
      </c>
      <c r="M216" t="s">
        <v>8725</v>
      </c>
      <c r="N216" t="s">
        <v>8254</v>
      </c>
      <c r="P216">
        <v>215</v>
      </c>
      <c r="Q216" t="s">
        <v>8241</v>
      </c>
      <c r="R216">
        <v>610</v>
      </c>
      <c r="S216">
        <v>6893187</v>
      </c>
      <c r="T216" t="s">
        <v>6106</v>
      </c>
      <c r="U216" t="s">
        <v>6107</v>
      </c>
    </row>
    <row r="217" spans="1:21" x14ac:dyDescent="0.3">
      <c r="A217" t="s">
        <v>8306</v>
      </c>
      <c r="B217" t="s">
        <v>5591</v>
      </c>
      <c r="C217" t="s">
        <v>519</v>
      </c>
      <c r="E217" t="s">
        <v>8855</v>
      </c>
      <c r="G217" t="s">
        <v>8243</v>
      </c>
      <c r="K217" t="s">
        <v>889</v>
      </c>
      <c r="L217" t="s">
        <v>8239</v>
      </c>
      <c r="M217" t="s">
        <v>8725</v>
      </c>
      <c r="N217" t="s">
        <v>8254</v>
      </c>
      <c r="P217">
        <v>216</v>
      </c>
      <c r="Q217" t="s">
        <v>8241</v>
      </c>
      <c r="R217">
        <v>610</v>
      </c>
      <c r="S217">
        <v>6893187</v>
      </c>
      <c r="T217" t="s">
        <v>6106</v>
      </c>
      <c r="U217" t="s">
        <v>6107</v>
      </c>
    </row>
    <row r="218" spans="1:21" x14ac:dyDescent="0.3">
      <c r="A218" t="s">
        <v>8306</v>
      </c>
      <c r="B218" t="s">
        <v>5591</v>
      </c>
      <c r="C218" t="s">
        <v>192</v>
      </c>
      <c r="E218" t="s">
        <v>8854</v>
      </c>
      <c r="G218" t="s">
        <v>8243</v>
      </c>
      <c r="K218" t="s">
        <v>984</v>
      </c>
      <c r="L218" t="s">
        <v>5023</v>
      </c>
      <c r="M218" t="s">
        <v>226</v>
      </c>
      <c r="N218" t="s">
        <v>8240</v>
      </c>
      <c r="P218">
        <v>217</v>
      </c>
      <c r="Q218" t="s">
        <v>8241</v>
      </c>
      <c r="R218">
        <v>612</v>
      </c>
      <c r="S218">
        <v>6893190</v>
      </c>
      <c r="T218" t="s">
        <v>6125</v>
      </c>
      <c r="U218" t="s">
        <v>6126</v>
      </c>
    </row>
    <row r="219" spans="1:21" x14ac:dyDescent="0.3">
      <c r="A219" t="s">
        <v>8306</v>
      </c>
      <c r="B219" t="s">
        <v>5591</v>
      </c>
      <c r="C219" t="s">
        <v>519</v>
      </c>
      <c r="E219" t="s">
        <v>8855</v>
      </c>
      <c r="G219" t="s">
        <v>8243</v>
      </c>
      <c r="K219" t="s">
        <v>889</v>
      </c>
      <c r="L219" t="s">
        <v>5023</v>
      </c>
      <c r="M219" t="s">
        <v>226</v>
      </c>
      <c r="N219" t="s">
        <v>8240</v>
      </c>
      <c r="P219">
        <v>218</v>
      </c>
      <c r="Q219" t="s">
        <v>8241</v>
      </c>
      <c r="R219">
        <v>612</v>
      </c>
      <c r="S219">
        <v>6893190</v>
      </c>
      <c r="T219" t="s">
        <v>6125</v>
      </c>
      <c r="U219" t="s">
        <v>6126</v>
      </c>
    </row>
    <row r="220" spans="1:21" x14ac:dyDescent="0.3">
      <c r="A220" t="s">
        <v>8306</v>
      </c>
      <c r="B220" t="s">
        <v>5591</v>
      </c>
      <c r="C220" t="s">
        <v>192</v>
      </c>
      <c r="E220" t="s">
        <v>8854</v>
      </c>
      <c r="G220" t="s">
        <v>8243</v>
      </c>
      <c r="K220" t="s">
        <v>934</v>
      </c>
      <c r="L220" t="s">
        <v>889</v>
      </c>
      <c r="M220" t="s">
        <v>928</v>
      </c>
      <c r="N220" t="s">
        <v>8240</v>
      </c>
      <c r="P220">
        <v>219</v>
      </c>
      <c r="Q220" t="s">
        <v>8241</v>
      </c>
      <c r="R220">
        <v>613</v>
      </c>
      <c r="S220">
        <v>6893192</v>
      </c>
      <c r="T220" t="s">
        <v>6135</v>
      </c>
      <c r="U220" t="s">
        <v>6136</v>
      </c>
    </row>
    <row r="221" spans="1:21" x14ac:dyDescent="0.3">
      <c r="A221" t="s">
        <v>8306</v>
      </c>
      <c r="B221" t="s">
        <v>5591</v>
      </c>
      <c r="C221" t="s">
        <v>519</v>
      </c>
      <c r="E221" t="s">
        <v>8855</v>
      </c>
      <c r="G221" t="s">
        <v>8243</v>
      </c>
      <c r="K221" t="s">
        <v>934</v>
      </c>
      <c r="L221" t="s">
        <v>6711</v>
      </c>
      <c r="M221" t="s">
        <v>228</v>
      </c>
      <c r="N221" t="s">
        <v>8240</v>
      </c>
      <c r="P221">
        <v>220</v>
      </c>
      <c r="Q221" t="s">
        <v>8241</v>
      </c>
      <c r="R221">
        <v>613</v>
      </c>
      <c r="S221">
        <v>6893192</v>
      </c>
      <c r="T221" t="s">
        <v>6135</v>
      </c>
      <c r="U221" t="s">
        <v>6136</v>
      </c>
    </row>
    <row r="222" spans="1:21" x14ac:dyDescent="0.3">
      <c r="A222" t="s">
        <v>8310</v>
      </c>
      <c r="B222" t="s">
        <v>5113</v>
      </c>
      <c r="C222" t="s">
        <v>192</v>
      </c>
      <c r="E222" t="s">
        <v>8854</v>
      </c>
      <c r="G222" t="s">
        <v>8247</v>
      </c>
      <c r="K222" t="s">
        <v>8308</v>
      </c>
      <c r="L222" t="s">
        <v>5023</v>
      </c>
      <c r="M222" t="s">
        <v>247</v>
      </c>
      <c r="N222" t="s">
        <v>8240</v>
      </c>
      <c r="P222">
        <v>221</v>
      </c>
      <c r="Q222" t="s">
        <v>8241</v>
      </c>
      <c r="R222">
        <v>617</v>
      </c>
      <c r="S222">
        <v>6913680</v>
      </c>
      <c r="T222" t="s">
        <v>6168</v>
      </c>
      <c r="U222" t="s">
        <v>6169</v>
      </c>
    </row>
    <row r="223" spans="1:21" x14ac:dyDescent="0.3">
      <c r="A223" t="s">
        <v>8310</v>
      </c>
      <c r="B223" t="s">
        <v>5113</v>
      </c>
      <c r="C223" t="s">
        <v>519</v>
      </c>
      <c r="E223" t="s">
        <v>8855</v>
      </c>
      <c r="G223" t="s">
        <v>8247</v>
      </c>
      <c r="K223" t="s">
        <v>8863</v>
      </c>
      <c r="L223" t="s">
        <v>5023</v>
      </c>
      <c r="M223" t="s">
        <v>228</v>
      </c>
      <c r="N223" t="s">
        <v>8240</v>
      </c>
      <c r="P223">
        <v>222</v>
      </c>
      <c r="Q223" t="s">
        <v>8241</v>
      </c>
      <c r="R223">
        <v>617</v>
      </c>
      <c r="S223">
        <v>6913680</v>
      </c>
      <c r="T223" t="s">
        <v>6168</v>
      </c>
      <c r="U223" t="s">
        <v>6169</v>
      </c>
    </row>
    <row r="224" spans="1:21" x14ac:dyDescent="0.3">
      <c r="A224" t="s">
        <v>8310</v>
      </c>
      <c r="B224" t="s">
        <v>5113</v>
      </c>
      <c r="C224" t="s">
        <v>192</v>
      </c>
      <c r="E224" t="s">
        <v>8854</v>
      </c>
      <c r="G224" t="s">
        <v>8243</v>
      </c>
      <c r="K224" t="s">
        <v>8309</v>
      </c>
      <c r="L224" t="s">
        <v>5023</v>
      </c>
      <c r="M224" t="s">
        <v>928</v>
      </c>
      <c r="N224" t="s">
        <v>8240</v>
      </c>
      <c r="P224">
        <v>223</v>
      </c>
      <c r="Q224" t="s">
        <v>8241</v>
      </c>
      <c r="R224">
        <v>619</v>
      </c>
      <c r="S224">
        <v>6913682</v>
      </c>
      <c r="T224" t="s">
        <v>6186</v>
      </c>
      <c r="U224" t="s">
        <v>6187</v>
      </c>
    </row>
    <row r="225" spans="1:21" x14ac:dyDescent="0.3">
      <c r="A225" t="s">
        <v>8310</v>
      </c>
      <c r="B225" t="s">
        <v>5113</v>
      </c>
      <c r="C225" t="s">
        <v>519</v>
      </c>
      <c r="E225" t="s">
        <v>8855</v>
      </c>
      <c r="G225" t="s">
        <v>8243</v>
      </c>
      <c r="K225" t="s">
        <v>8719</v>
      </c>
      <c r="L225" t="s">
        <v>6711</v>
      </c>
      <c r="M225" t="s">
        <v>352</v>
      </c>
      <c r="N225" t="s">
        <v>8240</v>
      </c>
      <c r="P225">
        <v>224</v>
      </c>
      <c r="Q225" t="s">
        <v>8241</v>
      </c>
      <c r="R225">
        <v>619</v>
      </c>
      <c r="S225">
        <v>6913682</v>
      </c>
      <c r="T225" t="s">
        <v>6186</v>
      </c>
      <c r="U225" t="s">
        <v>6187</v>
      </c>
    </row>
    <row r="226" spans="1:21" x14ac:dyDescent="0.3">
      <c r="A226" t="s">
        <v>8310</v>
      </c>
      <c r="B226" t="s">
        <v>5113</v>
      </c>
      <c r="C226" t="s">
        <v>192</v>
      </c>
      <c r="E226" t="s">
        <v>8854</v>
      </c>
      <c r="G226" t="s">
        <v>8243</v>
      </c>
      <c r="K226" t="s">
        <v>984</v>
      </c>
      <c r="L226" t="s">
        <v>8239</v>
      </c>
      <c r="M226" t="s">
        <v>228</v>
      </c>
      <c r="N226" t="s">
        <v>8240</v>
      </c>
      <c r="P226">
        <v>225</v>
      </c>
      <c r="Q226" t="s">
        <v>8241</v>
      </c>
      <c r="R226">
        <v>620</v>
      </c>
      <c r="S226">
        <v>6913684</v>
      </c>
      <c r="T226" t="s">
        <v>6194</v>
      </c>
      <c r="U226" t="s">
        <v>6195</v>
      </c>
    </row>
    <row r="227" spans="1:21" x14ac:dyDescent="0.3">
      <c r="A227" t="s">
        <v>8310</v>
      </c>
      <c r="B227" t="s">
        <v>5113</v>
      </c>
      <c r="C227" t="s">
        <v>519</v>
      </c>
      <c r="E227" t="s">
        <v>8855</v>
      </c>
      <c r="G227" t="s">
        <v>8243</v>
      </c>
      <c r="K227" t="s">
        <v>8292</v>
      </c>
      <c r="L227" t="s">
        <v>5023</v>
      </c>
      <c r="M227" t="s">
        <v>247</v>
      </c>
      <c r="N227" t="s">
        <v>8240</v>
      </c>
      <c r="P227">
        <v>226</v>
      </c>
      <c r="Q227" t="s">
        <v>8241</v>
      </c>
      <c r="R227">
        <v>620</v>
      </c>
      <c r="S227">
        <v>6913684</v>
      </c>
      <c r="T227" t="s">
        <v>6194</v>
      </c>
      <c r="U227" t="s">
        <v>6195</v>
      </c>
    </row>
    <row r="228" spans="1:21" x14ac:dyDescent="0.3">
      <c r="A228" t="s">
        <v>8311</v>
      </c>
      <c r="B228" t="s">
        <v>5591</v>
      </c>
      <c r="C228" t="s">
        <v>192</v>
      </c>
      <c r="E228" t="s">
        <v>8854</v>
      </c>
      <c r="G228" t="s">
        <v>8247</v>
      </c>
      <c r="K228" t="s">
        <v>298</v>
      </c>
      <c r="L228" t="s">
        <v>5023</v>
      </c>
      <c r="M228" t="s">
        <v>928</v>
      </c>
      <c r="N228" t="s">
        <v>8251</v>
      </c>
      <c r="P228">
        <v>227</v>
      </c>
      <c r="Q228" t="s">
        <v>8241</v>
      </c>
      <c r="R228">
        <v>629</v>
      </c>
      <c r="S228">
        <v>6914901</v>
      </c>
      <c r="T228" t="s">
        <v>6275</v>
      </c>
      <c r="U228" t="s">
        <v>6276</v>
      </c>
    </row>
    <row r="229" spans="1:21" x14ac:dyDescent="0.3">
      <c r="A229" t="s">
        <v>8311</v>
      </c>
      <c r="B229" t="s">
        <v>5591</v>
      </c>
      <c r="C229" t="s">
        <v>192</v>
      </c>
      <c r="E229" t="s">
        <v>8854</v>
      </c>
      <c r="G229" t="s">
        <v>8243</v>
      </c>
      <c r="K229" t="s">
        <v>298</v>
      </c>
      <c r="L229" t="s">
        <v>5023</v>
      </c>
      <c r="M229" t="s">
        <v>928</v>
      </c>
      <c r="N229" t="s">
        <v>8251</v>
      </c>
      <c r="P229">
        <v>228</v>
      </c>
      <c r="Q229" t="s">
        <v>8241</v>
      </c>
      <c r="R229">
        <v>632</v>
      </c>
      <c r="S229">
        <v>6914904</v>
      </c>
      <c r="T229" t="s">
        <v>6305</v>
      </c>
      <c r="U229" t="s">
        <v>6306</v>
      </c>
    </row>
    <row r="230" spans="1:21" x14ac:dyDescent="0.3">
      <c r="A230" t="s">
        <v>8311</v>
      </c>
      <c r="B230" t="s">
        <v>5591</v>
      </c>
      <c r="C230" t="s">
        <v>519</v>
      </c>
      <c r="E230" t="s">
        <v>8855</v>
      </c>
      <c r="G230" t="s">
        <v>8243</v>
      </c>
      <c r="K230" t="s">
        <v>862</v>
      </c>
      <c r="L230" t="s">
        <v>5023</v>
      </c>
      <c r="M230" t="s">
        <v>928</v>
      </c>
      <c r="N230" t="s">
        <v>8251</v>
      </c>
      <c r="P230">
        <v>229</v>
      </c>
      <c r="Q230" t="s">
        <v>8241</v>
      </c>
      <c r="R230">
        <v>632</v>
      </c>
      <c r="S230">
        <v>6914904</v>
      </c>
      <c r="T230" t="s">
        <v>6305</v>
      </c>
      <c r="U230" t="s">
        <v>6306</v>
      </c>
    </row>
    <row r="231" spans="1:21" x14ac:dyDescent="0.3">
      <c r="A231" t="s">
        <v>8310</v>
      </c>
      <c r="B231" t="s">
        <v>5591</v>
      </c>
      <c r="C231" t="s">
        <v>192</v>
      </c>
      <c r="E231" t="s">
        <v>8854</v>
      </c>
      <c r="G231" t="s">
        <v>8247</v>
      </c>
      <c r="K231" t="s">
        <v>934</v>
      </c>
      <c r="L231" t="s">
        <v>8239</v>
      </c>
      <c r="M231" t="s">
        <v>928</v>
      </c>
      <c r="N231" t="s">
        <v>8240</v>
      </c>
      <c r="P231">
        <v>230</v>
      </c>
      <c r="Q231" t="s">
        <v>8241</v>
      </c>
      <c r="R231">
        <v>633</v>
      </c>
      <c r="S231">
        <v>6914905</v>
      </c>
      <c r="T231" t="s">
        <v>6314</v>
      </c>
      <c r="U231" t="s">
        <v>6315</v>
      </c>
    </row>
    <row r="232" spans="1:21" x14ac:dyDescent="0.3">
      <c r="A232" t="s">
        <v>8310</v>
      </c>
      <c r="B232" t="s">
        <v>5591</v>
      </c>
      <c r="C232" t="s">
        <v>519</v>
      </c>
      <c r="E232" t="s">
        <v>8855</v>
      </c>
      <c r="G232" t="s">
        <v>8243</v>
      </c>
      <c r="K232" t="s">
        <v>6711</v>
      </c>
      <c r="L232" t="s">
        <v>8239</v>
      </c>
      <c r="M232" t="s">
        <v>928</v>
      </c>
      <c r="N232" t="s">
        <v>8240</v>
      </c>
      <c r="P232">
        <v>231</v>
      </c>
      <c r="Q232" t="s">
        <v>8241</v>
      </c>
      <c r="R232">
        <v>633</v>
      </c>
      <c r="S232">
        <v>6914905</v>
      </c>
      <c r="T232" t="s">
        <v>6314</v>
      </c>
      <c r="U232" t="s">
        <v>6315</v>
      </c>
    </row>
    <row r="233" spans="1:21" x14ac:dyDescent="0.3">
      <c r="A233" t="s">
        <v>8310</v>
      </c>
      <c r="B233" t="s">
        <v>5591</v>
      </c>
      <c r="C233" t="s">
        <v>192</v>
      </c>
      <c r="E233" t="s">
        <v>8855</v>
      </c>
      <c r="G233" t="s">
        <v>8247</v>
      </c>
      <c r="K233" t="s">
        <v>8256</v>
      </c>
      <c r="L233" t="s">
        <v>889</v>
      </c>
      <c r="M233" t="s">
        <v>928</v>
      </c>
      <c r="N233" t="s">
        <v>8240</v>
      </c>
      <c r="P233">
        <v>232</v>
      </c>
      <c r="Q233" t="s">
        <v>8241</v>
      </c>
      <c r="R233">
        <v>636</v>
      </c>
      <c r="S233">
        <v>6914908</v>
      </c>
      <c r="T233" t="s">
        <v>6344</v>
      </c>
      <c r="U233" t="s">
        <v>6345</v>
      </c>
    </row>
    <row r="234" spans="1:21" x14ac:dyDescent="0.3">
      <c r="A234" t="s">
        <v>8311</v>
      </c>
      <c r="B234" t="s">
        <v>5591</v>
      </c>
      <c r="C234" t="s">
        <v>192</v>
      </c>
      <c r="E234" t="s">
        <v>8855</v>
      </c>
      <c r="G234" t="s">
        <v>8243</v>
      </c>
      <c r="K234" t="s">
        <v>889</v>
      </c>
      <c r="L234" t="s">
        <v>8239</v>
      </c>
      <c r="M234" t="s">
        <v>5226</v>
      </c>
      <c r="N234" t="s">
        <v>8254</v>
      </c>
      <c r="P234">
        <v>233</v>
      </c>
      <c r="Q234" t="s">
        <v>8241</v>
      </c>
      <c r="R234">
        <v>637</v>
      </c>
      <c r="S234">
        <v>6914911</v>
      </c>
      <c r="T234" t="s">
        <v>6354</v>
      </c>
      <c r="U234" t="s">
        <v>6355</v>
      </c>
    </row>
    <row r="235" spans="1:21" x14ac:dyDescent="0.3">
      <c r="A235" t="s">
        <v>8311</v>
      </c>
      <c r="B235" t="s">
        <v>5591</v>
      </c>
      <c r="C235" t="s">
        <v>519</v>
      </c>
      <c r="E235" t="s">
        <v>8854</v>
      </c>
      <c r="G235" t="s">
        <v>8247</v>
      </c>
      <c r="K235" t="s">
        <v>862</v>
      </c>
      <c r="L235" t="s">
        <v>5023</v>
      </c>
      <c r="M235" t="s">
        <v>8861</v>
      </c>
      <c r="N235" t="s">
        <v>8254</v>
      </c>
      <c r="P235">
        <v>234</v>
      </c>
      <c r="Q235" t="s">
        <v>8241</v>
      </c>
      <c r="R235">
        <v>637</v>
      </c>
      <c r="S235">
        <v>6914911</v>
      </c>
      <c r="T235" t="s">
        <v>6354</v>
      </c>
      <c r="U235" t="s">
        <v>6355</v>
      </c>
    </row>
    <row r="236" spans="1:21" x14ac:dyDescent="0.3">
      <c r="A236" t="s">
        <v>8311</v>
      </c>
      <c r="B236" t="s">
        <v>5591</v>
      </c>
      <c r="C236" t="s">
        <v>192</v>
      </c>
      <c r="E236" t="s">
        <v>8854</v>
      </c>
      <c r="G236" t="s">
        <v>8243</v>
      </c>
      <c r="K236" t="s">
        <v>1417</v>
      </c>
      <c r="L236" t="s">
        <v>889</v>
      </c>
      <c r="M236" t="s">
        <v>226</v>
      </c>
      <c r="N236" t="s">
        <v>8240</v>
      </c>
      <c r="P236">
        <v>235</v>
      </c>
      <c r="Q236" t="s">
        <v>8241</v>
      </c>
      <c r="R236">
        <v>638</v>
      </c>
      <c r="S236">
        <v>6914912</v>
      </c>
      <c r="T236" t="s">
        <v>6365</v>
      </c>
      <c r="U236" t="s">
        <v>6366</v>
      </c>
    </row>
    <row r="237" spans="1:21" x14ac:dyDescent="0.3">
      <c r="A237" t="s">
        <v>8311</v>
      </c>
      <c r="B237" t="s">
        <v>5591</v>
      </c>
      <c r="C237" t="s">
        <v>519</v>
      </c>
      <c r="E237" t="s">
        <v>8855</v>
      </c>
      <c r="G237" t="s">
        <v>8243</v>
      </c>
      <c r="K237" t="s">
        <v>8866</v>
      </c>
      <c r="L237" t="s">
        <v>8309</v>
      </c>
      <c r="M237" t="s">
        <v>226</v>
      </c>
      <c r="N237" t="s">
        <v>8240</v>
      </c>
      <c r="P237">
        <v>236</v>
      </c>
      <c r="Q237" t="s">
        <v>8241</v>
      </c>
      <c r="R237">
        <v>638</v>
      </c>
      <c r="S237">
        <v>6914912</v>
      </c>
      <c r="T237" t="s">
        <v>6365</v>
      </c>
      <c r="U237" t="s">
        <v>6366</v>
      </c>
    </row>
    <row r="238" spans="1:21" x14ac:dyDescent="0.3">
      <c r="A238" t="s">
        <v>8311</v>
      </c>
      <c r="B238" t="s">
        <v>5591</v>
      </c>
      <c r="C238" t="s">
        <v>192</v>
      </c>
      <c r="E238" t="s">
        <v>8854</v>
      </c>
      <c r="G238" t="s">
        <v>8243</v>
      </c>
      <c r="K238" t="s">
        <v>1417</v>
      </c>
      <c r="L238" t="s">
        <v>5023</v>
      </c>
      <c r="M238" t="s">
        <v>8272</v>
      </c>
      <c r="N238" t="s">
        <v>8240</v>
      </c>
      <c r="P238">
        <v>237</v>
      </c>
      <c r="Q238" t="s">
        <v>8241</v>
      </c>
      <c r="R238">
        <v>639</v>
      </c>
      <c r="S238">
        <v>6914913</v>
      </c>
      <c r="T238" t="s">
        <v>6375</v>
      </c>
      <c r="U238" t="s">
        <v>6376</v>
      </c>
    </row>
    <row r="239" spans="1:21" x14ac:dyDescent="0.3">
      <c r="A239" t="s">
        <v>8311</v>
      </c>
      <c r="B239" t="s">
        <v>5591</v>
      </c>
      <c r="C239" t="s">
        <v>519</v>
      </c>
      <c r="E239" t="s">
        <v>8855</v>
      </c>
      <c r="G239" t="s">
        <v>8243</v>
      </c>
      <c r="K239" t="s">
        <v>8309</v>
      </c>
      <c r="L239" t="s">
        <v>8239</v>
      </c>
      <c r="M239" t="s">
        <v>193</v>
      </c>
      <c r="N239" t="s">
        <v>8240</v>
      </c>
      <c r="P239">
        <v>238</v>
      </c>
      <c r="Q239" t="s">
        <v>8241</v>
      </c>
      <c r="R239">
        <v>639</v>
      </c>
      <c r="S239">
        <v>6914913</v>
      </c>
      <c r="T239" t="s">
        <v>6375</v>
      </c>
      <c r="U239" t="s">
        <v>6376</v>
      </c>
    </row>
    <row r="240" spans="1:21" x14ac:dyDescent="0.3">
      <c r="A240" t="s">
        <v>8311</v>
      </c>
      <c r="B240" t="s">
        <v>5591</v>
      </c>
      <c r="C240" t="s">
        <v>192</v>
      </c>
      <c r="E240" t="s">
        <v>8855</v>
      </c>
      <c r="G240" t="s">
        <v>8247</v>
      </c>
      <c r="K240" t="s">
        <v>984</v>
      </c>
      <c r="L240" t="s">
        <v>8239</v>
      </c>
      <c r="M240" t="s">
        <v>519</v>
      </c>
      <c r="N240" t="s">
        <v>8251</v>
      </c>
      <c r="P240">
        <v>239</v>
      </c>
      <c r="Q240" t="s">
        <v>8241</v>
      </c>
      <c r="R240">
        <v>641</v>
      </c>
      <c r="S240">
        <v>6914915</v>
      </c>
      <c r="T240" t="s">
        <v>6389</v>
      </c>
      <c r="U240" t="s">
        <v>6390</v>
      </c>
    </row>
    <row r="241" spans="1:21" x14ac:dyDescent="0.3">
      <c r="A241" t="s">
        <v>8311</v>
      </c>
      <c r="B241" t="s">
        <v>5591</v>
      </c>
      <c r="C241" t="s">
        <v>192</v>
      </c>
      <c r="E241" t="s">
        <v>8854</v>
      </c>
      <c r="G241" t="s">
        <v>8247</v>
      </c>
      <c r="K241" t="s">
        <v>8256</v>
      </c>
      <c r="L241" t="s">
        <v>1836</v>
      </c>
      <c r="M241" t="s">
        <v>226</v>
      </c>
      <c r="N241" t="s">
        <v>8240</v>
      </c>
      <c r="P241">
        <v>240</v>
      </c>
      <c r="Q241" t="s">
        <v>8241</v>
      </c>
      <c r="R241">
        <v>643</v>
      </c>
      <c r="S241">
        <v>6914917</v>
      </c>
      <c r="T241" t="s">
        <v>6408</v>
      </c>
      <c r="U241" t="s">
        <v>6409</v>
      </c>
    </row>
    <row r="242" spans="1:21" x14ac:dyDescent="0.3">
      <c r="A242" t="s">
        <v>8311</v>
      </c>
      <c r="B242" t="s">
        <v>5591</v>
      </c>
      <c r="C242" t="s">
        <v>519</v>
      </c>
      <c r="E242" t="s">
        <v>8855</v>
      </c>
      <c r="G242" t="s">
        <v>8247</v>
      </c>
      <c r="K242" t="s">
        <v>8719</v>
      </c>
      <c r="L242" t="s">
        <v>984</v>
      </c>
      <c r="M242" t="s">
        <v>198</v>
      </c>
      <c r="N242" t="s">
        <v>8240</v>
      </c>
      <c r="P242">
        <v>241</v>
      </c>
      <c r="Q242" t="s">
        <v>8241</v>
      </c>
      <c r="R242">
        <v>643</v>
      </c>
      <c r="S242">
        <v>6914917</v>
      </c>
      <c r="T242" t="s">
        <v>6408</v>
      </c>
      <c r="U242" t="s">
        <v>6409</v>
      </c>
    </row>
    <row r="243" spans="1:21" x14ac:dyDescent="0.3">
      <c r="A243" t="s">
        <v>8303</v>
      </c>
      <c r="B243" t="s">
        <v>5113</v>
      </c>
      <c r="C243" t="s">
        <v>192</v>
      </c>
      <c r="E243" t="s">
        <v>8854</v>
      </c>
      <c r="G243" t="s">
        <v>8243</v>
      </c>
      <c r="K243" t="s">
        <v>934</v>
      </c>
      <c r="L243" t="s">
        <v>5023</v>
      </c>
      <c r="M243" t="s">
        <v>5226</v>
      </c>
      <c r="N243" t="s">
        <v>8254</v>
      </c>
      <c r="P243">
        <v>242</v>
      </c>
      <c r="Q243" t="s">
        <v>8241</v>
      </c>
      <c r="R243">
        <v>644</v>
      </c>
      <c r="S243">
        <v>6917190</v>
      </c>
      <c r="T243" t="s">
        <v>6416</v>
      </c>
      <c r="U243" t="s">
        <v>6417</v>
      </c>
    </row>
    <row r="244" spans="1:21" x14ac:dyDescent="0.3">
      <c r="A244" t="s">
        <v>8303</v>
      </c>
      <c r="B244" t="s">
        <v>5113</v>
      </c>
      <c r="C244" t="s">
        <v>519</v>
      </c>
      <c r="E244" t="s">
        <v>8855</v>
      </c>
      <c r="G244" t="s">
        <v>8243</v>
      </c>
      <c r="K244" t="s">
        <v>1836</v>
      </c>
      <c r="L244" t="s">
        <v>5023</v>
      </c>
      <c r="M244" t="s">
        <v>928</v>
      </c>
      <c r="N244" t="s">
        <v>8254</v>
      </c>
      <c r="P244">
        <v>243</v>
      </c>
      <c r="Q244" t="s">
        <v>8241</v>
      </c>
      <c r="R244">
        <v>644</v>
      </c>
      <c r="S244">
        <v>6917190</v>
      </c>
      <c r="T244" t="s">
        <v>6416</v>
      </c>
      <c r="U244" t="s">
        <v>6417</v>
      </c>
    </row>
    <row r="245" spans="1:21" x14ac:dyDescent="0.3">
      <c r="A245" t="s">
        <v>8311</v>
      </c>
      <c r="B245" t="s">
        <v>5113</v>
      </c>
      <c r="C245" t="s">
        <v>192</v>
      </c>
      <c r="E245" t="s">
        <v>8854</v>
      </c>
      <c r="G245" t="s">
        <v>8243</v>
      </c>
      <c r="K245" t="s">
        <v>5023</v>
      </c>
      <c r="L245" t="s">
        <v>8239</v>
      </c>
      <c r="M245" t="s">
        <v>226</v>
      </c>
      <c r="N245" t="s">
        <v>8240</v>
      </c>
      <c r="P245">
        <v>244</v>
      </c>
      <c r="Q245" t="s">
        <v>8241</v>
      </c>
      <c r="R245">
        <v>646</v>
      </c>
      <c r="S245">
        <v>6917192</v>
      </c>
      <c r="T245" t="s">
        <v>6433</v>
      </c>
      <c r="U245" t="s">
        <v>6434</v>
      </c>
    </row>
    <row r="246" spans="1:21" x14ac:dyDescent="0.3">
      <c r="A246" t="s">
        <v>8311</v>
      </c>
      <c r="B246" t="s">
        <v>5113</v>
      </c>
      <c r="C246" t="s">
        <v>519</v>
      </c>
      <c r="E246" t="s">
        <v>8855</v>
      </c>
      <c r="G246" t="s">
        <v>8243</v>
      </c>
      <c r="K246" t="s">
        <v>6711</v>
      </c>
      <c r="L246" t="s">
        <v>5023</v>
      </c>
      <c r="M246" t="s">
        <v>226</v>
      </c>
      <c r="N246" t="s">
        <v>8240</v>
      </c>
      <c r="P246">
        <v>245</v>
      </c>
      <c r="Q246" t="s">
        <v>8241</v>
      </c>
      <c r="R246">
        <v>646</v>
      </c>
      <c r="S246">
        <v>6917192</v>
      </c>
      <c r="T246" t="s">
        <v>6433</v>
      </c>
      <c r="U246" t="s">
        <v>6434</v>
      </c>
    </row>
    <row r="247" spans="1:21" x14ac:dyDescent="0.3">
      <c r="A247" t="s">
        <v>8311</v>
      </c>
      <c r="B247" t="s">
        <v>5113</v>
      </c>
      <c r="C247" t="s">
        <v>192</v>
      </c>
      <c r="E247" t="s">
        <v>8854</v>
      </c>
      <c r="G247" t="s">
        <v>8243</v>
      </c>
      <c r="K247" t="s">
        <v>862</v>
      </c>
      <c r="L247" t="s">
        <v>6711</v>
      </c>
      <c r="M247" t="s">
        <v>228</v>
      </c>
      <c r="N247" t="s">
        <v>8240</v>
      </c>
      <c r="P247">
        <v>246</v>
      </c>
      <c r="Q247" t="s">
        <v>8241</v>
      </c>
      <c r="R247">
        <v>648</v>
      </c>
      <c r="S247">
        <v>6917194</v>
      </c>
      <c r="T247" t="s">
        <v>6450</v>
      </c>
      <c r="U247" t="s">
        <v>6451</v>
      </c>
    </row>
    <row r="248" spans="1:21" x14ac:dyDescent="0.3">
      <c r="A248" t="s">
        <v>8311</v>
      </c>
      <c r="B248" t="s">
        <v>5113</v>
      </c>
      <c r="C248" t="s">
        <v>519</v>
      </c>
      <c r="E248" t="s">
        <v>8855</v>
      </c>
      <c r="G248" t="s">
        <v>8247</v>
      </c>
      <c r="K248" t="s">
        <v>1836</v>
      </c>
      <c r="L248" t="s">
        <v>8239</v>
      </c>
      <c r="M248" t="s">
        <v>228</v>
      </c>
      <c r="N248" t="s">
        <v>8240</v>
      </c>
      <c r="P248">
        <v>247</v>
      </c>
      <c r="Q248" t="s">
        <v>8241</v>
      </c>
      <c r="R248">
        <v>648</v>
      </c>
      <c r="S248">
        <v>6917194</v>
      </c>
      <c r="T248" t="s">
        <v>6450</v>
      </c>
      <c r="U248" t="s">
        <v>6451</v>
      </c>
    </row>
    <row r="249" spans="1:21" x14ac:dyDescent="0.3">
      <c r="A249" t="s">
        <v>8316</v>
      </c>
      <c r="B249" t="s">
        <v>5591</v>
      </c>
      <c r="C249" t="s">
        <v>192</v>
      </c>
      <c r="E249" t="s">
        <v>8854</v>
      </c>
      <c r="G249" t="s">
        <v>8247</v>
      </c>
      <c r="K249" t="s">
        <v>984</v>
      </c>
      <c r="L249" t="s">
        <v>934</v>
      </c>
      <c r="M249" t="s">
        <v>8272</v>
      </c>
      <c r="N249" t="s">
        <v>8240</v>
      </c>
      <c r="P249">
        <v>248</v>
      </c>
      <c r="Q249" t="s">
        <v>8241</v>
      </c>
      <c r="R249">
        <v>700</v>
      </c>
      <c r="S249">
        <v>6942130</v>
      </c>
      <c r="T249" t="s">
        <v>6914</v>
      </c>
      <c r="U249" t="s">
        <v>6915</v>
      </c>
    </row>
    <row r="250" spans="1:21" x14ac:dyDescent="0.3">
      <c r="A250" t="s">
        <v>8316</v>
      </c>
      <c r="B250" t="s">
        <v>5591</v>
      </c>
      <c r="C250" t="s">
        <v>519</v>
      </c>
      <c r="E250" t="s">
        <v>8855</v>
      </c>
      <c r="G250" t="s">
        <v>8247</v>
      </c>
      <c r="K250" t="s">
        <v>1836</v>
      </c>
      <c r="L250" t="s">
        <v>5023</v>
      </c>
      <c r="M250" t="s">
        <v>228</v>
      </c>
      <c r="N250" t="s">
        <v>8240</v>
      </c>
      <c r="P250">
        <v>249</v>
      </c>
      <c r="Q250" t="s">
        <v>8241</v>
      </c>
      <c r="R250">
        <v>700</v>
      </c>
      <c r="S250">
        <v>6942130</v>
      </c>
      <c r="T250" t="s">
        <v>6914</v>
      </c>
      <c r="U250" t="s">
        <v>6915</v>
      </c>
    </row>
    <row r="251" spans="1:21" x14ac:dyDescent="0.3">
      <c r="A251" t="s">
        <v>1810</v>
      </c>
      <c r="B251" t="s">
        <v>854</v>
      </c>
      <c r="C251" t="s">
        <v>192</v>
      </c>
      <c r="E251" t="s">
        <v>8854</v>
      </c>
      <c r="G251" t="s">
        <v>8247</v>
      </c>
      <c r="K251" t="s">
        <v>8718</v>
      </c>
      <c r="L251" t="s">
        <v>862</v>
      </c>
      <c r="M251" t="s">
        <v>271</v>
      </c>
      <c r="N251" t="s">
        <v>8251</v>
      </c>
      <c r="P251">
        <v>250</v>
      </c>
      <c r="Q251" t="s">
        <v>8241</v>
      </c>
      <c r="R251">
        <v>822</v>
      </c>
      <c r="S251">
        <v>7029194</v>
      </c>
      <c r="T251" t="s">
        <v>8028</v>
      </c>
      <c r="U251" t="s">
        <v>8029</v>
      </c>
    </row>
    <row r="252" spans="1:21" x14ac:dyDescent="0.3">
      <c r="A252" t="s">
        <v>1810</v>
      </c>
      <c r="B252" t="s">
        <v>854</v>
      </c>
      <c r="C252" t="s">
        <v>519</v>
      </c>
      <c r="E252" t="s">
        <v>8855</v>
      </c>
      <c r="G252" t="s">
        <v>8247</v>
      </c>
      <c r="K252" t="s">
        <v>8255</v>
      </c>
      <c r="L252" t="s">
        <v>1836</v>
      </c>
      <c r="M252" t="s">
        <v>1001</v>
      </c>
      <c r="N252" t="s">
        <v>8251</v>
      </c>
      <c r="P252">
        <v>251</v>
      </c>
      <c r="Q252" t="s">
        <v>8241</v>
      </c>
      <c r="R252">
        <v>822</v>
      </c>
      <c r="S252">
        <v>7029194</v>
      </c>
      <c r="T252" t="s">
        <v>8028</v>
      </c>
      <c r="U252" t="s">
        <v>8029</v>
      </c>
    </row>
    <row r="253" spans="1:21" x14ac:dyDescent="0.3">
      <c r="A253" t="s">
        <v>8326</v>
      </c>
      <c r="B253" t="s">
        <v>8110</v>
      </c>
      <c r="C253" t="s">
        <v>192</v>
      </c>
      <c r="E253" t="s">
        <v>8854</v>
      </c>
      <c r="G253" t="s">
        <v>8243</v>
      </c>
      <c r="K253" t="s">
        <v>8315</v>
      </c>
      <c r="L253" t="s">
        <v>889</v>
      </c>
      <c r="M253" t="s">
        <v>928</v>
      </c>
      <c r="N253" t="s">
        <v>8254</v>
      </c>
      <c r="P253">
        <v>252</v>
      </c>
      <c r="Q253" t="s">
        <v>8241</v>
      </c>
      <c r="R253">
        <v>832</v>
      </c>
      <c r="S253">
        <v>7130562</v>
      </c>
      <c r="T253" t="s">
        <v>8116</v>
      </c>
      <c r="U253" t="s">
        <v>8117</v>
      </c>
    </row>
    <row r="254" spans="1:21" x14ac:dyDescent="0.3">
      <c r="A254" t="s">
        <v>8326</v>
      </c>
      <c r="B254" t="s">
        <v>8110</v>
      </c>
      <c r="C254" t="s">
        <v>519</v>
      </c>
      <c r="E254" t="s">
        <v>8855</v>
      </c>
      <c r="G254" t="s">
        <v>8243</v>
      </c>
      <c r="K254" t="s">
        <v>8256</v>
      </c>
      <c r="L254" t="s">
        <v>5023</v>
      </c>
      <c r="M254" t="s">
        <v>928</v>
      </c>
      <c r="N254" t="s">
        <v>8254</v>
      </c>
      <c r="P254">
        <v>253</v>
      </c>
      <c r="Q254" t="s">
        <v>8241</v>
      </c>
      <c r="R254">
        <v>832</v>
      </c>
      <c r="S254">
        <v>7130562</v>
      </c>
      <c r="T254" t="s">
        <v>8116</v>
      </c>
      <c r="U254" t="s">
        <v>8117</v>
      </c>
    </row>
    <row r="255" spans="1:21" x14ac:dyDescent="0.3">
      <c r="A255" t="s">
        <v>8326</v>
      </c>
      <c r="B255" t="s">
        <v>200</v>
      </c>
      <c r="C255" t="s">
        <v>192</v>
      </c>
      <c r="E255" t="s">
        <v>8854</v>
      </c>
      <c r="G255" t="s">
        <v>8243</v>
      </c>
      <c r="K255" t="s">
        <v>8292</v>
      </c>
      <c r="L255" t="s">
        <v>1836</v>
      </c>
      <c r="M255" t="s">
        <v>928</v>
      </c>
      <c r="N255" t="s">
        <v>8254</v>
      </c>
      <c r="P255">
        <v>254</v>
      </c>
      <c r="Q255" t="s">
        <v>8241</v>
      </c>
      <c r="R255">
        <v>833</v>
      </c>
      <c r="S255">
        <v>7130563</v>
      </c>
      <c r="T255" t="s">
        <v>8124</v>
      </c>
      <c r="U255" t="s">
        <v>8125</v>
      </c>
    </row>
    <row r="256" spans="1:21" x14ac:dyDescent="0.3">
      <c r="A256" t="s">
        <v>8326</v>
      </c>
      <c r="B256" t="s">
        <v>200</v>
      </c>
      <c r="C256" t="s">
        <v>519</v>
      </c>
      <c r="E256" t="s">
        <v>8855</v>
      </c>
      <c r="G256" t="s">
        <v>8243</v>
      </c>
      <c r="K256" t="s">
        <v>8279</v>
      </c>
      <c r="L256" t="s">
        <v>934</v>
      </c>
      <c r="M256" t="s">
        <v>928</v>
      </c>
      <c r="N256" t="s">
        <v>8254</v>
      </c>
      <c r="P256">
        <v>255</v>
      </c>
      <c r="Q256" t="s">
        <v>8241</v>
      </c>
      <c r="R256">
        <v>833</v>
      </c>
      <c r="S256">
        <v>7130563</v>
      </c>
      <c r="T256" t="s">
        <v>8124</v>
      </c>
      <c r="U256" t="s">
        <v>8125</v>
      </c>
    </row>
    <row r="257" spans="1:21" x14ac:dyDescent="0.3">
      <c r="A257" t="s">
        <v>8326</v>
      </c>
      <c r="B257" t="s">
        <v>200</v>
      </c>
      <c r="C257" t="s">
        <v>192</v>
      </c>
      <c r="E257" t="s">
        <v>8854</v>
      </c>
      <c r="G257" t="s">
        <v>8243</v>
      </c>
      <c r="K257" t="s">
        <v>8315</v>
      </c>
      <c r="L257" t="s">
        <v>5023</v>
      </c>
      <c r="M257" t="s">
        <v>8272</v>
      </c>
      <c r="N257" t="s">
        <v>8254</v>
      </c>
      <c r="P257">
        <v>256</v>
      </c>
      <c r="Q257" t="s">
        <v>8241</v>
      </c>
      <c r="R257">
        <v>834</v>
      </c>
      <c r="S257">
        <v>7130564</v>
      </c>
      <c r="T257" t="s">
        <v>8133</v>
      </c>
      <c r="U257" t="s">
        <v>8134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cleaning</vt:lpstr>
      <vt:lpstr>survey</vt:lpstr>
      <vt:lpstr>choices</vt:lpstr>
      <vt:lpstr>data</vt:lpstr>
      <vt:lpstr>L</vt:lpstr>
      <vt:lpstr>M</vt:lpstr>
      <vt:lpstr>K</vt:lpstr>
      <vt:lpstr>G</vt:lpstr>
      <vt:lpstr>H</vt:lpstr>
      <vt:lpstr>I</vt:lpstr>
      <vt:lpstr>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Collman</dc:creator>
  <cp:lastModifiedBy>Seth Caldwell</cp:lastModifiedBy>
  <dcterms:created xsi:type="dcterms:W3CDTF">2019-10-14T08:44:12Z</dcterms:created>
  <dcterms:modified xsi:type="dcterms:W3CDTF">2019-10-14T10:16:23Z</dcterms:modified>
</cp:coreProperties>
</file>